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heckCompatibility="1" defaultThemeVersion="124226"/>
  <bookViews>
    <workbookView xWindow="480" yWindow="105" windowWidth="17145" windowHeight="8535" activeTab="1"/>
  </bookViews>
  <sheets>
    <sheet name="Лист1" sheetId="3" r:id="rId1"/>
    <sheet name="Sheet1" sheetId="1" r:id="rId2"/>
    <sheet name="Sheet2" sheetId="2" r:id="rId3"/>
  </sheets>
  <definedNames>
    <definedName name="_xlnm._FilterDatabase" localSheetId="1" hidden="1">Sheet1!$A$1:$H$10001</definedName>
  </definedNames>
  <calcPr calcId="0"/>
  <pivotCaches>
    <pivotCache cacheId="73" r:id="rId4"/>
  </pivotCaches>
</workbook>
</file>

<file path=xl/sharedStrings.xml><?xml version="1.0" encoding="utf-8"?>
<sst xmlns="http://schemas.openxmlformats.org/spreadsheetml/2006/main" count="57307" uniqueCount="11786">
  <si>
    <t>TEXT</t>
  </si>
  <si>
    <t>RESULT</t>
  </si>
  <si>
    <t>ESSENCE</t>
  </si>
  <si>
    <t>PRODUCT_NAME</t>
  </si>
  <si>
    <t>FACT_END_DATE</t>
  </si>
  <si>
    <t>гд федоренко нина станиславовна мобильные номера не отвечают городские номера недоступны</t>
  </si>
  <si>
    <t>Нет контактных данных</t>
  </si>
  <si>
    <t>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t>
  </si>
  <si>
    <t>Открытие банковского счета с договором-конструктором</t>
  </si>
  <si>
    <t>14.07.2017</t>
  </si>
  <si>
    <t xml:space="preserve">телефон другой орг ии по фамилии директора грищенко андрей николаевич генеральный директор номер не актуальный </t>
  </si>
  <si>
    <t>Некорректные контакты</t>
  </si>
  <si>
    <t>не отвечают</t>
  </si>
  <si>
    <t>Отказ. Нет потребности</t>
  </si>
  <si>
    <t>Провести звонок контрагенту-неклиенту банка, проводящего платёжки от 500 тыс. руб., с целью предложения РКО.(СибБ-РКО2-0616)</t>
  </si>
  <si>
    <t>15.07.2016</t>
  </si>
  <si>
    <t xml:space="preserve">гриценко вячеслав викторович банк образование отказ не планируют открывать новый рс </t>
  </si>
  <si>
    <t>12.07.2016</t>
  </si>
  <si>
    <t>клиент находится на обслуживании в другом банке и переходить на обслуживание в сб не планирует обсуждать условия отказался</t>
  </si>
  <si>
    <t>Отказ. Не лоялен к банку</t>
  </si>
  <si>
    <t>07.07.2016</t>
  </si>
  <si>
    <t xml:space="preserve">номера выключен недоступны дейст контакты не актуальны нет связи в доступных открытых источниках нет актуальных контактов </t>
  </si>
  <si>
    <t>18.07.2016</t>
  </si>
  <si>
    <t xml:space="preserve">минин анатолий павлович во внешних источниках контакты не актуальные других не найдено </t>
  </si>
  <si>
    <t>13.07.2016</t>
  </si>
  <si>
    <t xml:space="preserve">номера не обслуживаются направлено предложение на почту info comson ru основной вид деятельности оптовая торговля компьютерами и периферийными устройствами семина светлана сергеевна генеральный директор адрес регистрации массовый по данным спарк по данным фнс </t>
  </si>
  <si>
    <t>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t>
  </si>
  <si>
    <t>14.04.2016</t>
  </si>
  <si>
    <t xml:space="preserve">телефон бух ой компании ооо акцепт телефон компании ооо агротехмаркет не дают </t>
  </si>
  <si>
    <t>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t>
  </si>
  <si>
    <t>22.03.2016</t>
  </si>
  <si>
    <t xml:space="preserve">зам дир перезвонить в в понедельник </t>
  </si>
  <si>
    <t>Клиент просил перезвонить</t>
  </si>
  <si>
    <t xml:space="preserve">клиент открыл счет в другом сбербанке россии на люблинской улице </t>
  </si>
  <si>
    <t>Отказ. Сотруднич. с др. банком</t>
  </si>
  <si>
    <t>не отвечают мт недоступен</t>
  </si>
  <si>
    <t xml:space="preserve">руководитель казаков данил викторович директор перенаправил к финансовому диретору юрию павловичу тел озвучен вопрос открытия расчетного счета отказ имеется счет в другом банке участвуют в тендерах информация по гарантии предоставлена на перспективу используют гарантии другого банка по кредитованию информация предоставлена на перспективу </t>
  </si>
  <si>
    <t>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t>
  </si>
  <si>
    <t>28.09.2016</t>
  </si>
  <si>
    <t xml:space="preserve">манин станислав анатольевич генеральный директор директор на встрече перезвонить в понедельник </t>
  </si>
  <si>
    <t>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t>
  </si>
  <si>
    <t>14.04.2017</t>
  </si>
  <si>
    <t>тарасов сергей александрович</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</si>
  <si>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(8435) 121517| | 79263774674 ЦА-КМОХОТНИК-0416</t>
  </si>
  <si>
    <t>10.06.2016</t>
  </si>
  <si>
    <t>номера тел не обслуживаются в сети произведен поиск в др публичных источниках номер тел не обнаружн</t>
  </si>
  <si>
    <t>23.11.2015</t>
  </si>
  <si>
    <t>алексей юрьевич никто не берет трубку по указанному номеру данные спарк других контактов нет</t>
  </si>
  <si>
    <t>ПРОБЛЕМНЫЕ БАНКИ! Провести встречу с  клиентом, имеющим счет в АКБ "ВЕК" связи с отзывом у банка лицензии. Количество контрагентов 5, объем оборотов за 6 месяцев составляет 72457966,16 руб. Предложить сотрудничество в рамках Спец. Предложения, провести кросс-продажи. Подробнее: http://portal.ca.sbrf.ru/CRMPortal/campaigns (ЦА-ПБ-ВЕК-0516)</t>
  </si>
  <si>
    <t>17.06.2016</t>
  </si>
  <si>
    <t xml:space="preserve">виктор евдокимович клиенту предложено открытие расчетного счета в рамках акции отказ высокие тарифы </t>
  </si>
  <si>
    <t>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t>
  </si>
  <si>
    <t>12.10.2015</t>
  </si>
  <si>
    <t>единственный доступный номер попадаю в кафе мир</t>
  </si>
  <si>
    <t>ПРОБЛЕМНЫЕ БАНКИ! Провести встречу с  клиентом, имеющим счет в АКБ "ВЕК" связи с отзывом у банка лицензии. Количество контрагентов 4, объем оборотов за 6 месяцев составляет 2111728 руб. Предложить сотрудничество в рамках Спец. Предложения, провести кросс-продажи. Подробнее: http://portal.ca.sbrf.ru/CRMPortal/campaigns (ЦА-ПБ-ВЕК-0516)</t>
  </si>
  <si>
    <t>03.06.2016</t>
  </si>
  <si>
    <t>кузнецов александр николаевич г д обслуживаются св ином ком банке пока потребности даже бесплатно в открытии счета нет если понадобится обратятся мой тел записали</t>
  </si>
  <si>
    <t>02.10.2015</t>
  </si>
  <si>
    <t xml:space="preserve">зозуля денис петрович расчет счет уже открыт в сдо г </t>
  </si>
  <si>
    <t>Отказ. Продукт уже есть</t>
  </si>
  <si>
    <t>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t>
  </si>
  <si>
    <t>10.03.2016</t>
  </si>
  <si>
    <t>переговоры с завадский алексей сергеевич с клиентом проведены переговоры использует другой банк</t>
  </si>
  <si>
    <t>Привлечь новых ключевых Клиентов в Банк на обслуживание.Топ Банки Клиента:ГАЗПРОМБАНК-100%--0%.Телефон-Завадский Алексей Сергеевич Дата звонка КЦ в рамках «Акция.Новый Клиент»01.05.2017 Коммент:прз после 01,05ЛПР: Завадский Алексей Сергеевич         -9267189947 (ЦА-ПРИВЛКЦ1-0417)</t>
  </si>
  <si>
    <t>05.05.2017</t>
  </si>
  <si>
    <t>по этому номеру сказали что контакт не принадлежит компании и о такой не знают более контактных данных нет</t>
  </si>
  <si>
    <t xml:space="preserve">e mail info ayros ru руководитель бычков николай владимирович клиент обслуживается по расч счету в сб на кашурникова </t>
  </si>
  <si>
    <t>Осуществить звонок потенциальному клиенту (контрагенту клиента банка), с целью предложения открытия банковского счёта (СибБ-ПОТЕНЦКЛРКО-0416)</t>
  </si>
  <si>
    <t>01.06.2016</t>
  </si>
  <si>
    <t xml:space="preserve">александрович наталья жоресовна генеральный директор совершен звонок ответила помощница руководителя сказала что ген директора нет в офисе они открывают счет в россельхозе </t>
  </si>
  <si>
    <t>12.07.2017</t>
  </si>
  <si>
    <t>есть счет в пао сбербанк</t>
  </si>
  <si>
    <t>ЦКП. Ошибка выборки клиента</t>
  </si>
  <si>
    <t>ПРОБЛЕМНЫЕ БАНКИ! Провести встречу с  клиентом, имеющим счет в АКБ "ВЕК" связи с отзывом у банка лицензии. Количество контрагентов 21, объем оборотов за 6 месяцев составляет 30575175,64 руб. Предложить сотрудничество в рамках Спец. Предложения, провести кросс-продажи. Подробнее: http://portal.ca.sbrf.ru/CRMPortal/campaigns (ЦА-ПБ-ВЕК-0516)</t>
  </si>
  <si>
    <t>17.05.2016</t>
  </si>
  <si>
    <t>ильченко дмитрий генеральный директор по имеющемуся номеру телефона до клиента не дозвонится</t>
  </si>
  <si>
    <t>13.07.2017</t>
  </si>
  <si>
    <t>константин николаевич генеральный директор тел не отвечает необходимо повторно перезвонить</t>
  </si>
  <si>
    <t>Недозвон. Назнач. повт. звонок</t>
  </si>
  <si>
    <t>Обеспечить бесплатное открытие РКО клиентам, у которых подключена услуга "Эквайринг" в рамках Промо-акции (ДВБ-РКО2-1015)</t>
  </si>
  <si>
    <t>12.02.2016</t>
  </si>
  <si>
    <t xml:space="preserve">матюшенко владимир вадимович клиенту ничего не нужно просил не беспокоить не лояльный и агрессивный </t>
  </si>
  <si>
    <t xml:space="preserve">на номер телефона никто не отвечает </t>
  </si>
  <si>
    <t>Привлечь новых ключевых Клиентов в Банк на обслуживание.Топ Банки Клиента: -. -..Телефон-9028357175 Дата звонка КЦ в рамках «Акция.Новый Клиент»06.06.2017 Коммент: ЛПР: - (ЦА-ПРИВЛКЦ4-0517)</t>
  </si>
  <si>
    <t>13.06.2017</t>
  </si>
  <si>
    <t>не берут трубку</t>
  </si>
  <si>
    <t>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t>
  </si>
  <si>
    <t>29.06.2016</t>
  </si>
  <si>
    <t xml:space="preserve">не отвечает по базе данных спарк установленна связанность с ооо алтай является клиентом сбрф в красной зоне дозвонился по телефону бухгалтерия власова не знают про ооо ротекс не слышали также по данным сайта infobroker ru установлена связь власова с ооо автодрайв контактные телефоны не отвечает по тел ни власова ни фирму ротекс не знают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</si>
  <si>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4852245409|+7 (485) 2245409|815380 ЦА-КМОХОТНИК-0416</t>
  </si>
  <si>
    <t>10.05.2016</t>
  </si>
  <si>
    <t xml:space="preserve">не принадлежит компании поиск в yandex и google не принес результатов в gis информации о компании нет согласно спарк получена информация о том что лпр совпадает в нескольких компаниях при попытке прозвонить эти компании в частности ооо рти лицо заявленное в егрюл как директор не известно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</si>
  <si>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|89603709840 | 1503389 ЦА-КМОХОТНИК-0416</t>
  </si>
  <si>
    <t>23.05.2016</t>
  </si>
  <si>
    <t xml:space="preserve">нет директора на месте на оставленные контактные данные не отвечает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</si>
  <si>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4852670785|+7 (485) 2670785| | 79 ЦА-КМОХОТНИК-0416</t>
  </si>
  <si>
    <t>09.06.2016</t>
  </si>
  <si>
    <t xml:space="preserve">нина васильевна гл бух арм комплект заинтересовала акция по обслуживание в банке должна полностью по считать и далее перезвонить назначить встречу сейчас рко в открытие обсуживается за тыс пп за шт </t>
  </si>
  <si>
    <t>Назначена встреча</t>
  </si>
  <si>
    <t>Привлечь новых ключевых Клиентов в Банк на обслуживание.Топ Банки Клиента:ГРУППА ОТКРЫТИЕ-91%ОСТАЛЬНЫЕ-9%.Телефон- Дата звонка КЦ в рамках «Акция.Новый Клиент»01.05.2017 Коммент:-ЛПР: Баницкий  Мирослав  Михайлович      -8124001673 (ЦА-ПРИВЛКЦ1-0417)</t>
  </si>
  <si>
    <t>04.05.2017</t>
  </si>
  <si>
    <t>номер не принадлежит организации номер из екс кредитование не интересно в штате человек приедет на встречу г по зп</t>
  </si>
  <si>
    <t>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t>
  </si>
  <si>
    <t>29.09.2016</t>
  </si>
  <si>
    <t>ответила гл бух татьяна николаевна в банковских продуктах нет потребности человек в штате не кредитуются вообще</t>
  </si>
  <si>
    <t>26.09.2016</t>
  </si>
  <si>
    <t>по данному номеру не организация физ лицо которое уже не причастно к ооо руководитель абдрахманов артур рафаэлевич</t>
  </si>
  <si>
    <t>03.10.2016</t>
  </si>
  <si>
    <t xml:space="preserve">руководитель полянкина виктория леонидовна директор эквайринг не нужен операции проходят все по расчет счету бросила трубку </t>
  </si>
  <si>
    <t>светлана обдумает предложение встреча назначена на пятницу</t>
  </si>
  <si>
    <t>Назначена повторная встреча</t>
  </si>
  <si>
    <t>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t>
  </si>
  <si>
    <t>12.08.2015</t>
  </si>
  <si>
    <t xml:space="preserve">тел </t>
  </si>
  <si>
    <t>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t>
  </si>
  <si>
    <t>06.04.2017</t>
  </si>
  <si>
    <t xml:space="preserve">тел вне зоны нет данных для связи в екс нет данных по фл по адресу пихтовая гис данных в спарке так же </t>
  </si>
  <si>
    <t>Провести переговоры с клиентом, имеющим действующий договор Эквайринга или ЗП проета, привлечь на РКО в рамках промо акции (ЗУБ-РКО-0416)</t>
  </si>
  <si>
    <t>29.07.2016</t>
  </si>
  <si>
    <t xml:space="preserve">юлия алексеевна занимаются оптовой торговлей автотранспортом на данный момент находятся на арендованной территории в планах хотят купить землю и на ней посторить свои площадя и уйти от аренды потребность на покупку земли в районе ь млн рублей так же готовы рассмотреть оборот на млн под залог автотранспорта тмц в их случает компаняи мо так же участвуют в конкурсах предложить бизнес контракт </t>
  </si>
  <si>
    <t>Привлечь новых ключевых Клиентов в Банк на обслуживание.Топ Банки Клиента:ГРУППА ВТБ-100%--0%.Телефон- Дата звонка КЦ в рамках «Акция.Новый Клиент»01.05.2017 Коммент:ЗаинтересованаЛПР: Кугушева Юлия Алексеевна            -9031957712 (ЦА-ПРИВЛКЦ1-0417)</t>
  </si>
  <si>
    <t>26.05.2017</t>
  </si>
  <si>
    <t>артем валентинович контаткный телефон не отвечает ю свяжусь повторно</t>
  </si>
  <si>
    <t>16.05.2016</t>
  </si>
  <si>
    <t>гмц росстата данные из спарк руководитель латыпов артур идгартович генеральный директор позвонил по данному номеру но взял другой человек номер не актуален в ибсо номеров тел нет</t>
  </si>
  <si>
    <t>гмц росстата егрюл по данным телефонам трубки не берут</t>
  </si>
  <si>
    <t>02.09.2016</t>
  </si>
  <si>
    <t>гмц росстата спарк счет открыт в сбербанке компания работает</t>
  </si>
  <si>
    <t>Позже, сейчас нет потребности</t>
  </si>
  <si>
    <t>гмц росстата гмц росстата картавченко артем владимирович директор контакты не актуальные</t>
  </si>
  <si>
    <t>Провести звонок контрагенту клиента банка, проводящего платёжки от 500 тыс. руб., с целью предложения РКО. (СибБ-РКО-0616)</t>
  </si>
  <si>
    <t>гмц росстата оба номера недействительны e mail realstroy rambler ru сайт realstroy ru домены руководитель клименков михаил николаевич генеральный директор</t>
  </si>
  <si>
    <t>гмц росстата руководитель свичкарь дмитрий андреевич директор телефон принадлежит другой компании</t>
  </si>
  <si>
    <t>10.05.2017</t>
  </si>
  <si>
    <t>гмц росстата руководитель бучковский алексей александрович директор егрюл статус действующее егрюл исполнительные производства ип от сумма выплаты руб акт органа осуществляющего контрольные функции от ип от сумма выплаты руб исполнительный лист от фс телефон не доступен звонил несколько раз</t>
  </si>
  <si>
    <t>16.06.2016</t>
  </si>
  <si>
    <t xml:space="preserve">гмц росстата руководитель михайличенко галина николаевна директор егрюл эквайринг не интересен производство по рко попросили ком предлож sharm mail ru зарпл не интересует </t>
  </si>
  <si>
    <t>24.06.2016</t>
  </si>
  <si>
    <t>гмц росстата руководитель перевозчиков алексей олегович директор егрюл идут гудки потомсбрасывают звонил несколько раз</t>
  </si>
  <si>
    <t xml:space="preserve">гмц росстата руководитель пузырёва лариса анатольевна директор егрюл статус сказала не нужно обороты уменьшились сбросить кп или перезвонить на недели </t>
  </si>
  <si>
    <t xml:space="preserve">гмц росстата руководитель сагадеев сергей наильевич только один номер трубку не кто не берет </t>
  </si>
  <si>
    <t>гмц росстата руководитель шлегель александр александрович директор егрюл статус по этой организации преспективы нет по другим в мдм если понадобиться обратяться в любимый сбербанк</t>
  </si>
  <si>
    <t xml:space="preserve">гмц росстата алексей руководитель казанцев кирилл юрьевич интересуют условия беззалогого кредита до млн на оборот готовы рассмлтеть направить ин цию </t>
  </si>
  <si>
    <t>Направлено ком. предложение</t>
  </si>
  <si>
    <t>гмц росстата руководитель аленская ирина павловна генеральный директор</t>
  </si>
  <si>
    <t>25.05.2016</t>
  </si>
  <si>
    <t xml:space="preserve">гмц росстата руководитель ворончихин константин александрович генеральный директор работают с банком только по рко не кредитуется менять не будут отправлено кп на адрес k voronchixin bk ru сказал что сам свяжется </t>
  </si>
  <si>
    <t>Привлечь новых ключевых Клиентов в Банк на обслуживание.Топ Банки Клиента:УБРИР-100%--0%.Телефон-Ворончихин Константин Александрович Дата звонка КЦ в рамках «Акция.Новый Клиент»01.05.2017 Коммент:звонить не ранее чем 26 апреляЛПР: Ворончихин  Константин Александрович-9221074234 (ЦА-ПРИВЛКЦ1-0417)</t>
  </si>
  <si>
    <t xml:space="preserve">гмц росстата руководитель негин алексей николаевич директор звонок совершен отказ от встречи несмотря на индивидуальные условия все равно считает дорого не настроен оплачивать после мес </t>
  </si>
  <si>
    <t>Отказ. Категорический отказ</t>
  </si>
  <si>
    <t>17.07.2017</t>
  </si>
  <si>
    <t>гмц росстата андрей иванович сообщил что у него был расчетный счет в югре но давно уже нету открыли в другом банке</t>
  </si>
  <si>
    <t>гмц росстата набранный вами номер временно заблокирован других номеров нет</t>
  </si>
  <si>
    <t>11.07.2017</t>
  </si>
  <si>
    <t>гмц росстата номер не отвечает руководитель гамидов ширзад низам оглы директор егрюл статус</t>
  </si>
  <si>
    <t>гмц росстата номер не отвечает не отвечает</t>
  </si>
  <si>
    <t>гмц росстата номер не отвечает руководитель блумбах елена викторовна директор</t>
  </si>
  <si>
    <t>Провести звонок клиенту, имеющему в Сбербанке зарплатный договор, с целью открытия расчётного счёта (СибБ-РКОЗПП-0116)</t>
  </si>
  <si>
    <t>31.03.2016</t>
  </si>
  <si>
    <t xml:space="preserve">гмц росстата по данному телефону зарегистрировано компаний отчет по телефону в спарк руководитель якобсон григорий сергеевич егрюл раньше обслуживался теперь нет не нравится открыл в другом банке все устраивает </t>
  </si>
  <si>
    <t xml:space="preserve">гмц росстата по данному телефону зарегистрировано компаний руководитель михеева екатерина олеговна директор работают с др банком не меняют рко </t>
  </si>
  <si>
    <t xml:space="preserve">гмц росстата руководитель лаврищев андрей юрьевич директор отказ рко счет открыт в банке открытие ведение счета руб пп по банку рублей в другой банк рубля если движения по счету нет то деньги не списываются клиент думает и рассчитывает то что будет после месяцев </t>
  </si>
  <si>
    <t>Привлечь новых ключевых Клиентов в Банк на обслуживание.Топ Банки Клиента:ГРУППА ОТКРЫТИЕ-100%--0%.Телефон-9538714686 Дата звонка КЦ в рамках «Акция.Новый Клиент»01.05.2017 Коммент:- ЛПР: Лаврищев Андрей Юрьевич-9232454436 (ЦА-ПРИВЛКЦ1-0417)</t>
  </si>
  <si>
    <t xml:space="preserve">данные компании данные компании гмц росстата данные компании данные компании e mail eo tensor ru gash omsk mail ru сайт cleaning ru домены руководитель ганжа андрей владимирович директор разговаривали с бух ром компания на рынке более лет готовы перейти на обслуживание в сб есть связанная компания ип сейчас обслуживаются в втб озвучила акцию по бесплатному открытию счета готовы встретиться штат небольшой человек по зп проекту обсудить с директором встреча назначена на </t>
  </si>
  <si>
    <t>Привлечь новых ключевых Клиентов в Банк на обслуживание.Топ Банки Клиента:ГРУППА ВТБ-100%--0%.Телефон-3812404564 Дата звонка КЦ в рамках «Акция.Новый Клиент»01.05.2017 Коммент:- ЛПР: - Алексей Витальевич-3812404564 (ЦА-ПРИВЛКЦ1-0417)</t>
  </si>
  <si>
    <t>19.05.2017</t>
  </si>
  <si>
    <t>данные компании гмц росстата руководитель усманов руслан шамилевич директор потребность в оборудовании на млн кофе машины</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</si>
  <si>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8432972378|+7 (8435) 647440|+7 (84 ЦА-КМОХОТНИК-0416</t>
  </si>
  <si>
    <t>08.06.2016</t>
  </si>
  <si>
    <t>данные компании данные компании гмц росстата руководитель гамарник александр иванович директор ирина николаевна направлено кп</t>
  </si>
  <si>
    <t>Привлечь новых ключевых Клиентов в Банк на обслуживание.Топ Банки Клиента:ГРУППА ОТКРЫТИЕ-100%--0%.Телефон-3832478744 Дата звонка КЦ в рамках «Акция.Новый Клиент»01.05.2017 Коммент:клиенту интересно, хочет поговорить с КМ что бы сравнить более конкретные условия ЛПР: 3833612463-Гамарник Александр Иванович, Ирина Николаевна (ЦА-ПРИВЛКЦ2-0417)</t>
  </si>
  <si>
    <t>данные компании данные компании данные компании по данным телефонам не дозвонилась до клиента назначила повторный звонок</t>
  </si>
  <si>
    <t>31.05.2016</t>
  </si>
  <si>
    <t xml:space="preserve">данные компании данные компании руководитель новгородов анатолий иванович директор по указанным контакта директора нет звонить по другому телефону неоднократный вонок по данному клиенту и никто не отвечает </t>
  </si>
  <si>
    <t>30.09.2016</t>
  </si>
  <si>
    <t xml:space="preserve">данные компании данные компании руководитель половникова юлия олеговна директор гмц росстата статус очень сложно дозвониться попробывать еще если нет сказали сбросить комерческое предложение </t>
  </si>
  <si>
    <t>данные компании данные компании руководитель лапшин кирилл александрович генеральный директор не удалось связатсья с лпр по данным контактам</t>
  </si>
  <si>
    <t>Привлечь новых ключевых Клиентов в Банк на обслуживание.Топ Банки Клиента:СМП БАНК-100%--0%.Телефон-9651988401 Дата звонка КЦ в рамках «Акция.Новый Клиент»01.05.2017 Коммент: ЛПР: Лапшин Кирилл Александрович-9651988401 (ЦА-ПРИВЛКЦ1-0417)</t>
  </si>
  <si>
    <t>данные компании телефон спарт недозвон никто не отвечает</t>
  </si>
  <si>
    <t xml:space="preserve">дейст контакты не актуальны нет связи по юр адресу данный клиент не найден в доступных источниках нет актуальных контактов в дубльгис клиента нет у клиента действ испол произ ва шт на тыс в открытых источниках есть инф что юл возможно близиться к ликвидации по одному номеру фл утверждает что юл обанкротилось </t>
  </si>
  <si>
    <t>26.02.2016</t>
  </si>
  <si>
    <t xml:space="preserve">егрюл гмц росстата руководитель доробанский павел владимирович ликвидатор егрюл статус находится в стадии ликвидации егрюл </t>
  </si>
  <si>
    <t>Прекращ./сокращ. деятельности</t>
  </si>
  <si>
    <t>егрюл егрюл грязев владислав юрьевич нет на месте сотовый гне отвечает</t>
  </si>
  <si>
    <t>егрюл козюлин вадим борисович</t>
  </si>
  <si>
    <t>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t>
  </si>
  <si>
    <t xml:space="preserve">егрюл e mail rasker mail ru руководитель силаев дмитрий юрьевич открыт расчетный счет в втб обдумают предложение по рко при необходимости подойдут в отделение </t>
  </si>
  <si>
    <t>Привлечь новых ключевых Клиентов в Банк на обслуживание.Топ Банки Клиента:ГРУППА ВТБ-100%--0%.Телефон-Силаев Дмитрий Юрьевич Дата звонка КЦ в рамках «Акция.Новый Клиент»01.05.2017 Коммент:г.Серпухов ул.Ворошилова д.63ЛПР: Барьбурина Татьяна Алексеевна       -4967724742 (ЦА-ПРИВЛКЦ1-0417)</t>
  </si>
  <si>
    <t>03.05.2017</t>
  </si>
  <si>
    <t>егрюл контакт не берет трубку</t>
  </si>
  <si>
    <t xml:space="preserve">клинков вячеслав викторович генеральный директор находится в калининграде в командировке перезвонить в четверг </t>
  </si>
  <si>
    <t>Привлечь новых ключевых Клиентов в Банк на обслуживание.Топ Банки Клиента:ОСТАЛЬНЫЕ-100%--0%.Телефон-9160253795 Дата звонка КЦ в рамках «Акция.Новый Клиент»01.05.2017 Коммент: ЛПР: Клинков Вячеслав Викторович         -9160253795 (ЦА-ПРИВЛКЦ1-0417)</t>
  </si>
  <si>
    <t>23.05.2017</t>
  </si>
  <si>
    <t>литвинов алексей олегович телефон указанный в спарке принадлежит квартире в других источниках номера не нашла</t>
  </si>
  <si>
    <t>01.09.2016</t>
  </si>
  <si>
    <t xml:space="preserve">наумов александр владимирович генеральный директор работают с возрождением предложение обдумают и подъедут в отделение </t>
  </si>
  <si>
    <t>Привлечь новых ключевых Клиентов в Банк на обслуживание.Топ Банки Клиента:ВОЗРОЖДЕНИЕ-100%--0%.Телефон-4967764846 Дата звонка КЦ в рамках «Акция.Новый Клиент»01.05.2017 Коммент:гл. бух. Евгения будет ждать звонка ЛПР: Кузнецова Евгения Александровна-9295540688 (ЦА-ПРИВЛКЦ1-0417)</t>
  </si>
  <si>
    <t>не имеет отношения к организации в екс тот же номер</t>
  </si>
  <si>
    <t xml:space="preserve">не отвечает дня в отношен агрос по данным спарк имеется исполнительных производства ип от сумма выплаты руб акт органа осуществляющего контрольные функции от и ип от сумма выплаты руб исполнительный лист от фс так же имеется решение о назначении временной администрации ефрсб </t>
  </si>
  <si>
    <t>Клиент несоотв. требов. банка</t>
  </si>
  <si>
    <t>ПРОБЛЕМНЫЕ БАНКИ! Провести встречу с  клиентом, имеющим счет в Интерактивный Банк в связи с отзывом у банка лицензии. Количество контрагентов 31, объем оборотов за 6 месяцев составляет 256893610,2 руб. Предложить сотрудничество в рамках Спец. Предложения, провести кросс-продажи. Подробнее: http://portal.ca.sbrf.ru/CRMPortal/campaigns (ЦА-ПБ-ИНТБ-0416)</t>
  </si>
  <si>
    <t>28.04.2016</t>
  </si>
  <si>
    <t>не подходят</t>
  </si>
  <si>
    <t xml:space="preserve">недозвон нет контактных данных </t>
  </si>
  <si>
    <t>сбросил</t>
  </si>
  <si>
    <t>Задача отменена</t>
  </si>
  <si>
    <t>Привлечь новых ключевых Клиентов в Банк на обслуживание.Топ Банки Клиента: -. -..Телефон-9139850522 Дата звонка КЦ в рамках «Акция.Новый Клиент»12.06.2017 Коммент:интересует открытие счета по ИП Николаева Наталья Сергев ЛПР: - (ЦА-ПРИВЛКЦ6-0617)</t>
  </si>
  <si>
    <t>телефоны не корректные сотовый не прозванивается стационарный телефон один не принадлежит организации этой второй не прозванивается вообще</t>
  </si>
  <si>
    <t>03.12.2015</t>
  </si>
  <si>
    <t>терентьев алексей вячеславович генеральный директор егрюл номер не отвечает</t>
  </si>
  <si>
    <t>Привлеч клиента на комплексное обслуживание в МБ ПАО "Сбербанк России" начиная с РКО+дополнительные услуги. (МБ-ПРИВЛНОВКЛ-0815)</t>
  </si>
  <si>
    <t>04.09.2015</t>
  </si>
  <si>
    <t>шейнгауз вячеслав леонидович у клиента есть открыты счета в сб новые счета не будут открывать</t>
  </si>
  <si>
    <t>06.11.2015</t>
  </si>
  <si>
    <t xml:space="preserve">e mail info art you ru кокеев андрей константинович генеральный директор через секретаря ответил что не желает общаться всю необходимую информацию высылать попросил в почту в текущий момент как организация работать со сбербанком не планирует </t>
  </si>
  <si>
    <t>Привлечь новых ключевых Клиентов в Банк на обслуживание.Топ Банки Клиента:ГРУППА ВТБ-100%--0%.Телефон-4991358301 Дата звонка КЦ в рамках «Акция.Новый Клиент»01.05.2017 Коммент:Перезвонить 27.04.17 в 13 дня ЛПР: Федорова Елена Геннадьевна-4991358301 (ЦА-ПРИВЛКЦ1-0417)</t>
  </si>
  <si>
    <t>абдулазизов азизилло азамджанович клиент не рассматривает предложения других банков</t>
  </si>
  <si>
    <t>абонент не доступен</t>
  </si>
  <si>
    <t>александр михайлович не берёт трубку дня</t>
  </si>
  <si>
    <t>александр николаевич находится в калининграде приедет перезвонить договориться о встрече приедет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</si>
  <si>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3912026313|+7 (391) 2026313|+7 (39 ЦА-КМОХОТНИК-0416</t>
  </si>
  <si>
    <t>андрей викторович</t>
  </si>
  <si>
    <t>18.10.2016</t>
  </si>
  <si>
    <t>андрей геннадьевич подъедет в банк</t>
  </si>
  <si>
    <t>30.08.2016</t>
  </si>
  <si>
    <t xml:space="preserve">андрей николаеви пояснил что счет по ип открыт в урал фд тарифы поянсиьт не может сориентировал по этому вопрсоу на бухглатера она будет только завтра утром кредитованием не пользуется размещение средств в своем банке не проводит поянсил что ушли из сбербанка т к тарифы высокие назанчен повторынй звонок бухглатреу сам от встречи отказался </t>
  </si>
  <si>
    <t>Отказ. Не устр. цена продукта</t>
  </si>
  <si>
    <t>андрей юрьевич у клиента сменился телефон отвечает др человек счет закрыт не удалось связаться</t>
  </si>
  <si>
    <t>27.10.2016</t>
  </si>
  <si>
    <t>аппарат выключен или находится вне доступа сети нет контактного телефона</t>
  </si>
  <si>
    <t>Организовать встречу с клиентом, пользующимся услугами эквайринга, для привлечение на РКО (СБ-РКОММБ-0915)</t>
  </si>
  <si>
    <t>22.09.2015</t>
  </si>
  <si>
    <t xml:space="preserve">афанасьев артём павлович эта организация обслуживается в открытии менять ничего не будут есть еще одна организация она сотрудничает со сбербанком </t>
  </si>
  <si>
    <t xml:space="preserve">басенко михаил викторович директор нет потребности в смене банка в бг участвуют за счет своих дс в действ банке все условия абсолютно устраивают рко овер овером почти не пользуются т к упали обороты </t>
  </si>
  <si>
    <t>белоусов владимир игоревич генеральный директор не берут трубку</t>
  </si>
  <si>
    <t>булгакова ольга валерьевна генеральный директор аренда и управление собственным или арендованным нежилым недвижимым имуществом категорический отказ</t>
  </si>
  <si>
    <t xml:space="preserve">бухгалтер антонина кузьминична работают с втб недавно взяли там кредит открывать счет в другом банке не будут так как условие втб поддержание оборотов </t>
  </si>
  <si>
    <t>24.11.2015</t>
  </si>
  <si>
    <t xml:space="preserve">валерий евгеньевич не явл клиентами банка югра пользуются услугами совсем др банка назвать отказались какого </t>
  </si>
  <si>
    <t>василий николаевич звонила клиенту на указанный номер несколько раз телефон отключен</t>
  </si>
  <si>
    <t>31.10.2016</t>
  </si>
  <si>
    <t xml:space="preserve">вишняков александр николаевич разговор состоялся с гл бухгалтером в банке югра счетов не имеют обслуживаются в снб смену банка рассматривают при возможности кредитования за кредитом обратятся ближе к концу августа </t>
  </si>
  <si>
    <t>вострецов сергей николаевич номер указанный во внешних источниках не актуальный</t>
  </si>
  <si>
    <t xml:space="preserve">гашим оглы подойдет в </t>
  </si>
  <si>
    <t>21.10.2016</t>
  </si>
  <si>
    <t xml:space="preserve">гл бух клиника кометология пластическая хирургия было предложено кроме тэ комплексное обслуживание записали мой сотовый вопрос о смене банка был пока затихло когда возникнет снова вопрос мне позвонят </t>
  </si>
  <si>
    <t>29.03.2017</t>
  </si>
  <si>
    <t xml:space="preserve">горбачева наталья анатольевна во внешних источниках телефон указан не верно аппарат абонента не подключен к станции </t>
  </si>
  <si>
    <t xml:space="preserve">данный клиент открыл рко в кб так как его все там устраивает на данный момент не планирует работать со сб </t>
  </si>
  <si>
    <t>данный телефон выключен других актуальных телефонов нет в екс и спарк телефоны отсутствуют</t>
  </si>
  <si>
    <t>22.09.2016</t>
  </si>
  <si>
    <t xml:space="preserve">дейст контакты не актуальны нет связи в доступных открытых источниках нет актуальных контактов </t>
  </si>
  <si>
    <t>30.06.2016</t>
  </si>
  <si>
    <t>действ контакты не актуальны нет связи</t>
  </si>
  <si>
    <t>20.11.2015</t>
  </si>
  <si>
    <t xml:space="preserve">дир на совещ елену иванову бух лариса генадьевна лпр юл торговля обслуж е стомат оборудованием есть кредит в банке левобереж счета там же альфа банк интересны бг повторный звонок </t>
  </si>
  <si>
    <t>Назначена сделка</t>
  </si>
  <si>
    <t>директор алексей владимирович сотрудничество с другим банком комиссия по терминалу скрытых комиссий нет инфо о банке и доп условиях давать отказался сравнивать рассматривать тарифы др банка не хочет</t>
  </si>
  <si>
    <t>03.04.2017</t>
  </si>
  <si>
    <t xml:space="preserve">до руководиетля не дозвонилась разговаривала с зам руководителя отказ от продуктов банка </t>
  </si>
  <si>
    <t>евгений викторович на данный момент кредитование не онтересует но в дальнейшем понадобится оборотное кредитование</t>
  </si>
  <si>
    <t>19.10.2016</t>
  </si>
  <si>
    <t>евгений дмитриевич телефон выключен других телефонов нет в екс и спарк телефоны тоже отсутствуют счета закрыты</t>
  </si>
  <si>
    <t>17.10.2016</t>
  </si>
  <si>
    <t>егорян вардан вараздатович клиент готов открыть расчетный счет в пао сбербанк попросил перезвонить после праздников</t>
  </si>
  <si>
    <t>Привлечь новых ключевых Клиентов в Банк на обслуживание.Топ Банки Клиента:ОСТАЛЬНЫЕ-76%ГРУППА ВТБ-24%.Телефон-9030008857 Дата звонка КЦ в рамках «Акция.Новый Клиент»03.05.2017 Коммент: ЛПР: - (ЦА-ПРИВЛКЦ2-0417)</t>
  </si>
  <si>
    <t xml:space="preserve">елена клиент находится на обслуживании в россельхозбанке где его полностью все устраивает отказ от рко </t>
  </si>
  <si>
    <t>Привлечение клиентов на РКО (ПБ-РКО-0316)</t>
  </si>
  <si>
    <t>елена консультация по тарифам бака не устаивает дорогое обслуживание</t>
  </si>
  <si>
    <t>Отказ. Не устр. параметры</t>
  </si>
  <si>
    <t>14.08.2015</t>
  </si>
  <si>
    <t xml:space="preserve">елена дмитриевна категорически отказывается от встречи гасят последний кредит в втб больше в ближ годы брать не планируют рко и остальные продукты сб не интересуют не хочет сотрудничать </t>
  </si>
  <si>
    <t>14.09.2015</t>
  </si>
  <si>
    <t xml:space="preserve">звонки осуществлялись в разное время никто не берет на вызовы трубку </t>
  </si>
  <si>
    <t>Сервисная задача отработана</t>
  </si>
  <si>
    <t xml:space="preserve">звонки по данному номеру осуществлялись на протяжении двух дней никто не отвечает </t>
  </si>
  <si>
    <t>29.04.2016</t>
  </si>
  <si>
    <t>зеленев игорь евгеньевич телефоны указанные во внешних источниках не актуальны</t>
  </si>
  <si>
    <t>зыонг дык хоп клиент нерезидент</t>
  </si>
  <si>
    <t xml:space="preserve">и контактные данные не актуальны организация переехала во внешних источниках не найденны актуальные контактные данные </t>
  </si>
  <si>
    <t>02.03.2016</t>
  </si>
  <si>
    <t xml:space="preserve">иванов александр алексеевич клиент абсолютно не лоялен к сбербанку </t>
  </si>
  <si>
    <t>17.11.2015</t>
  </si>
  <si>
    <t>имеющийся телефон не существующий</t>
  </si>
  <si>
    <t>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t>
  </si>
  <si>
    <t>05.03.2016</t>
  </si>
  <si>
    <t xml:space="preserve">ирина алексеевна новые предлоджения от сбербанка не интересны устраивает текущее обслуживание и ведение дел </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</si>
  <si>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167000 руб. Предложить сотрудничество в рамках Спец. Предложения, провести кросс-продажи. Подробнее: http://portal.ca.sbrf.ru/CRMPortal/campaigns (ЦА-ПБ-ВЕК-0516)</t>
  </si>
  <si>
    <t xml:space="preserve">кияйкин максим михайлович директор в отпуске бухгалтер сказала требование заказчика работать с определенными банками сбербанк в этот список не входит предложения не рассматривают </t>
  </si>
  <si>
    <t>Ковенанты/обязат-ва в др. банк</t>
  </si>
  <si>
    <t xml:space="preserve">клиент не нуждуется в услугах рко </t>
  </si>
  <si>
    <t xml:space="preserve">клиент сказал что обслуживание не интересно есть еще рс в альфа банке доп не интересует </t>
  </si>
  <si>
    <t>компания не кредитуется обсуживется в банке за р все вклюено менять ничего не будут</t>
  </si>
  <si>
    <t>14.07.2016</t>
  </si>
  <si>
    <t>контактный номер принадлежит физ лицу</t>
  </si>
  <si>
    <t>короткие гудки дозвонилась по этому телефону принадлежит директору алексею ильгизовичу на рко в уралсибе обслуживание устраивает все нравится давно сотрудничают с этим банком там же оформляют банк гарантии пользуются очень редко есть еще орагнизация не назвал наименование по спарку ооо дисконтшина торговля автомобильными товарами от встречи отказался договорились что скину инф ю на жл почту по рко гарантиям и кред ю сегодня потребность в заемных ср ах не наблюдается shini diski mail ru договорились что перезвоню после праздни</t>
  </si>
  <si>
    <t>05.05.2016</t>
  </si>
  <si>
    <t>короткие гудки номер не работает нет ответа</t>
  </si>
  <si>
    <t>10.07.2017</t>
  </si>
  <si>
    <t xml:space="preserve">красавин сергей викторович директор категорически не хотят что то менять обслуживаются в нбд и альфа банке </t>
  </si>
  <si>
    <t>Привлечь новых ключевых Клиентов в Банк на обслуживание.Топ Банки Клиента:ОСТАЛЬНЫЕ-100%--0%.Телефон-8312739347 Дата звонка КЦ в рамках «Акция.Новый Клиент»01.05.2017 Коммент:интересно, но просили звонить в июле ЛПР: Коврянова Юлия Юрьевна-8312739347 (ЦА-ПРИВЛКЦ1-0417)</t>
  </si>
  <si>
    <t xml:space="preserve">краснов сергей михайлович директор решения пока не приняли по поводу перевода оборотов в сбербанк назначен повторный звонок клиенту после </t>
  </si>
  <si>
    <t>Назначен звонок</t>
  </si>
  <si>
    <t>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t>
  </si>
  <si>
    <t>29.10.2015</t>
  </si>
  <si>
    <t xml:space="preserve">кудрявцева кристина николаевна абонент недоступен клиент закрыл расчетный счет </t>
  </si>
  <si>
    <t>24.10.2016</t>
  </si>
  <si>
    <t>кузнецова нина анатольевна интересен кредит на сумму млн руб компания зарегистрирована залога нет на лиц оформлять залог не будут договорились о звонке на погорим о кредите доверие</t>
  </si>
  <si>
    <t>29.08.2016</t>
  </si>
  <si>
    <t>кутасов сергей викторович</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</si>
  <si>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7(920)2910744|+7 (843) 2910744|831 ЦА-КМОХОТНИК-0416</t>
  </si>
  <si>
    <t xml:space="preserve">ларин георгий николаевич клиента интересно предложение по бг назначен повторный звогнок на для назначения встречи </t>
  </si>
  <si>
    <t xml:space="preserve">левин сергей александрович р счет открыт сделка создана </t>
  </si>
  <si>
    <t>24.08.2015</t>
  </si>
  <si>
    <t>левкин денис александрович р счет открыт сделки созданы</t>
  </si>
  <si>
    <t xml:space="preserve">логинов евгений валерьевич счет в втб обслужвание не по льготному периоду дешевле чем в сб </t>
  </si>
  <si>
    <t xml:space="preserve">лпр ругается на банк заблокировали счет по фин мониторингу будет предоставлять документы будут менять директора </t>
  </si>
  <si>
    <t>марина александровна нет необходимости в кредите</t>
  </si>
  <si>
    <t xml:space="preserve">марина вячеславовна клиент не заинтересован в сотрудничестве отказ </t>
  </si>
  <si>
    <t xml:space="preserve">михаил алексеевич отказ от рко высокие тарифы </t>
  </si>
  <si>
    <t>надежда сергеевна</t>
  </si>
  <si>
    <t>наталья владимирован</t>
  </si>
  <si>
    <t xml:space="preserve">находятся на обслуживании в стороннем банке отказ от рко </t>
  </si>
  <si>
    <t>не актуален номер</t>
  </si>
  <si>
    <t>11.10.2016</t>
  </si>
  <si>
    <t>не актуальный номер тел трубку никто не берет тел найдет через связную компанию ооо борэль м</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</si>
  <si>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|4844791867 | 4844791985 | 509452 ЦА-КМОХОТНИК-0416</t>
  </si>
  <si>
    <t>18.05.2016</t>
  </si>
  <si>
    <t>не актуальный номер телефона</t>
  </si>
  <si>
    <t>не берет трубку по счету не работает с года но счет не закрыт других контактных номеров телефона не нашла</t>
  </si>
  <si>
    <t xml:space="preserve">не отв сейтз райнер номер не верный гмц росстата </t>
  </si>
  <si>
    <t>не отвечает номер</t>
  </si>
  <si>
    <t>ПРОБЛЕМНЫЕ БАНКИ! Провести встречу с  клиентом, имеющим счет в ДС-Банк связи с отзывом у банка лицензии. Количество контрагентов 12, объем оборотов за 6 месяцев составляет 21599996,64 руб. Предложить сотрудничество в рамках Спец. Предложения, провести кросс-продажи. Подробнее: http://portal.ca.sbrf.ru/CRMPortal/campaigns (ЦА-ПБ-ДСБ-0516)</t>
  </si>
  <si>
    <t xml:space="preserve">не отвечает по указанному номеру </t>
  </si>
  <si>
    <t>Привлечь новых ключевых Клиентов в Банк на обслуживание.Топ Банки Клиента: -. -..Телефон-4997299363 Дата звонка КЦ в рамках «Акция.Новый Клиент»12.06.2017 Коммент:- ЛПР: Цылева Светлана Геннадьевна-9166859581 (ЦА-ПРИВЛКЦ3-0517)</t>
  </si>
  <si>
    <t>16.06.2017</t>
  </si>
  <si>
    <t xml:space="preserve">не смогла дозвониться до руководителя на рабочий звонила его нет на месте будет неизвестно когда </t>
  </si>
  <si>
    <t xml:space="preserve">не удалось дозвонится до клиента </t>
  </si>
  <si>
    <t>неверно указан номер клиента</t>
  </si>
  <si>
    <t>недозвон</t>
  </si>
  <si>
    <t>Не архивный клиент приоритета В,С не имеющий ПС. Необходимо привлечь на ПС (ПБ-ОТКРСЧРГС-0316)</t>
  </si>
  <si>
    <t>нет контактных данных</t>
  </si>
  <si>
    <t>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361120 руб. Предложить сотрудничество в рамках Спец. Предложения, провести кросс-продажи. Подробнее: http://portal.ca.sbrf.ru/CRMPortal/campaigns (ЦА-ПБ-ДСБ-0516)</t>
  </si>
  <si>
    <t>27.05.2016</t>
  </si>
  <si>
    <t xml:space="preserve">нет ответа на звонок контакт не актуальный принадлежит уже другой компании альберт александрович рассказал что у компании чоп гарда секьюрити счет открыт в втб у связанной компании ооо пкп гарда счет открыт в сбербанке в целом клиента все устраивает менять ничего не планирует кредитование не актуально живет по средствам контакты мои сохранил </t>
  </si>
  <si>
    <t>Привлечь новых ключевых Клиентов в Банк на обслуживание.Топ Банки Клиента: -. -..Телефон-3812388337 Дата звонка КЦ в рамках «Акция.Новый Клиент»07.06.2017 Коммент: ЛПР: - (ЦА-ПРИВЛКЦ6-0617)</t>
  </si>
  <si>
    <t>николай викторович</t>
  </si>
  <si>
    <t>20.10.2016</t>
  </si>
  <si>
    <t>номер заблокирован</t>
  </si>
  <si>
    <t>номер не обслуживается руководитель канэсиро владимир ю кович</t>
  </si>
  <si>
    <t>номер не отвечает</t>
  </si>
  <si>
    <t>20.07.2017</t>
  </si>
  <si>
    <t xml:space="preserve">номер не отвечает </t>
  </si>
  <si>
    <t>номер не отвечает номер не отвечает</t>
  </si>
  <si>
    <t>номер не отвечает e mail quality ru faberlic com faberlic ngs ru сайт www faberlic ru руководитель холодняк мария владимировна</t>
  </si>
  <si>
    <t>23.06.2016</t>
  </si>
  <si>
    <t>номер не отвечает e mail boland yandex ru отправлено ком пердоженеи нет ответа руководитель васильев павел юрьевич</t>
  </si>
  <si>
    <t xml:space="preserve">номер не отвечает орг ция исключен из егрюл на основании п ст фз от фз егрюл </t>
  </si>
  <si>
    <t>30.03.2016</t>
  </si>
  <si>
    <t xml:space="preserve">номер принадлежит стороннему физ лицу стационарный номер тоже не принадлежит организации </t>
  </si>
  <si>
    <t>обслуживаются в россельхозбанке обслуживание устраивает и по цене и по качеству менять банк не планируют</t>
  </si>
  <si>
    <t xml:space="preserve">осуществлялись звонки в разно время на протяжении двух дней никто не отвечает по контаткному номеру </t>
  </si>
  <si>
    <t xml:space="preserve">отвечает что не правильно набран номер </t>
  </si>
  <si>
    <t xml:space="preserve">пак елена анатольевна директор находиться в роуминге будет после </t>
  </si>
  <si>
    <t xml:space="preserve">пахоруков николай васильевич кредитование не интересно деньги есть разместил бы с радостью депозит но наши ставки не нравятся бин банк предлагает годовых есть какой то бкс годовых я проговорила про специальные условия для него отказ все арвно маленькие ставки по сравнению с другими банками обслуживается в альфабанке ему важна оперативность сбербанк по его словам крутит деньги по несколько дней работают со сбербанком по другим организациям есть с чем сравнить к т отправила по смс </t>
  </si>
  <si>
    <t>26.08.2016</t>
  </si>
  <si>
    <t>перезвон директора нет на месте</t>
  </si>
  <si>
    <t>Привлечь новых ключевых Клиентов в Банк на обслуживание.Топ Банки Клиента: -. -..Телефон-3832241439 Дата звонка КЦ в рамках «Акция.Новый Клиент»12.06.2017 Коммент: ЛПР: - (ЦА-ПРИВЛКЦ6-0617)</t>
  </si>
  <si>
    <t xml:space="preserve">по контактному номеру идет срыв звонка </t>
  </si>
  <si>
    <t xml:space="preserve">по контактному номеру никто не отвечает </t>
  </si>
  <si>
    <t>07.06.2016</t>
  </si>
  <si>
    <t>по указанному контактному номеру никто не отвечает совершено звонка в разное время</t>
  </si>
  <si>
    <t>подуруев андрей анатольевич</t>
  </si>
  <si>
    <t>постоянно короткие гудки невозможно дозвониться других контактов в екс срм и спарке нет</t>
  </si>
  <si>
    <t xml:space="preserve">представились фирма севкавкабель рко интересует ищут банк участвуют в аукционах направлено ком предложение по рко бг и б контракт </t>
  </si>
  <si>
    <t>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t>
  </si>
  <si>
    <t>20.05.2016</t>
  </si>
  <si>
    <t xml:space="preserve">произведено звонка в разное время никто не отвечает </t>
  </si>
  <si>
    <t>пытаемся дозвониться день не отвечают по данному телефону</t>
  </si>
  <si>
    <t>Привлечение клиентов ММБ на факторинг (ПБ-ФАКТОРММБ-0616)</t>
  </si>
  <si>
    <t>пятунин сергей александрович телефоны указанные во внешних источниках не актуальны</t>
  </si>
  <si>
    <t>руководитель кулагин николай леонидович переговорила с гл бухгалтером так как директора не было на месте рассказала про порядок открытия и обслуживания придет на встречу</t>
  </si>
  <si>
    <t>руководитель анна отказ от рко</t>
  </si>
  <si>
    <t>руководитель франгулова юлия юрьевна решение принимает только она постоянно находится в екатеринбурге попросили отправить кп на почту secretar linlane ru кредитование на данный момент не актуально рко не актуально</t>
  </si>
  <si>
    <t>29.12.2015</t>
  </si>
  <si>
    <t>сазоно александр николаевич просил перезвонить назн повт взонок</t>
  </si>
  <si>
    <t>салин виктор анатольевич директор по вопросу торгового экваринга обращаться не к нему а в управляющую компанию юста по телефонам указанным в интернете трубку никто не берет</t>
  </si>
  <si>
    <t>30.03.2017</t>
  </si>
  <si>
    <t>сергей викторович реорганизация отменена имеюся ип сейчас кредитоваться не могут</t>
  </si>
  <si>
    <t>25.10.2016</t>
  </si>
  <si>
    <t xml:space="preserve">смертина наталья георгиевна по данному номеру находиться фл о такой организации не слышала других контактов не найдено </t>
  </si>
  <si>
    <t>татьяна работают с промсвязьбанком отказ от рко</t>
  </si>
  <si>
    <t>татьяна рко в другом банке</t>
  </si>
  <si>
    <t>ЕПП. Необходимо предложить открытие расчетного счета (ВВБ-ОТКРСЧ-1115)</t>
  </si>
  <si>
    <t>27.11.2015</t>
  </si>
  <si>
    <t>тед не берут перезвонить до обеда</t>
  </si>
  <si>
    <t>19.11.2015</t>
  </si>
  <si>
    <t>тел выключен</t>
  </si>
  <si>
    <t>04.12.2015</t>
  </si>
  <si>
    <t>тел недоступен др контактов в срм екс спарке нет</t>
  </si>
  <si>
    <t>14.10.2016</t>
  </si>
  <si>
    <t>телефон не отвечает</t>
  </si>
  <si>
    <t xml:space="preserve">толоконцева юлия васильевна оптовая торговля клиент не отвечает перезвонить </t>
  </si>
  <si>
    <t>трубку не берут мобильный не доступен звонил несколько раз</t>
  </si>
  <si>
    <t>27.06.2016</t>
  </si>
  <si>
    <t>трубку не снимают в теч длит времени</t>
  </si>
  <si>
    <t xml:space="preserve">у клиента открыт счет в другом банке при необходимости обратится в пао сб </t>
  </si>
  <si>
    <t>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t>
  </si>
  <si>
    <t>14.12.2015</t>
  </si>
  <si>
    <t>уже выбрали другой банк</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</si>
  <si>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4995624 руб. Предложить сотрудничество в рамках Спец. Предложения, провести кросс-продажи. Подробнее: http://portal.ca.sbrf.ru/CRMPortal/campaigns (ЦА-ПБ-ВЕК-0516)</t>
  </si>
  <si>
    <t>уже успел закрыть счет вбгра и открыл счет в сбербанке пока нет потребностей по нашим услугам</t>
  </si>
  <si>
    <t xml:space="preserve">указанный контактный номер не отвечает </t>
  </si>
  <si>
    <t>фио лпр жерлицын станислав николаевич сообщил что обслуживание банка устраивает потребностей в кросс продуктах нет зпп кк кредитование не интересно потребности в доп продуктах нет отказ клиента</t>
  </si>
  <si>
    <t>царюк александр анатольевич</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</si>
  <si>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10720000 руб. Предложить сотрудничество в рамках Спец. Предложения, провести кросс-продажи. Подробнее: http://portal.ca.sbrf.ru/CRMPortal/campaigns (ЦА-ПБ-ИНТБ-0416)</t>
  </si>
  <si>
    <t>шагин александр евгеньевич номер телефона найденый во внешних источниках не актуальный там физ лицо</t>
  </si>
  <si>
    <t>шведчиков александр александрович по данному контакту никто не отвечает гудки идут но трубку не берут других контактов нет</t>
  </si>
  <si>
    <t>20.06.2016</t>
  </si>
  <si>
    <t xml:space="preserve">юлия передаст предложение руководителю рассатривали варианты овердрафта связаться с клиентом </t>
  </si>
  <si>
    <t xml:space="preserve">юрий валерьевич клиент категорически не берет трубку звонки в разное время не берет трубк назначен повторный звонок </t>
  </si>
  <si>
    <t xml:space="preserve">клиент приняла решение о прекращении деятельности </t>
  </si>
  <si>
    <t>комоликов геннадий владимирович клиент оповещен</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</si>
  <si>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104400 руб. Предложить сотрудничество в рамках Спец. Предложения, провести кросс-продажи. Подробнее: http://portal.ca.sbrf.ru/CRMPortal/campaigns (ЦА-ПБ-ВЕК-0516)</t>
  </si>
  <si>
    <t>не актуальные контакты ответили что такой орг ции здесь нет</t>
  </si>
  <si>
    <t>29.03.2016</t>
  </si>
  <si>
    <t>по данному номеру тел никто не отв прозванивала в течении недели др контактных данных нет</t>
  </si>
  <si>
    <t>12.01.2016</t>
  </si>
  <si>
    <t>по данному номеру тел никто не отвеч др контакт данных нет</t>
  </si>
  <si>
    <t>14.01.2016</t>
  </si>
  <si>
    <t xml:space="preserve">постоянно занято перевели на директора нет ответа повт ответил директор кредитовался в пао сб есть действующих кредита доверие зп есть кк есть обращался за кредитом отказали без объяснения причины сейчас нет потребности </t>
  </si>
  <si>
    <t>аббонент выключен</t>
  </si>
  <si>
    <t>05.09.2016</t>
  </si>
  <si>
    <t xml:space="preserve">автоответчик просит перезвонить по номеру номер не отвечает перезвонить </t>
  </si>
  <si>
    <t>10.11.2015</t>
  </si>
  <si>
    <t>валентина николаевна работают с авангардом</t>
  </si>
  <si>
    <t>26.11.2015</t>
  </si>
  <si>
    <t>вербицкая ирина евгеньевна обслуживаются в другом банке и ничего менять не планируют кредитами не пользуются</t>
  </si>
  <si>
    <t>вне зоны действия абонент временно не доступен абонент временно не доступен абонент временно не доступен абонент временно не доступен</t>
  </si>
  <si>
    <t>встреча</t>
  </si>
  <si>
    <t>02.11.2015</t>
  </si>
  <si>
    <t>главный бухгалтер галина васильевна не устраило обслуживание клиента а именно когда пытались оформить кредит обещали одну ставку новоженина а потом оказалась намного больше обслуживается в кс банке возможно встретиться с ними но клиента также не устраивает цена обслуживания</t>
  </si>
  <si>
    <t>ЕПП. Предложить открытие расчетного счета, у клиента есть зарплатный проект в СБ (ВВБ-ОТКРСЧ5-1015)</t>
  </si>
  <si>
    <t>27.10.2015</t>
  </si>
  <si>
    <t>глебов георгий николаевич генеральный директор дейст контакты не актуальны нет связи по юр адресу данный клиент не найден в доступных источниках нет актуальных контактов в дубльгис клиента нет</t>
  </si>
  <si>
    <t>01.07.2016</t>
  </si>
  <si>
    <t>дарья валерьенва предложила сотрудлничсевто со сберанком в рамках рко высылали до этого комм предложение клиент уже не помнит решили повторно отправить готовы на сотруднчиесвто daria kolchanova mail ru</t>
  </si>
  <si>
    <t>25.07.2016</t>
  </si>
  <si>
    <t xml:space="preserve">дмитрий тимофеевич кредитуется в тпсб осз млн рублей в залоге техника от года ставка выручка за й год по данным спарк более млн рублей готов встретиться подъедет сам перезвонить сегодня или </t>
  </si>
  <si>
    <t xml:space="preserve">елена александровна пояснила что данный момент проводится процедура ликвидации организации счет в кб югра уже закрыли расчетный счет компании больше не понадобится новую компанию бизнес открывать не будет </t>
  </si>
  <si>
    <t>18.07.2017</t>
  </si>
  <si>
    <t>жилин андрей васильевич недозвон первый теелфон не отвечает другой номер заблокирован</t>
  </si>
  <si>
    <t>завод строительных конструкций не отвечает факс по телефону найти данную организацию не удалось</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</si>
  <si>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4852219014|755397|+7 (485) 2755396 ЦА-КМОХОТНИК-0416</t>
  </si>
  <si>
    <t xml:space="preserve">звонок клиенту от открытия р с отказ у клиента имеюся ограничения в банк информ </t>
  </si>
  <si>
    <t>14.10.2015</t>
  </si>
  <si>
    <t>звонок клиенту от открытия р с отказались давно так работают в счете нет потребности</t>
  </si>
  <si>
    <t>08.10.2015</t>
  </si>
  <si>
    <t xml:space="preserve">илющенко владимир анатольевич пока что нет портебности отправил свой контакт и кп если понадобимся перезвонит </t>
  </si>
  <si>
    <t>каратаев владимир юрьевич v yandex ru нет потребности отправить кп</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</si>
  <si>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|8926396797 ЦА-КМОХОТНИК-0416</t>
  </si>
  <si>
    <t>06.06.2016</t>
  </si>
  <si>
    <t xml:space="preserve">клиент готова рассмотреть предложение банка по рко но сложно выделить время на встречу тк работает одна договорились дополнительно созвониться </t>
  </si>
  <si>
    <t>15.06.2016</t>
  </si>
  <si>
    <t xml:space="preserve">клиент не берет трубку телефона является просрочником по кредитам в сб и висит приостановление из фнс на тыс руб </t>
  </si>
  <si>
    <t>Клиент не соотв. Требов. Банка</t>
  </si>
  <si>
    <t xml:space="preserve">клиент трубку не берет клиент трубку не берет данные в ас искра комплаенс подозрительно служебная записка на включение в фп стоп лист служебная записка на блокирование дбо расторжение договора банковского счета служебная записка на расторжение договора банковского счета </t>
  </si>
  <si>
    <t xml:space="preserve">клиенту интересно рко на петухова не удобно обслуживаться контакт передан до на дуси ковальчук </t>
  </si>
  <si>
    <t>козлов николай по данным телефонам клиент отсутствует других телефонов в спарке екс нету</t>
  </si>
  <si>
    <t xml:space="preserve">марина александровна руководитель разговаривала с гл бух елена михайловна обслуживаются банк снежинсмкий все устраивает от встречи по откр р сч в сб категорический отказ в ходе беседы выяснилость что принимают участие в торгах бг никогда не брали т к суммы обеспечения небольшие до руб обходятся собст сред было направлено кп на эл адрес </t>
  </si>
  <si>
    <t xml:space="preserve">мацак александр юрьевич приедет только в августе все вопросы по банкам решает он перезвонить в августе </t>
  </si>
  <si>
    <t>не отвечает несколько дозвонов</t>
  </si>
  <si>
    <t>не удобно говорить попросил перезвонить назначена встреча на в в офисе банка</t>
  </si>
  <si>
    <t>Привлечь новых ключевых Клиентов в Банк на обслуживание.Топ Банки Клиента:ОСТАЛЬНЫЕ-100%--0%.Телефон-9221562391 Дата звонка КЦ в рамках «Акция.Новый Клиент»01.05.2017 Коммент:- ЛПР: Вохмянин Виктор Викторович-9221562391 (ЦА-ПРИВЛКЦ1-0417)</t>
  </si>
  <si>
    <t>11.05.2017</t>
  </si>
  <si>
    <t>недозвон по всем номерам</t>
  </si>
  <si>
    <t>362-ФЗ - клиент не отвечает</t>
  </si>
  <si>
    <t>нет контактов запросила в отделе эквайрнга можно обслуживание обсудить только с директором он будет только после директора на месте не было сказали пытаться дозваниваться потому что когда он будет никто не знает пыталась несколько раз связаться с клиентом в итоге от открытия счета отказался сказав что его устраивает текущий банк открывать несколько счетов не видит смысла</t>
  </si>
  <si>
    <t>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t>
  </si>
  <si>
    <t>19.12.2016</t>
  </si>
  <si>
    <t>нет потребности</t>
  </si>
  <si>
    <t>08.12.2015</t>
  </si>
  <si>
    <t>неудобно говорить просила перезв в пер пол дня</t>
  </si>
  <si>
    <t xml:space="preserve">новосиб головной офис дозвониться не реально занят лпр найти не удалось </t>
  </si>
  <si>
    <t>Политика головной компании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</si>
  <si>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3852271910|271911|+7 (385) 2271911 ЦА-КМОХОТНИК-0416</t>
  </si>
  <si>
    <t>14.06.2016</t>
  </si>
  <si>
    <t>номер из спарка недоступен по указанному номеру в екс и срм нет ответа</t>
  </si>
  <si>
    <t>номер клиента не отвечает абонент не доступен номер не отвечает</t>
  </si>
  <si>
    <t xml:space="preserve">номер не актуальный тел не отвечает задача на акм выставлена </t>
  </si>
  <si>
    <t>номер недоступен в отдел эквайринга был направлен запрос контактов но ответа так и не поступило контакты в других открытых источниках найти не удалось</t>
  </si>
  <si>
    <t xml:space="preserve">ответил секритарь попросил перезвонить спросит бухтиярову ольгу александровну ответственный по банку </t>
  </si>
  <si>
    <t>отказ</t>
  </si>
  <si>
    <t xml:space="preserve">первый звонок сброшен повторный кратко просьба перезвонить звонок назначен на </t>
  </si>
  <si>
    <t>Привлечь новых ключевых Клиентов в Банк на обслуживание.Топ Банки Клиента:ГРУППА ОТКРЫТИЕ-100%--0%.Телефон-8126423987 Дата звонка КЦ в рамках «Акция.Новый Клиент»03.05.2017 Коммент: ЛПР: - (ЦА-ПРИВЛКЦ2-0417)</t>
  </si>
  <si>
    <t>перевели а директора кредитование бывает интересно при участии в тендерах на данный момент не участвуют зп заключен с росбанком предложила сотрудничество с пао сб клиент сказал что подумает после предложенного варианта готов встретиться но желательно на своей территории позвонить ему г договориться о встрече</t>
  </si>
  <si>
    <t>перезвонить завтра</t>
  </si>
  <si>
    <t>петр иванович не отвечает звонил несколько дней</t>
  </si>
  <si>
    <t>ЕПП. Необходимо предложить открытие расчетного счета. Холодная база (ВВБ-ОТКРСЧ12-0915)</t>
  </si>
  <si>
    <t>15.10.2015</t>
  </si>
  <si>
    <t xml:space="preserve">плаксей оксана анатольевна торговля автозапчастями февраль март затишье сильно закредитованы перекредетуются в втб с целью снижения ежемесячного платежа ооооочень плохая ситуация очень низкие продажи </t>
  </si>
  <si>
    <t>11.11.2015</t>
  </si>
  <si>
    <t>плаксин михаил геннадьевич привлечение на эквайринг клиент заинтересован приедет до конца недели на встречу</t>
  </si>
  <si>
    <t xml:space="preserve">по решению головной компании обслуживаются в уралсибе </t>
  </si>
  <si>
    <t>Организовать коммуникации с клиентом на предмет реализации продуктов банка (РТС, ЗПП и др.) (ЮЗБ-ПРИВЛРГС-0217)</t>
  </si>
  <si>
    <t>13.03.2017</t>
  </si>
  <si>
    <t xml:space="preserve">по указанному контактному номеру никто не берет трубку звонка в разное время </t>
  </si>
  <si>
    <t>приемная конт лицо амаров мурат абдулгамидович попросили перезвонить после праздников в январе феврале направлено кп</t>
  </si>
  <si>
    <t>31.12.2015</t>
  </si>
  <si>
    <t>проинформирован</t>
  </si>
  <si>
    <t>Проинформировать клиентов, которые не смогли получить консультацию в КЦ, позвонив по телефону 8 800 5555 777, доб.""6"":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доб.""6"" (УБ-АУДЕНТ-0116)</t>
  </si>
  <si>
    <t>01.02.2016</t>
  </si>
  <si>
    <t xml:space="preserve">разговор с главным бухгалтером ириной яковлевной сотрудничают с ханты мансийским банком на протяжении двух лет всё устраивает в сб есть з проект на текущий момент потребности нет телефон мой записали </t>
  </si>
  <si>
    <t>28.12.2015</t>
  </si>
  <si>
    <t>рко на сегодняшний день не интересует устраивают условия своего банка банковская гарантия на сегодняшний день не требуется в торгах не участвует кредит не требуется</t>
  </si>
  <si>
    <t>04.05.2016</t>
  </si>
  <si>
    <t xml:space="preserve">руководитель пока не может переубедить бухгалтера на переход на обсл в сбербанк отказ не устраивают тарифы банка </t>
  </si>
  <si>
    <t>20.10.2015</t>
  </si>
  <si>
    <t>руслан матвеевич отказ нет необходимости</t>
  </si>
  <si>
    <t>сайт www monamf ru руководитель бенимецкий владимир анатольевич</t>
  </si>
  <si>
    <t>22.06.2016</t>
  </si>
  <si>
    <t>светлана геннадьевна гл бух рсхб и номос отказ нет необходимости</t>
  </si>
  <si>
    <t>смирнов юрий николаевич метрополь отставила свой тел сам позвонят татьяна или нина николаевна татьяна записала мой тел</t>
  </si>
  <si>
    <t>Необходимо предложить открытие расчетного счета (ВВБ-ОТКРСЧ4-1015)</t>
  </si>
  <si>
    <t>станислав вячеславович</t>
  </si>
  <si>
    <t>сухова евгения владимировна не берут трубку</t>
  </si>
  <si>
    <t>счет есть заинтересовал депозит получила консультацию оставлен контактный номер</t>
  </si>
  <si>
    <t xml:space="preserve">тел недоступен трубку не берут звонила несколько раз в день </t>
  </si>
  <si>
    <t>Привлечь новых ключевых Клиентов в Банк на обслуживание.Топ Банки Клиента:ГРУППА ВТБ-100%--0%.Телефон-9138207542 Дата звонка КЦ в рамках «Акция.Новый Клиент»12.06.2017 Коммент: ЛПР: - (ЦА-ПРИВЛКЦ4-0517)</t>
  </si>
  <si>
    <t>телефон квартиры берет бабушка не знает таких других телефонов в спарке искре интернет нет</t>
  </si>
  <si>
    <t>трифонов сергей львович уведомление клиента</t>
  </si>
  <si>
    <t>Текст звонка клиенту: "Мы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 (ЦА-ЛОЯЛ-РС-1215) *Распростр-ся на клиентов, имеющих действующий р/с в валюте РФ по сост.на 01.01.16 и только на один р/с, открытый в Банке</t>
  </si>
  <si>
    <t>трубку не берет тел занят</t>
  </si>
  <si>
    <t>Привлечь новых ключевых Клиентов в Банк на обслуживание.Топ Банки Клиента: -. -..Телефон-9138288889 Дата звонка КЦ в рамках «Акция.Новый Клиент»12.06.2017 Коммент:- ЛПР: Горбачев Владимир Владимирович-9138288889 (ЦА-ПРИВЛКЦ3-0517)</t>
  </si>
  <si>
    <t>щербакова наталия вениаминовна не берет трубку</t>
  </si>
  <si>
    <t>31.08.2015</t>
  </si>
  <si>
    <t>юлия валерьевна</t>
  </si>
  <si>
    <t>Привлечь новых ключевых Клиентов в Банк на обслуживание.Топ Банки Клиента:ГРУППА ВТБ-100%--0%.Телефон-Кристина Игоревна Дата звонка КЦ в рамках «Акция.Новый Клиент»01.05.2017 Коммент:звонить 25-26 апреля либо после 10 маяЛПР: Аксенова Галина Михайловна          -8129833954 (ЦА-ПРИВЛКЦ1-0417)</t>
  </si>
  <si>
    <t xml:space="preserve">встреча от рко клиент отказался заведена заявка по кредиту доверие звонок проведены переговоры необходимости в рко нет клиет в настоящее время обдумывает вопрос по эквайрингу и кредитованию договоренность на повторный звонок в </t>
  </si>
  <si>
    <t>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t>
  </si>
  <si>
    <t>01.12.2016</t>
  </si>
  <si>
    <t>контакт не актуален фл не имеет отношения к организации</t>
  </si>
  <si>
    <t>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t>
  </si>
  <si>
    <t>12.11.2015</t>
  </si>
  <si>
    <t xml:space="preserve">общался с асриянц михаил юрьевич генеральный директор сказал что находятся на рко в югре и пока не знают что с р сч не закрыт еще компания маленькая подумают на счет рко в сб </t>
  </si>
  <si>
    <t>19.07.2017</t>
  </si>
  <si>
    <t>отв прошкин и ю нет движения дс по рс рс в пао сбербанк открыт по ип марченков по данному клиенту идет полное рко</t>
  </si>
  <si>
    <t>офис отказываются соединять с лпр сергей борисович говорят что не сотрудничают и кладут трубку других контактов нет</t>
  </si>
  <si>
    <t>19.04.2017</t>
  </si>
  <si>
    <t>перезвонить через мин повтор зп есть кредитование не интересно участвуют в тендерах б обеспечивают собственными средствами записала контакты свяжется при необходимости была заинтересована в бг при дальнейшем сотрудничестве</t>
  </si>
  <si>
    <t xml:space="preserve">татьяна гл бухгалтер сейчас пока в отпуске на неделю в офисе не сидит просила перезвонить после </t>
  </si>
  <si>
    <t>это филиал головное отделение находится в санкт петербурге все финансовые решения принимаются там</t>
  </si>
  <si>
    <t>04.07.2016</t>
  </si>
  <si>
    <t>credit moikpk ru р c авангарда и россельхозбанка</t>
  </si>
  <si>
    <t>pin mail ru просили направить тарифы по рко если они окажутся выгодными чем в уралсибе они не против нашего сотрудничества в части рко от встречи отказались высокие тарифы</t>
  </si>
  <si>
    <t>21.12.2016</t>
  </si>
  <si>
    <t xml:space="preserve">td oboi yandex ru ирина юрьевна в работе терминала на данный момент все устраивает вопросов и претензий нет рко в уралсибе банк менять не желает так как тоже все устраивает в сбербанке раньше счет уже был сменили банк ради экономии средств на е майл выслано коммерческое предложение по рко назначен повторный звонок </t>
  </si>
  <si>
    <t>21.04.2016</t>
  </si>
  <si>
    <t>абонент не в сети</t>
  </si>
  <si>
    <t>02.06.2016</t>
  </si>
  <si>
    <t>абонент не доступен не берут трубку</t>
  </si>
  <si>
    <t>ЕПП. Необходимо предложить открытие расчетного счета. Холодная база. (ВВБ-ОТКРСЧ9-1115)</t>
  </si>
  <si>
    <t>01.12.2015</t>
  </si>
  <si>
    <t>актуальный контакт переговорили лично с владимиром анатольевичем сейчас работают в промсвязьбанке есть и кредиты и зпп и рко готов на встрече обсудить условия только встреча совместная и компаньонами о конкретном месте не договорились перед выездом звонок</t>
  </si>
  <si>
    <t>05.04.2017</t>
  </si>
  <si>
    <t>александр арастомович ген директора в офисе не бывает бухгалтер приходящий связаться с ними не возможно секретарю иформация была переданна о прохождении акции</t>
  </si>
  <si>
    <t xml:space="preserve">александр владимирович открыт расчетный счет в втб и все устраивает готов рассмотреть открытие и в сбербанке для сравнения интересен офис ближайший к щелковское шоссе д стр </t>
  </si>
  <si>
    <t>Привлечь новых ключевых Клиентов в Банк на обслуживание.Топ Банки Клиента:ГРУППА ВТБ-100%--0%.Телефон-4957785290 Дата звонка КЦ в рамках «Акция.Новый Клиент»01.05.2017 Коммент:заинтересовался ЛПР: - (ЦА-ПРИВЛКЦ2-0417)</t>
  </si>
  <si>
    <t>александр семенович не имеет отношения к организации ппд сервис очень недоволен звонками просил больше не звонить по этому телефону</t>
  </si>
  <si>
    <t>алексей викторович владимир</t>
  </si>
  <si>
    <t xml:space="preserve">андрей вячеславович клиент подавал заявку в том году по бг красная зона верификатора догворились на подачу заявки по бг в настоящий момент потребность отсутствует из за отсутствия торгов </t>
  </si>
  <si>
    <t>андрей юрьевич телефон не отвечает</t>
  </si>
  <si>
    <t>антон валентинович открыт счет в банке москвы</t>
  </si>
  <si>
    <t xml:space="preserve">антон юрьевич договорились о встрече в первой половине дня заранее позвонить напомнить </t>
  </si>
  <si>
    <t>Привлечь новых ключевых Клиентов в Банк на обслуживание.Топ Банки Клиента:ГРУППА ОТКРЫТИЕ-100%--0%.Телефон-9082427979 Дата звонка КЦ в рамках «Акция.Новый Клиент»01.05.2017 Коммент:- ЛПР: Жуланов Антон Юрьевич-9082427979 (ЦА-ПРИВЛКЦ1-0417)</t>
  </si>
  <si>
    <t xml:space="preserve">аутсорсинг компания контакты не дают лпр не знаю кто ответил на телефон сказали что рук ль уехал надолго отказались дальше разговаривать уточнили что наши услуги им не нужны </t>
  </si>
  <si>
    <t>базылева людмила викторовна директор на месте не было решение по вопросу открытия счета принимает она</t>
  </si>
  <si>
    <t>05.11.2015</t>
  </si>
  <si>
    <t>банка рядом все устраивает переговоры идут постоянно клиент отказывается</t>
  </si>
  <si>
    <t>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t>
  </si>
  <si>
    <t>08.09.2016</t>
  </si>
  <si>
    <t>без ответа</t>
  </si>
  <si>
    <t xml:space="preserve">безродный роман александрович есть счет в альфе на данный момент потребности в финансировании или др продуктах сб потребности нет </t>
  </si>
  <si>
    <t xml:space="preserve">безруков павел александрович crm ип поблагодарил но открыл с утра в альфа банке в данный момент второй счет не требуется будет иметь ввиду предложение </t>
  </si>
  <si>
    <t>блинова ольга владимировна счет открыт в сбербанке на сегодняшний момент в ближайшее время начнут активно работать</t>
  </si>
  <si>
    <t xml:space="preserve">богачев максим васильевич согласен на встречу но приедет через неделю договорились о звонке чтобы договориться о времени встрече </t>
  </si>
  <si>
    <t>Привлечь новых ключевых Клиентов в Банк на обслуживание.Топ Банки Клиента:ТИНЬКОФФ-100%--0%.Телефон-9528853205 Дата звонка КЦ в рамках «Акция.Новый Клиент»06.06.2017 Коммент: ЛПР: - (ЦА-ПРИВЛКЦ4-0517)</t>
  </si>
  <si>
    <t>09.06.2017</t>
  </si>
  <si>
    <t>борисов виктор владимирович счет в уралсибе и втб кредитоваться не планируют в торгах не учавствуют недавно обновил авто без лизинга о преимузествах банка знает но удобнее работать с уралсибом отправлено ком предложение по лизингу и зп но потребности нет и в планах не нуждаются в кредитовании борисов виктор владимирович</t>
  </si>
  <si>
    <t xml:space="preserve">бух я рук ль не берет трубки ему направлено смс ком предложение кредитования бух елена omegafitnes gmail com отправить ком предложение по рко и зп отвечать на вопросы отказываются по получению зп через кассу или карты банка по кредиту будет прассматривать предложение рук лт по приезду точную дату не назвали </t>
  </si>
  <si>
    <t xml:space="preserve">в </t>
  </si>
  <si>
    <t>Привлечь новых ключевых Клиентов в Банк на обслуживание.Топ Банки Клиента: -. -..Телефон-9217323113 Дата звонка КЦ в рамках «Акция.Новый Клиент»06.06.2017 Коммент: ЛПР: - (ЦА-ПРИВЛКЦ6-0617)</t>
  </si>
  <si>
    <t xml:space="preserve">в выезд к клиенту </t>
  </si>
  <si>
    <t>в если не сможет то в понед в это же время</t>
  </si>
  <si>
    <t>в кредитование</t>
  </si>
  <si>
    <t>28.10.2016</t>
  </si>
  <si>
    <t xml:space="preserve">в на территории клиента строительная директор якунин дмитрий владимирович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</si>
  <si>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89050097200|891769801153|893751439 ЦА-КМОХОТНИК-0416</t>
  </si>
  <si>
    <t>26.05.2016</t>
  </si>
  <si>
    <t xml:space="preserve">в рук отсутствует </t>
  </si>
  <si>
    <t>Привлечь новых ключевых Клиентов в Банк на обслуживание.Топ Банки Клиента: -. -..Телефон-4722202117 Дата звонка КЦ в рамках «Акция.Новый Клиент»06.06.2017 Коммент:- ЛПР: - Эльвира --4722202117 (ЦА-ПРИВЛКЦ3-0517)</t>
  </si>
  <si>
    <t>19.06.2017</t>
  </si>
  <si>
    <t>в трубку никто не берет назначен повторный звонок</t>
  </si>
  <si>
    <t>Привлечь новых ключевых Клиентов в Банк на обслуживание.Топ Банки Клиента:ОСТАЛЬНЫЕ-100%--0%.Телефон-9114573484 Дата звонка КЦ в рамках «Акция.Новый Клиент»01.05.2017 Коммент:Заинтересована. Рассказать о дальнейшем обслуживании. ЛПР: Денежкина Екатерина Ивановна-9114573484 (ЦА-ПРИВЛКЦ1-0417)</t>
  </si>
  <si>
    <t xml:space="preserve">в данный момент как раз перешли со своего банка в втб теперь имеют р с по кредитованию пока справляются собственными средствами один из поручителей против кредитования записал мой контакт </t>
  </si>
  <si>
    <t>в месяц не устраивает оставлены контактные данные начислением на остаток заинтересовался</t>
  </si>
  <si>
    <t>в прайме только данный контакт он отключен</t>
  </si>
  <si>
    <t>в сети интернет ео срм телефон один не отвечает повт звонок</t>
  </si>
  <si>
    <t>валерий витальевич снижение сдо из за уменьшения заказов работают со сб менять банк не планируют</t>
  </si>
  <si>
    <t>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t>
  </si>
  <si>
    <t>21.06.2016</t>
  </si>
  <si>
    <t xml:space="preserve">васильев александр сергеевич банк рсхб деятельность тст выручка численность кредит нет отказ клиент обслуживается в рсхб так как они выиграли конкурс аукцион по обслуживанию бюджетных организаций предложила открыть доп счет в сбербанке дадут ответ после согласования с вышестоящей организацией </t>
  </si>
  <si>
    <t>09.09.2015</t>
  </si>
  <si>
    <t xml:space="preserve">вера николаевна главный бухгалтер территориально находятся в г чебоксары пока в услугах нашего банка нет необходимости бг не нужны нет контрактов взяли наши контактные телефоны </t>
  </si>
  <si>
    <t>вероника организация ликвидирована</t>
  </si>
  <si>
    <t>По Клиенту выявлена потенциальная вероятность ухода Клиента из Банка (переход в другой банк и/или сокращение бизнеса). Для поддержания отношений Банк дарит Клиенту бесплатный доступ к Школе бизнеса на срок 12 месяцев. Просим провести переговоры с Клиентом, решить выявленные проблемы. При закрытии задачи в комментариях указать результаты переговоров. Изучите подробности по ссылке: http://portal.ca.sbrf.ru/CRMPortal/campaigns (ЦА-ОТТОК-1215)</t>
  </si>
  <si>
    <t>15.03.2016</t>
  </si>
  <si>
    <t xml:space="preserve">взяла трубку гл бух елена юрьевна уже общалась с представит сб все предложения получала на консультациях была компания работает с отп и единым европейским банком работают оч давно переход в другой банк не будут т к у всех сотрудников уже есть зп карты отпи банка привыкли с ними работать цены устраивают даже сравнивали с нашими клиент знает наши цены получал консультацию по продукту работает с другим банком в сб переходить не будут </t>
  </si>
  <si>
    <t>09.12.2015</t>
  </si>
  <si>
    <t>виктор владимирович с сентября очень сильно упали обороты производство в основном стоит поэтому сейчас не целесообразно переходить из др кб пообщались также по кредимтованию думает о необхождимости встречи до назначен звонок</t>
  </si>
  <si>
    <t xml:space="preserve">виктория викторовна финансовый директор могли бы и перейти но кредитюются в мдм банке а там условия перевод оборотов и рко кредит закончится только через два года </t>
  </si>
  <si>
    <t xml:space="preserve">владимир степанович на данный момент занят не удобно разговаривать назначе повторный звонок на </t>
  </si>
  <si>
    <t>владислав работают с челябинвестбанком на протяжении х лет ранее обслуживался в сб был негативный опыт абсолютно устраивает обслуживание в челябинвестбанке по тарифам оперативности и территориально не кредитуется категорически</t>
  </si>
  <si>
    <t>03.09.2015</t>
  </si>
  <si>
    <t>волков сергей юрьевич клиент сообщил что снял полномочия другие телефоны как найти нового директора не знает</t>
  </si>
  <si>
    <t>встреча оформление терминала в сбербанке прогноз увеличения оборотов</t>
  </si>
  <si>
    <t>встреча подумает и возможно перейдет как только решит неотложные дела</t>
  </si>
  <si>
    <t>13.08.2015</t>
  </si>
  <si>
    <t xml:space="preserve">встреча на в </t>
  </si>
  <si>
    <t xml:space="preserve">встреча не назначена выслано кп договрились обсудить данный вопрос в начале г </t>
  </si>
  <si>
    <t>встреча обсуждение вопроса финансирования и комплексное обслуживание</t>
  </si>
  <si>
    <t xml:space="preserve">вячеслав на сегодняшний день менять банк для обслуживания не планируют отказ </t>
  </si>
  <si>
    <t>вячеслав александрович был банк авангард деятельность приостановлена клиент рассмотрит предложение по открытию счета зп и кредитованию</t>
  </si>
  <si>
    <t xml:space="preserve">г </t>
  </si>
  <si>
    <t>18.08.2015</t>
  </si>
  <si>
    <t xml:space="preserve">г клиент был привлечен на открытие расчетного счета </t>
  </si>
  <si>
    <t>Привлечь новых ключевых Клиентов в Банк на обслуживание.Топ Банки Клиента: -. -..Телефон-8553395803 Дата звонка КЦ в рамках «Акция.Новый Клиент»06.06.2017 Коммент: ЛПР: 8553395871-Ольга Валерьевна (ЦА-ПРИВЛКЦ4-0517)</t>
  </si>
  <si>
    <t>08.06.2017</t>
  </si>
  <si>
    <t xml:space="preserve">г клиент открыл р с через онлайн резервирование открытие счета бесплатно </t>
  </si>
  <si>
    <t>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t>
  </si>
  <si>
    <t>07.09.2015</t>
  </si>
  <si>
    <t xml:space="preserve">г кредитование не требуется достаточно собственных средст есть действ кредит на полевые работы в рсб рко сб не рассматривает без кредитования </t>
  </si>
  <si>
    <t>06.10.2015</t>
  </si>
  <si>
    <t>г москва ул обручева д пом ком по данному адресу зарегистрировано компаний телефон гмц росстата руководитель горелов вячеслав владимирович директор вячеслав владимирович категорически против звонков из посторонних банков работают с кб название не озвучивается переходить к нам на обслуживаниене желает от встречи отказ просьба больше не докучать звонками</t>
  </si>
  <si>
    <t>27.09.2016</t>
  </si>
  <si>
    <t>г санкт петербург ул егорова д литера а помещение по данному адресу зарегистрировано компаний отчет по адресу в спарк телефон данные компании e mail kellomjak gmail com руководитель бабич даниил александрович</t>
  </si>
  <si>
    <t>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t>
  </si>
  <si>
    <t>02.02.2016</t>
  </si>
  <si>
    <t>галина анатольевна</t>
  </si>
  <si>
    <t>галина геннадьевна проконсультировала сказали перезвонит позднее</t>
  </si>
  <si>
    <t xml:space="preserve">гальчин а л клиент отказался от кредита по причине наличия собственных средств предложено размещение в депозит клиент взял паузу назначена повторная встреча на </t>
  </si>
  <si>
    <t>Отказ. Треб. продукт отсут-ет</t>
  </si>
  <si>
    <t xml:space="preserve">ген дира нет на месте его зам евгений порекомендовал позв с утра в любое другое время хотели бы познакомиться </t>
  </si>
  <si>
    <t>28.09.2015</t>
  </si>
  <si>
    <t>георгий игоревич работают с мдм лет просил перезвонить по вопросам сотрудничества через мес</t>
  </si>
  <si>
    <t xml:space="preserve">гиматдинов илья халилльевич генеральный директор т договорились встретиться совзон в </t>
  </si>
  <si>
    <t xml:space="preserve">гк штурман мото кредитная линия в втб под действующий залог под выгодную процентную ставку там же открыт р с новый расчетный счет не интересует </t>
  </si>
  <si>
    <t>гл бух ирина васильевна</t>
  </si>
  <si>
    <t xml:space="preserve">гнездилова алена маратовна клиент занимается седьским хозяйством бизнес сезонный основная потребность весной в деньгах в сбербанк обращались в апреле г с кредитом не получилось клиенту озвучена программа </t>
  </si>
  <si>
    <t>22.10.2016</t>
  </si>
  <si>
    <t xml:space="preserve">говорил с татьяной сотрудник компании всю информацию предоставить только в электронном виде на имя директора мишкин сергей евгеньевич info acc ur ru сами свяжутся </t>
  </si>
  <si>
    <t>10.04.2017</t>
  </si>
  <si>
    <t xml:space="preserve">года назад подавали заявку на кредит отказали есть обида переходить к нам нет желания все устраивает в быстробанке </t>
  </si>
  <si>
    <t>25.04.2016</t>
  </si>
  <si>
    <t>данную компанию будет закрывать либо оставит нулевой позв октября будет открывать ип нужен будет р сч</t>
  </si>
  <si>
    <t xml:space="preserve">данный контакт не отвечает </t>
  </si>
  <si>
    <t>Привлечь новых ключевых Клиентов в Банк на обслуживание.Топ Банки Клиента:РАЙФФАЙЗЕН-100%--0%.Телефон-9255024995 Дата звонка КЦ в рамках «Акция.Новый Клиент»24.05.2017 Коммент: ЛПР: - (ЦА-ПРИВЛКЦ2-0417)</t>
  </si>
  <si>
    <t>02.06.2017</t>
  </si>
  <si>
    <t>деятельность прекращена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</si>
  <si>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|7914102270 | 8352000000 | 8121111 ЦА-КМОХОТНИК-0416</t>
  </si>
  <si>
    <t xml:space="preserve">дир алексей алексеевич т встреча во второй половине дня предв созвон выручка мл р в год </t>
  </si>
  <si>
    <t>директор номер не отвечает гудки идут</t>
  </si>
  <si>
    <t xml:space="preserve">директор в коммандировке будет звонок </t>
  </si>
  <si>
    <t>23.10.2015</t>
  </si>
  <si>
    <t xml:space="preserve">директор царьков а п отказ от кредитования учредители не планируют привлекать финасовые средства причем была подана заявка на овердрафт клиент не проходит по минимальным условиям был предложен продукт под залог у клиента нет обеспечения </t>
  </si>
  <si>
    <t>дмитрий директор по бошцентру работают с сибэс банком долго менять не собираются только безнал зп не интересует есть ип самсонов андрей вячеславович есть тст русс стандарта кредитование не интересует</t>
  </si>
  <si>
    <t xml:space="preserve">дмитрий александрович прекрасно осведомлён о предложениях банка ничего в данный момент не интересует просит не беспокоить </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</si>
  <si>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34060 руб. Предложить сотрудничество в рамках Спец. Предложения, провести кросс-продажи. Подробнее: http://portal.ca.sbrf.ru/CRMPortal/campaigns (ЦА-ПБ-ИНТБ-0416)</t>
  </si>
  <si>
    <t>дмитрий юрьевич перезвонить после праздников подьедет на открытие</t>
  </si>
  <si>
    <t xml:space="preserve">договорились встретиться в </t>
  </si>
  <si>
    <t>договорились созвониться и узнать результат оставлены контакты км</t>
  </si>
  <si>
    <t>18.09.2015</t>
  </si>
  <si>
    <t>дозвонилась до менеджера направила предложение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</si>
  <si>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8124487734|+7 (812) 4487734|978818 ЦА-КМОХОТНИК-0416</t>
  </si>
  <si>
    <t xml:space="preserve">докудина елена алексеевна есть договор на прием платежей уточнила возможно ли снизить тариф при открытии счета </t>
  </si>
  <si>
    <t xml:space="preserve">доч предприятие оао угок входит в группу угмк холдинг обслуживается в ооо кб кольцо урала </t>
  </si>
  <si>
    <t>25.09.2015</t>
  </si>
  <si>
    <t>евгений анатольевич кредитуется по доверию через мес полностью погасит и придет за новой заявкой до млн ориентировочно конец ноября</t>
  </si>
  <si>
    <t>евгений анатольевич проведена консультация по рко и зп получен адрес эл почты evgeny mail ru</t>
  </si>
  <si>
    <t xml:space="preserve">елена фин дир с примсоцбанком работают года есть связанные компании переходить не думают попросил почту обещала отправить перезвонить если не отправит почту </t>
  </si>
  <si>
    <t>Привлечь новых ключевых Клиентов в Банк на обслуживание.Топ Банки Клиента:ОСТАЛЬНЫЕ-100%--0%.Телефон-9025571145 Дата звонка КЦ в рамках «Акция.Новый Клиент»01.05.2017 Коммент:- ЛПР: Сараева Елена Сергеевна-9025571145 (ЦА-ПРИВЛКЦ1-0417)</t>
  </si>
  <si>
    <t>12.05.2017</t>
  </si>
  <si>
    <t xml:space="preserve">епп рко организация входит в гк интеркар проведены переговоры клиент не заинтересован в бесплатном открытии расчетных счетов в рамках промо акции клиентам имеющим договор на услуги зарплатного проекта гк интеркар имеет принципиальную позицию по сотрудничеству по рко с банком уралсиб </t>
  </si>
  <si>
    <t>15.09.2015</t>
  </si>
  <si>
    <t>еремеев дмитрий олегович счет открыт скоро начнут активно работать</t>
  </si>
  <si>
    <t>еремочкин в отпуске фин дир в командировке до вторника бухгалтер принимать решения не может счет закрыть успели</t>
  </si>
  <si>
    <t>есть з проект в нашем банке счета открывать не могут т к гос учреждение</t>
  </si>
  <si>
    <t xml:space="preserve">есть потребность в кредитовании рс есть в авангарде и псб если будут кредитоваться будет и р с повторный контакт отпуск </t>
  </si>
  <si>
    <t>Провести переговоры с клиентом об открытии расчетного счета в Банке. (ЦЧБ-ПРИВЛРКО-0815)</t>
  </si>
  <si>
    <t>занимаются оборудованием для производства обуви и изделий из кожи договорится о встрече после майских праздников</t>
  </si>
  <si>
    <t>Привлечь новых ключевых Клиентов в Банк на обслуживание.Топ Банки Клиента:ГРУППА ВТБ-97%ЛЕГИОН-3%.Телефон-4957671533 Дата звонка КЦ в рамках «Акция.Новый Клиент»01.05.2017 Коммент:после числа.т.к в отпуске руководитель ЛПР: Щеголев Андрей Александрович-4957671533 (ЦА-ПРИВЛКЦ1-0417)</t>
  </si>
  <si>
    <t>занято</t>
  </si>
  <si>
    <t>09.11.2015</t>
  </si>
  <si>
    <t xml:space="preserve">записала тел перезвонит как запланирует подъехать тел выкл </t>
  </si>
  <si>
    <t xml:space="preserve">звонок звонок в звонок контакт с любовь викторовной открывать счет пока не будет обслуживается в уралсибе в сбербанке было не до понимание с сотрудниками рко жаловалась что какой вопрос не задашь всегда отправляют на службу поддержки </t>
  </si>
  <si>
    <t>27.12.2016</t>
  </si>
  <si>
    <t>звонок акм клиент не готов александр николаевич клиент просил перезвонить необходимо поставить повторный звонок</t>
  </si>
  <si>
    <t xml:space="preserve">звонок акм писать на почту клиент запросил направить ком предложение на почту clients comfortel pro назначен повторный звонок </t>
  </si>
  <si>
    <t xml:space="preserve">звонок акм тф вне зоны не удобно территориальное расположение клиент м озерки рекомендован офис на пл мужества контакты переданы попуго о л </t>
  </si>
  <si>
    <t xml:space="preserve">звонок в попросили перезвонить после директора не оказалось на месте попросили позвонить после </t>
  </si>
  <si>
    <t>Привлечь новых ключевых Клиентов в Банк на обслуживание.Топ Банки Клиента: -. -..Телефон-4912990585 Дата звонка КЦ в рамках «Акция.Новый Клиент»06.06.2017 Коммент: ЛПР: - (ЦА-ПРИВЛКЦ4-0517)</t>
  </si>
  <si>
    <t xml:space="preserve">звонок осуществлялся по номеру на телефон ответил секретарь сообщила что максима геннадьевича сегодня не будет будет на следующий день назначить звонок на </t>
  </si>
  <si>
    <t>Привлечь новых ключевых Клиентов в Банк на обслуживание.Топ Банки Клиента:ГРУППА ВТБ-94%РОСБАНК-6%.Телефон-Гаврилов Максим Геннадьевич Дата звонка КЦ в рамках «Акция.Новый Клиент»01.05.2017 Коммент:-ЛПР: Гаврилов Максим Геннадьевич        -4955851305 (ЦА-ПРИВЛКЦ1-0417)</t>
  </si>
  <si>
    <t>16.05.2017</t>
  </si>
  <si>
    <t xml:space="preserve">зерщиков виталий евгеньевич клиент не лоялен к банку </t>
  </si>
  <si>
    <t xml:space="preserve">иван анатольевич по вопросу сотрудничества со сбербанком пояснил что информация не ауктуальна пояснил что возможно получал ифномацию не готов прийти на встречу сам выйдет </t>
  </si>
  <si>
    <t xml:space="preserve">иван сергеевич на счете в банке югра всего руб операции по счету в сбербанке начнутся в ближайшее время </t>
  </si>
  <si>
    <t>игорь александрович</t>
  </si>
  <si>
    <t>игорь анатольевич получил полную инфо по всем продуктам банка подумает</t>
  </si>
  <si>
    <t>Привлечь новых ключевых Клиентов в Банк на обслуживание.Топ Банки Клиента:ГРУППА ВТБ-100%--0%.Телефон-9858555547 Дата звонка КЦ в рамках «Акция.Новый Клиент»24.05.2017 Коммент:ЛПР - Игорь Анатольевич ЛПР: 9032554500-Игорь Анатольевич, Каганов Павел Михайлович (ЦА-ПРИВЛКЦ2-0417)</t>
  </si>
  <si>
    <t>06.06.2017</t>
  </si>
  <si>
    <t>ильфак асхатович кредитованием не пользуется</t>
  </si>
  <si>
    <t>илья александрович клиенту не удобно говорить занят просил перезвонить вечером</t>
  </si>
  <si>
    <t>июля приедет на встречу по мониторингу залога и обсудим открытие у нас счета думает</t>
  </si>
  <si>
    <t>июня встреча</t>
  </si>
  <si>
    <t>Привлечь новых ключевых Клиентов в Банк на обслуживание.Топ Банки Клиента:ОСТАЛЬНЫЕ-100%--0%.Телефон-3519421515 Дата звонка КЦ в рамках «Акция.Новый Клиент»01.05.2017 Коммент: ЛПР: - Светлана Никрлаевна-3519421515 (ЦА-ПРИВЛКЦ1-0417)</t>
  </si>
  <si>
    <t>07.06.2017</t>
  </si>
  <si>
    <t>касимцев юрий игоревич телефон недействительный другие данные в спарке отсутствуют</t>
  </si>
  <si>
    <t>05.10.2016</t>
  </si>
  <si>
    <t>категорический отказ</t>
  </si>
  <si>
    <t>клиен не отвечает елена александровна</t>
  </si>
  <si>
    <t>ЕПП. Необходимо предложить открытие расчетного счета (ВВБ-ОТКРСЧ6-1015)</t>
  </si>
  <si>
    <t>30.10.2015</t>
  </si>
  <si>
    <t>клиент зарегистрирован территориально в г ачинске имеет действующий расчетных счета на организацию пока открывать третий расчетный счет необходимости у клиента нет даже при условии акции но при необходимости и дальнейшей заинтересованности в сотрудничестве со сбербанком посоветовала обратиться клиенту в отделение сбербанка по месту регистрации в г ачинске</t>
  </si>
  <si>
    <t>Привлечь новых ключевых Клиентов в Банк на обслуживание.Топ Банки Клиента: -. -..Телефон-9607542626 Дата звонка КЦ в рамках «Акция.Новый Клиент»24.05.2017 Коммент:ждет звонка в ближайшее время ЛПР: Костенко Андрей Сергеевич-9607542626 (ЦА-ПРИВЛКЦ3-0517)</t>
  </si>
  <si>
    <t>30.05.2017</t>
  </si>
  <si>
    <t xml:space="preserve">клиент находится в нижегородской области в г бор никакого представительства не открывает на тер рии новгородской области ошибочно выставлена задача на км госб новгородское </t>
  </si>
  <si>
    <t>Привлечь новых ключевых Клиентов в Банк на обслуживание.Топ Банки Клиента: -. -..Телефон-8315969790 Дата звонка КЦ в рамках «Акция.Новый Клиент»24.05.2017 Коммент:- ЛПР: Алексеев Михаил Борисович-8315969790 (ЦА-ПРИВЛКЦ3-0517)</t>
  </si>
  <si>
    <t>29.05.2017</t>
  </si>
  <si>
    <t>клиент не выходит на связь не берет трубку</t>
  </si>
  <si>
    <t>Привлечь новых ключевых Клиентов в Банк на обслуживание.Топ Банки Клиента: -. -..Телефон-8123478493 Дата звонка КЦ в рамках «Акция.Новый Клиент»12.06.2017 Коммент:- ЛПР: Петров Константин Александрович-8123478493 (ЦА-ПРИВЛКЦ3-0517)</t>
  </si>
  <si>
    <t>21.06.2017</t>
  </si>
  <si>
    <t xml:space="preserve">клиент не отвечает звонили несколько раз в течении дня клиент попросил перезвонить находиться на совещании в администрации назначен звонок на </t>
  </si>
  <si>
    <t>Привлечь новых ключевых Клиентов в Банк на обслуживание.Топ Банки Клиента: -. -..Телефон-3822590355 Дата звонка КЦ в рамках «Акция.Новый Клиент»06.06.2017 Коммент:- ЛПР: Антонов Алексей Владимирович-3822590355 (ЦА-ПРИВЛКЦ3-0517)</t>
  </si>
  <si>
    <t>клиент постоянно сбрасывает звонок</t>
  </si>
  <si>
    <t xml:space="preserve">клиент согласен на встречу </t>
  </si>
  <si>
    <t>клиента не устраивают тарифы банка</t>
  </si>
  <si>
    <t>клиенту высланно комерческое предлдожение по открытию рко легкий старт</t>
  </si>
  <si>
    <t>Привлечь новых ключевых Клиентов в Банк на обслуживание.Топ Банки Клиента: -. -..Телефон-4913751623 Дата звонка КЦ в рамках «Акция.Новый Клиент»12.06.2017 Коммент: ЛПР: - (ЦА-ПРИВЛКЦ4-0517)</t>
  </si>
  <si>
    <t xml:space="preserve">клиенту направлено ком предложение звонок по решению км родыгина е с </t>
  </si>
  <si>
    <t>18.11.2016</t>
  </si>
  <si>
    <t>ковылин михаил юрьевич гмц росстата гмц росстата ирина работает в данной компании эта комапния деятельность не ведет счетом не пользовались другие компании на сбербанке гмц росстата e mail avto drive nxt ru руководитель ковылин михаил юрьевич генеральный директор</t>
  </si>
  <si>
    <t>компания ликвидирована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</si>
  <si>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t>
  </si>
  <si>
    <t>компания прекратила свою деятельность реорганизация</t>
  </si>
  <si>
    <t>Провести переговоры с клиентом по привличению на РКО, в комментариях отразить результаты звонка. (СРБ-РКО-0416)</t>
  </si>
  <si>
    <t>константин в быстробанке зп есть и рко с низким fotouspeh mail ru кредитуются там же</t>
  </si>
  <si>
    <t>консульт по нсо депозиту отказ от размещения т к ср ва на счете не сохран ся идут в оборот</t>
  </si>
  <si>
    <t xml:space="preserve">контактный номер не отвечает на протяжении двух дней </t>
  </si>
  <si>
    <t>контактный номер телефона заблокирован других телефонов нет связи с клиентом нет</t>
  </si>
  <si>
    <t>24.12.2015</t>
  </si>
  <si>
    <t>контакты не актуальные не удалось связаться с клиентом</t>
  </si>
  <si>
    <t>Привлечь новых ключевых Клиентов в Банк на обслуживание.Топ Банки Клиента:ГРУППА ВТБ-100%--0%.Телефон-Капитан Александр Васильевич Дата звонка КЦ в рамках «Акция.Новый Клиент»01.05.2017 Коммент:-ЛПР: Капитан Александр Васильевич        -4954119981 (ЦА-ПРИВЛКЦ1-0417)</t>
  </si>
  <si>
    <t xml:space="preserve">контакты предоставленные в программах не отвчеают </t>
  </si>
  <si>
    <t>06.05.2016</t>
  </si>
  <si>
    <t>контрольный звонок для назначения встречи с руководством см почту</t>
  </si>
  <si>
    <t>Провести звонок клиенту, имеющему в Сбербанке торговый эквайринг, с целью открытия расчётного счёта (СибБ-РКОТЭ-0116)</t>
  </si>
  <si>
    <t>25.02.2016</t>
  </si>
  <si>
    <t xml:space="preserve">контроский сергей владимирович негативный опыт работы со сб </t>
  </si>
  <si>
    <t xml:space="preserve">красноперова анастасия михайловна не берет трубку ранее клиент ушел из банка т к есть свои причины руководство группой компаний находится в самаре и принимаются решения головной компанией ооо маргаритка так же входит в гк </t>
  </si>
  <si>
    <t xml:space="preserve">красноперова анастасия михайловна не берет трубку ранее клиент ушел из банка т к есть свои причины руководство группой компаний находится в самаре и принимаются решения головной компанией ооо перламутр так же входит в гк </t>
  </si>
  <si>
    <t>кредитование</t>
  </si>
  <si>
    <t xml:space="preserve">лебедев роман евгеньевич у клиента счет в нашем банке так же есть активности по зпп и кк на данный момент в других услугах нет потребности </t>
  </si>
  <si>
    <t>леонид георгиевич</t>
  </si>
  <si>
    <t xml:space="preserve">лет обслуживается в банке союз не собирается менять банк </t>
  </si>
  <si>
    <t>Привлечение Клиента на продукт Открытие банковского счета с договором-конструктором (ББ-РКОММБ-0216)</t>
  </si>
  <si>
    <t>лет обслуживаются в втб менять ничего не хотят</t>
  </si>
  <si>
    <t>04.04.2016</t>
  </si>
  <si>
    <t>ликвидирована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</si>
  <si>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7005350|+7 (812) 9837000 ЦА-КМОХОТНИК-0416</t>
  </si>
  <si>
    <t>лилия роифовна</t>
  </si>
  <si>
    <t>лпр егорова елена михайловна ца привлкц не интересно предложение от банка</t>
  </si>
  <si>
    <t>Привлечь новых ключевых Клиентов в Банк на обслуживание.Топ Банки Клиента:РОССИЙСКИЙ КАПИТАЛ-100%--0%.Телефон-9117822325 Дата звонка КЦ в рамках «Акция.Новый Клиент»01.05.2017 Коммент:- ЛПР: Егорова Елена Михайловна-9117822325 (ЦА-ПРИВЛКЦ1-0417)</t>
  </si>
  <si>
    <t xml:space="preserve">лпр иван валентинович в отпуске до </t>
  </si>
  <si>
    <t>магазин стрибог счет открыл в втб там удобнее обслуживаться кредитование не интересует</t>
  </si>
  <si>
    <t>максим анатольевич директор обслуживается в совкомбанке хотел бы послушать условия открытия и обслуживания в сбербанке но в данный момент не удобно разговаривать перезвонить во второй половине дня</t>
  </si>
  <si>
    <t>максим петрович находятся в чебоксарах mail ru</t>
  </si>
  <si>
    <t>малышева екатерина николаевна в срм контактов нет в спарке контактов нет единственный номер в искре попытки прозвониться более х мин ожидания номер не отвечает</t>
  </si>
  <si>
    <t>мария управляющая лпр подойти к телефону отказалась передала через сотрудников что им ничего не нужно</t>
  </si>
  <si>
    <t>мария ивановна нет ответа клиент по указанным номерам не отвечает на звонки</t>
  </si>
  <si>
    <t>мачука светлана на данный момент открыт р сч сббол тп нет потребности в доп продуктах на данный момент стловая</t>
  </si>
  <si>
    <t>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t>
  </si>
  <si>
    <t>24.04.2015</t>
  </si>
  <si>
    <t>менять ничего не собираются</t>
  </si>
  <si>
    <t>мес назад перешли на обслуживание в альфабанк сейчас переходить не видят смысла тарифы по рко руб организацию не кредитовали пока не планируют</t>
  </si>
  <si>
    <t>минетуллин фанис зекинович телеффон не отвечает</t>
  </si>
  <si>
    <t>михаил юрьевич имеют зп проект в нашем банке факторинг кредитование и рко неинтересно</t>
  </si>
  <si>
    <t xml:space="preserve">млн залог недвижимось квм га земли года оборотка предлагают комиссия за выдачу информацию на izolenta mail </t>
  </si>
  <si>
    <t>млн км берлин</t>
  </si>
  <si>
    <t xml:space="preserve">млн на офис ранее были проблемы по кк тинькофф вопрос решен года назад возможно решит попробовать прокредитоваться </t>
  </si>
  <si>
    <t>млн руб выручка от продажи оптовая торговля стройматериалами руководитель борисов константин геннадьевич директор</t>
  </si>
  <si>
    <t>московский номенр директора на месте нет</t>
  </si>
  <si>
    <t>ЕПП. Предложить договор банковского счета, холодная база (ВВБ-ОТКРСЧ7-1215)</t>
  </si>
  <si>
    <t>21.01.2016</t>
  </si>
  <si>
    <t xml:space="preserve">мулкадар директор кредитование не интересно не польуются обходятся собственными средствами сотрудничают со сбербанком зп имеется </t>
  </si>
  <si>
    <t xml:space="preserve">назаров алексей геннадьевич по данному номеру клиент сбрасывает звонки назначен повторный вызов </t>
  </si>
  <si>
    <t>Привлечь новых ключевых Клиентов в Банк на обслуживание.Топ Банки Клиента: -. -..Телефон-9169989713 Дата звонка КЦ в рамках «Акция.Новый Клиент»07.06.2017 Коммент:060115 ЛПР: 9169989713-- (ЦА-ПРИВЛКЦ3-0517)</t>
  </si>
  <si>
    <t>назначен повторный звонок</t>
  </si>
  <si>
    <t>Привлечь новых ключевых Клиентов в Банк на обслуживание.Топ Банки Клиента:ОСТАЛЬНЫЕ-98%ГРУППА ВТБ-2%.Телефон-Денисов Дмитрий Николаевич Дата звонка КЦ в рамках «Акция.Новый Клиент»01.05.2017 Коммент:Есть вопросы по оформлению..4994003624- доп.номер.ЛПР: Денисов  Дмитрий Николаевич         -4959998176 (ЦА-ПРИВЛКЦ1-0417)</t>
  </si>
  <si>
    <t>назначена встреча для выявления потребности</t>
  </si>
  <si>
    <t>Привлечь новых ключевых Клиентов в Банк на обслуживание.Топ Банки Клиента: -. -..Телефон-3532979379 Дата звонка КЦ в рамках «Акция.Новый Клиент»06.06.2017 Коммент: ЛПР: 3532979379-Гарифуллин Ришат Ринатович, Роман (ЦА-ПРИВЛКЦ4-0517)</t>
  </si>
  <si>
    <t>14.06.2017</t>
  </si>
  <si>
    <t xml:space="preserve">назначена встреча на </t>
  </si>
  <si>
    <t xml:space="preserve">назначена встреча на на </t>
  </si>
  <si>
    <t>12.05.2016</t>
  </si>
  <si>
    <t>назначена повторная встреча на подписание заявления на депозит краткосрочный</t>
  </si>
  <si>
    <t>17.09.2015</t>
  </si>
  <si>
    <t>направлено кп</t>
  </si>
  <si>
    <t>24.09.2015</t>
  </si>
  <si>
    <t xml:space="preserve">направлено кп план встреча </t>
  </si>
  <si>
    <t>Привлечь новых ключевых Клиентов в Банк на обслуживание.Топ Банки Клиента:РАЙФФАЙЗЕН-100%--0%.Телефон-9119241636 Дата звонка КЦ в рамках «Акция.Новый Клиент»01.05.2017 Коммент:- ЛПР: Шатохин Николай Васильевич-9117934185 (ЦА-ПРИВЛКЦ1-0417)</t>
  </si>
  <si>
    <t xml:space="preserve">направлено кп по бг р сч уже есть зп проект возможно оформят фот тыс </t>
  </si>
  <si>
    <t>направлено предложение по телефону</t>
  </si>
  <si>
    <t>ЕПП. необходимо предложить открытие расчетного счета (ВВБ-ОТКРСЧ2-1015)</t>
  </si>
  <si>
    <t>13.10.2015</t>
  </si>
  <si>
    <t xml:space="preserve">наталья александровна башкирова есть заинтересованность изучают тарифы банков </t>
  </si>
  <si>
    <t xml:space="preserve">не активен не берут </t>
  </si>
  <si>
    <t xml:space="preserve">не активен не берут не берут </t>
  </si>
  <si>
    <t>не актуален</t>
  </si>
  <si>
    <t>16.12.2015</t>
  </si>
  <si>
    <t xml:space="preserve">не актуален телефоны не отвечают организован выход в рамках геолокации тст место ведения бизнеса находится в г ижевске передан рм для распределения на км г ижевска </t>
  </si>
  <si>
    <t>не обслуж неверен</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</si>
  <si>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79301175843 | 7980657216|21151 | ЦА-КМОХОТНИК-0416</t>
  </si>
  <si>
    <t xml:space="preserve">не отв не отв назначен повторный звонок на г </t>
  </si>
  <si>
    <t>Привлечь новых ключевых Клиентов в Банк на обслуживание.Топ Банки Клиента: -. -..Телефон-9039422550 Дата звонка КЦ в рамках «Акция.Новый Клиент»06.06.2017 Коммент: ЛПР: - (ЦА-ПРИВЛКЦ4-0517)</t>
  </si>
  <si>
    <t>20.06.2017</t>
  </si>
  <si>
    <t>не отвечает</t>
  </si>
  <si>
    <t xml:space="preserve">не отвечает т тел не отвечает срм спарк искра интернет других контактов нет </t>
  </si>
  <si>
    <t>не отвечает ищем контакты</t>
  </si>
  <si>
    <t xml:space="preserve">не отвечает повторный звонок на назначена встреча </t>
  </si>
  <si>
    <t>Привлечь новых ключевых Клиентов в Банк на обслуживание.Топ Банки Клиента:ОСТАЛЬНЫЕ-100%--0%.Телефон-4012656886 Дата звонка КЦ в рамках «Акция.Новый Клиент»01.05.2017 Коммент:- ЛПР: Усанов Юрий Юрьевич-9622549740 (ЦА-ПРИВЛКЦ1-0417)</t>
  </si>
  <si>
    <t xml:space="preserve">не отвечает повторный звонок на не отвечает повторный звонок на </t>
  </si>
  <si>
    <t>Привлечь новых ключевых Клиентов в Банк на обслуживание.Топ Банки Клиента:РОСБАНК-9%ПРОМСВЯЗЬБАНК-55%.Телефон-9527983566 Дата звонка КЦ в рамках «Акция.Новый Клиент»01.05.2017 Коммент:- ЛПР: Малышев Максим Николаевч-9527983566 (ЦА-ПРИВЛКЦ1-0417)</t>
  </si>
  <si>
    <t>не отвечают перезвонить</t>
  </si>
  <si>
    <t>не принадлежит руководителю организации другой номер не был указан в ас искра</t>
  </si>
  <si>
    <t xml:space="preserve">не прозванивается номер не существует квартира аппарат абонента не подключен к станции </t>
  </si>
  <si>
    <t xml:space="preserve">не существует не отвечает уже несколько дней в спарке нет контактов группы компаний нет номер из гис не отвечает компании по этому адресу нет в гис </t>
  </si>
  <si>
    <t>07.04.2017</t>
  </si>
  <si>
    <t xml:space="preserve">не удалось связаться с руководителем натальей владимировной секретарь принимает решение что им ничего не нужно </t>
  </si>
  <si>
    <t>Привлечь новых ключевых Клиентов в Банк на обслуживание.Топ Банки Клиента: -. -..Телефон-3812367322 Дата звонка КЦ в рамках «Акция.Новый Клиент»12.06.2017 Коммент:Альбина Владимировна,фин директор ЛПР: 3812729915- (ЦА-ПРИВЛКЦ4-0517)</t>
  </si>
  <si>
    <t>22.06.2017</t>
  </si>
  <si>
    <t>недозвон опять клиент не берет трубку</t>
  </si>
  <si>
    <t>недозвон открыт счет в др км</t>
  </si>
  <si>
    <t>26.10.2015</t>
  </si>
  <si>
    <t>недозвон назначен повторный звонок</t>
  </si>
  <si>
    <t>30.12.2015</t>
  </si>
  <si>
    <t xml:space="preserve">недозвон назначен повторный звонок на </t>
  </si>
  <si>
    <t>недоступен</t>
  </si>
  <si>
    <t>нет возможности свящаться с клиентом</t>
  </si>
  <si>
    <t>нет контактов</t>
  </si>
  <si>
    <t>11.04.2016</t>
  </si>
  <si>
    <t xml:space="preserve">нет контактов срм спарк искра интернет </t>
  </si>
  <si>
    <t xml:space="preserve">нет контатков срм спарк искра интернет </t>
  </si>
  <si>
    <t>нет на месте бывает в первой половине дня никитин геннадий владимирович</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</si>
  <si>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3512565568|+7 (351) 2004367|+7 (35 ЦА-КМОХОТНИК-0416</t>
  </si>
  <si>
    <t xml:space="preserve">нет на месте набрать в телефон бухгалтера просит звонить позже большие долги по налогвой планируют переходить к нам оставлен номер для обратной связи бухгалтеру ориентировочно в октябре </t>
  </si>
  <si>
    <t>05.07.2016</t>
  </si>
  <si>
    <t>николай владимирович ответил что счет открыл уже в банке оренбург предложено было открыть дополнительный счет в сбербанке ответил что в командировку уезжает и заниматься этим некогда</t>
  </si>
  <si>
    <t>никто не отвечает по указанному номеру в спарк</t>
  </si>
  <si>
    <t>нина викторовна кредитованием не пользуются</t>
  </si>
  <si>
    <t xml:space="preserve">нина геннадьевна зам руководителя она не принимает решения руководитель проживает не здесь планирут свой приезд на июль назначен повторный звонок на июль </t>
  </si>
  <si>
    <t xml:space="preserve">новосибирская обл г новосибирск проезд электрозаводской д по данному адресу зарегистрировано компаний отчет по адресу в спарк по данным фнс на адрес новосибирская обл новосибирск г электрозаводской проезд дом владение указан в качестве места нахождения при государственной регистрации у юридических лиц телефон гмц росстата руководитель спицын вячеслав иванович директор егрюл нет на месте рукодителя перезвонить года </t>
  </si>
  <si>
    <t xml:space="preserve">новосибирская обл г новосибирск ул фрунзе д кв по данным фнс на адрес новосибирская обл новосибирск г фрунзе ул дом владение указан в качестве места нахождения при государственной регистрации у юридических лиц телефон гмц росстата руководитель шелепов владимир тихонович директор егрюл нет потребности </t>
  </si>
  <si>
    <t>номер в сети не зарегистрирован последняя операция по счету была в году</t>
  </si>
  <si>
    <t>01.04.2016</t>
  </si>
  <si>
    <t>номер выключен</t>
  </si>
  <si>
    <t>13.04.2016</t>
  </si>
  <si>
    <t>номер занят не отвечает но в зоне</t>
  </si>
  <si>
    <t>Привлечь новых ключевых Клиентов в Банк на обслуживание.Топ Банки Клиента: -. -..Телефон-9643010000 Дата звонка КЦ в рамках «Акция.Новый Клиент»24.05.2017 Коммент:- ЛПР: Машарипов Аминжон Бахретдинович-9643010000 (ЦА-ПРИВЛКЦ3-0517)</t>
  </si>
  <si>
    <t>номер не корректный поиск в свободных источниках результата не дал</t>
  </si>
  <si>
    <t>Привлечь новых ключевых Клиентов в Банк на обслуживание.Топ Банки Клиента: -. -..Телефон-89256195416 Дата звонка КЦ в рамках «Акция.Новый Клиент»06.06.2017 Коммент: ЛПР: - (ЦА-ПРИВЛКЦ4-0517)</t>
  </si>
  <si>
    <t xml:space="preserve">номер не отвечает по данным спарка нет других контактных данных в том числе по связ ооо назначен повторный звонок на </t>
  </si>
  <si>
    <t>номер не прозванивается квартира других контактов в ео интернет срм нет</t>
  </si>
  <si>
    <t>номер организации отвечает сотрудник говорит что руководителя самбур екатерина вячеславовна практически ни когда не бывает на месте уточнил есть ли человек в организации который отвечает за работу с банками такой человек есть заместитель директора карен георгиевич но как не позвоню сотрудник отвечает что его либо нет на месте либо он занят либо просил не соединять прямых контактов не дает закрываю задачу т к истекает срок отработки ищу дополнительные контакты и пытаюсь дозвониться по имеющемуся телефону</t>
  </si>
  <si>
    <t>Привлечь новых ключевых Клиентов в Банк на обслуживание.Топ Банки Клиента: -. -..Телефон-3812246303 Дата звонка КЦ в рамках «Акция.Новый Клиент»06.06.2017 Коммент:- ЛПР: - Карен Георгиевич-3812246303 (ЦА-ПРИВЛКЦ3-0517)</t>
  </si>
  <si>
    <t xml:space="preserve">номер отключен с года организация деятельность не ведет данные из спарка </t>
  </si>
  <si>
    <t xml:space="preserve">номер принадлежит супругу евгению николаевичу обслуживаются в дв банке ранее там кредитовались но на данный момент кредитов действующих нет рассказала об акции по открытию р сч проcил скинуть инфо на почту сравнит со своим тарифом u of o mail ru в своем банке росбанк подняли тарифы за обслуживание например снятие наличных до т р за все что свыше более </t>
  </si>
  <si>
    <t>номер телефона не доступен</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</si>
  <si>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118000 руб. Предложить сотрудничество в рамках Спец. Предложения, провести кросс-продажи. Подробнее: http://portal.ca.sbrf.ru/CRMPortal/campaigns (ЦА-ПБ-ИНТБ-0416)</t>
  </si>
  <si>
    <t>носиков алексей олегович отказ подал заявку в др банк не сказал в какой не устаивают тарифы по проведению операций</t>
  </si>
  <si>
    <t>носков олег викторович лпр другой бухг р ирина петровна на рко в сибсоцбанк не планируют переход в др но номер мой записала</t>
  </si>
  <si>
    <t xml:space="preserve">общалась с татьяной петровной бухгалтер терминалы работают исправно нареканий нет по вопросу открытия р с не может помочь только директор может бывает редко на рабочем месте набрать с утра </t>
  </si>
  <si>
    <t>15.11.2016</t>
  </si>
  <si>
    <t xml:space="preserve">овчинников сергей юрьевич crm ип овчинников сергей юрьевич розничный блок руководитель в югре счета нет в сбербанке счет есть второй не нужен </t>
  </si>
  <si>
    <t>оксана николаевна приняли информацию на будущее человек</t>
  </si>
  <si>
    <t xml:space="preserve">олег владимирович позвонить по рко повторно </t>
  </si>
  <si>
    <t>11.09.2015</t>
  </si>
  <si>
    <t>ольга анатольевна есть кредиты в ксб сбер и кредиты втб</t>
  </si>
  <si>
    <t>04.10.2016</t>
  </si>
  <si>
    <t xml:space="preserve">ольга владимировна директор сменился телефон личный муслимова светлана владимировна звонок совершен клиент категорически настроен на сб принципиально не хочет открывать рко в нашем банке не при любых условиях </t>
  </si>
  <si>
    <t xml:space="preserve">ольга георгиевна клиент не хочет разговаривать очень нервничает говорит чтоб ее не беспокоили </t>
  </si>
  <si>
    <t>Привлечь новых ключевых Клиентов в Банк на обслуживание.Топ Банки Клиента: -. -..Телефон-9219491084 Дата звонка КЦ в рамках «Акция.Новый Клиент»24.05.2017 Коммент:- ЛПР: Горная Ольга Георгиевна-8127093943 (ЦА-ПРИВЛКЦ3-0517)</t>
  </si>
  <si>
    <t xml:space="preserve">ооо орбита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принято решение </t>
  </si>
  <si>
    <t>31.03.2017</t>
  </si>
  <si>
    <t>ооо мирра директор каюмова ирина радиковна тел по всем контактам которые были найдены невозможно дозвониться до клиента других номеров телефона нет тст блокированы по тэ блокированы</t>
  </si>
  <si>
    <t>28.07.2016</t>
  </si>
  <si>
    <t xml:space="preserve">организовать встречу знакомство собственника бизнеса семухина александра николаевича с куратором корпоративного бизнеса милютиным а ю до </t>
  </si>
  <si>
    <t>осипова татьяна геннадьевна татьяна николаевна гл бух работают с чкпб просили информацию прислать на эл почту bk bk ru</t>
  </si>
  <si>
    <t xml:space="preserve">осуществ звонок клиент заинтересован </t>
  </si>
  <si>
    <t>Привлечь новых ключевых Клиентов в Банк на обслуживание.Топ Банки Клиента:ГРУППА ВТБ-100%--0%.Телефон-Москаленко Сергей Михайлович Дата звонка КЦ в рамках «Акция.Новый Клиент»01.05.2017 Коммент: ЛПР: Москаленко Сергей Михайлович        -9114620387 (ЦА-ПРИВЛКЦ1-0417)</t>
  </si>
  <si>
    <t xml:space="preserve">осуществлен звонок клиенту работают по счету в втб не видят смысла менять на сб </t>
  </si>
  <si>
    <t>08.09.2015</t>
  </si>
  <si>
    <t>от встречи отказалась в связи с занятостью выслано кп</t>
  </si>
  <si>
    <t xml:space="preserve">ответила секретарь направила на руководителя филиала клименчук иван викторович клиенту предложил встречу иван согласился но физически находиться в г владивосток в г южно сахалинск приезжает крайне редко и в ближайшее время не планирует проговорил по расширению банковских продуктов иван не принимает решение направил меня регионального руководителя носова марина эдуардовна г москва звонок в по сахалинскому времени нет ответа перезвон </t>
  </si>
  <si>
    <t>ПРОБЛЕМНЫЕ БАНКИ! Провести встречу с  клиентом, имеющим счет в Интерактивный Банк в связи с отзывом у банка лицензии. Количество контрагентов 304, объем оборотов за 6 месяцев составляет 838195390,72 руб. Предложить сотрудничество в рамках Спец. Предложения, провести кросс-продажи. Подробнее: http://portal.ca.sbrf.ru/CRMPortal/campaigns (ЦА-ПБ-ИНТБ-0416)</t>
  </si>
  <si>
    <t xml:space="preserve">отвечает секретарь уточнила что ген дир находится в командировке назначен повторный звонок </t>
  </si>
  <si>
    <t>Привлечь новых ключевых Клиентов в Банк на обслуживание.Топ Банки Клиента: -. -..Телефон-4959721979 Дата звонка КЦ в рамках «Акция.Новый Клиент»12.06.2017 Коммент:- ЛПР: Гончаренко Сергей Юрьевич-9645553085 (ЦА-ПРИВЛКЦ3-0517)</t>
  </si>
  <si>
    <t>отказ клиент уже начал обсл ся в другом отделении сбербанка</t>
  </si>
  <si>
    <t>отказ нах ся в костроме</t>
  </si>
  <si>
    <t>отказ нет потр ти</t>
  </si>
  <si>
    <t>отказ обслуживается в рсхб там все устраивает другие услуги банка также не интересуют</t>
  </si>
  <si>
    <t xml:space="preserve">отказ партия не зачисляет зп не ведет хоз деятельность все работают за правое дело открывают счета только в момент выборов спец счета на данный момент в банке нет не счетов не доп услуг </t>
  </si>
  <si>
    <t>отказ сотр т с др банком</t>
  </si>
  <si>
    <t>отказ уже является клиентом сбербанка</t>
  </si>
  <si>
    <t xml:space="preserve">отказ клента у клиент открыт р с в сбербанке в до на ип костюк е а клиент намеренно разделил счета ип в сб ооо джуниор в комбанке на данном этапе изменения не планируются </t>
  </si>
  <si>
    <t xml:space="preserve">отказ нет потребности в услуге </t>
  </si>
  <si>
    <t>открывать счет пока не планируют все устраивает</t>
  </si>
  <si>
    <t>21.12.2015</t>
  </si>
  <si>
    <t>открыт р сч сббол договор конструктор нет потребностив доп продуктах</t>
  </si>
  <si>
    <t>30.04.2015</t>
  </si>
  <si>
    <t>открыт расчетный счет в московском банке сб</t>
  </si>
  <si>
    <t xml:space="preserve">отправлено коммерческое предложение по кредитованию и рко на почту monolit nsk list ru </t>
  </si>
  <si>
    <t xml:space="preserve">отправлено кп повтор звонок план дата встречи </t>
  </si>
  <si>
    <t>Привлечь новых ключевых Клиентов в Банк на обслуживание.Топ Банки Клиента:ОСТАЛЬНЫЕ-100%--0%.Телефон-8129827755 Дата звонка КЦ в рамках «Акция.Новый Клиент»01.05.2017 Коммент:- ЛПР: Валов Павел Александрович-8129827755 (ЦА-ПРИВЛКЦ1-0417)</t>
  </si>
  <si>
    <t xml:space="preserve">отсутствуют контактные данные eks и crm </t>
  </si>
  <si>
    <t>15.04.2016</t>
  </si>
  <si>
    <t xml:space="preserve">павел рко отрыт в переведен счет на данный момент счетом так и не пользуются и пока не планируют </t>
  </si>
  <si>
    <t>перегов с бухгалтером давыдовой ириной орг я заним ся оптов торговлей канцелярск товарами ранее обсл в пробизнесбанке также есть р с в банке авангард предл обсл в сбрф озвучены условия необх пакет док в клиент ознакомлен необходимо время обдумать</t>
  </si>
  <si>
    <t>17.08.2015</t>
  </si>
  <si>
    <t>перегов с клиентом озв условия тарифы ранее клиент обсл в пробизнесбанке с условиями ознакомлен озв что в сб дорого обдумывает</t>
  </si>
  <si>
    <t xml:space="preserve">переговоры проведены с руководителем на данный момент интерес в рко в сбербанке отсуствует оставлены координаты если будет необходимость обратится </t>
  </si>
  <si>
    <t>перезвон завтра в часов сегодня нет рук ля г юрия михайловича нет опять г назначена встреча</t>
  </si>
  <si>
    <t>перезвоните мне позже я на объекте в часов</t>
  </si>
  <si>
    <t>Привлечь новых ключевых Клиентов в Банк на обслуживание.Топ Банки Клиента:ГРУППА ВТБ-100%--0%.Телефон-4959297099 Дата звонка КЦ в рамках «Акция.Новый Клиент»01.05.2017 Коммент:- ЛПР: Богданов Денис Валерьевич-4959297099 (ЦА-ПРИВЛКЦ1-0417)</t>
  </si>
  <si>
    <t>перезвоните раздников</t>
  </si>
  <si>
    <t>Привлечь новых ключевых Клиентов в Банк на обслуживание.Топ Банки Клиента:ОТОЗВАНА ЛИЦЕНЗИЯ-100%--0%.Телефон-9061370892 Дата звонка КЦ в рамках «Акция.Новый Клиент»01.05.2017 Коммент:Заинтересован в открытии счета и на другое предпринимательство ЛПР: Машкин Андрей Витальевич-9061370892 (ЦА-ПРИВЛКЦ1-0417)</t>
  </si>
  <si>
    <t>перезвонить</t>
  </si>
  <si>
    <t>Привлечь новых ключевых Клиентов в Банк на обслуживание.Топ Банки Клиента: -. -..Телефон-9269407087 Дата звонка КЦ в рамках «Акция.Новый Клиент»06.06.2017 Коммент:- ЛПР: Вербицкий Алексей Викторович-9269407087 (ЦА-ПРИВЛКЦ3-0517)</t>
  </si>
  <si>
    <t>перезвонить тел не поднимает</t>
  </si>
  <si>
    <t>перезвонить в понидельник руководитель в отъезде</t>
  </si>
  <si>
    <t xml:space="preserve">плохо слышно попросили перезвонить главбуху ответили с банком югра не сотрудничают боле х лет сейчас основной банк партнер альфа банк от сбербанка часто звонят с предложением сотрудничества лпр категорически против </t>
  </si>
  <si>
    <t xml:space="preserve">по банк вопросам светлана ком директор у организации несколько точек быстрого питания колбаскинг блиноф фабрика суши фрэш кинг всего точек в трк алмаз в трк родник в трк фиеста отправлено кп admin dimaxfood ru достигнута договоренность на встречу ул свободы зв в </t>
  </si>
  <si>
    <t>17.04.2017</t>
  </si>
  <si>
    <t xml:space="preserve">по данному телефону нах ся другая организация разговаривать не захотели </t>
  </si>
  <si>
    <t xml:space="preserve">по контактному номеру отвечает что данный номер не используется </t>
  </si>
  <si>
    <t xml:space="preserve">по контактному номеру отвечает сторонний человек не относящийся к организации </t>
  </si>
  <si>
    <t xml:space="preserve">по контактному номеру телефона отключен </t>
  </si>
  <si>
    <t>по словам бух все устраивает в комм банке отказались от возможной встречи</t>
  </si>
  <si>
    <t>Привлечь новых ключевых Клиентов в Банк на обслуживание.Топ Банки Клиента: -. -..Телефон-9272672526 Дата звонка КЦ в рамках «Акция.Новый Клиент»12.06.2017 Коммент: ЛПР: - (ЦА-ПРИВЛКЦ6-0617)</t>
  </si>
  <si>
    <t>15.06.2017</t>
  </si>
  <si>
    <t>по сч приход тыс по договору ежемесячно и расчеты платежи налоги зоомагазин будет закрывать т к деятельность ведется слабо депозит кредит лизинг зпп эквайринг страхование коробка ничего не надо</t>
  </si>
  <si>
    <t>17.12.2015</t>
  </si>
  <si>
    <t xml:space="preserve">по тарифам на рко категорически отказ т к наши тарифы и тп не выгодны для них сейчас они обслуживаются в атб абонентская руб платежки внутри банка руб в др банки руб внесение мин руб снятие </t>
  </si>
  <si>
    <t xml:space="preserve">по уазанному контактному номеру идет срыв звонка </t>
  </si>
  <si>
    <t xml:space="preserve">по указанному номеру идет срыв звонка указанные номера в спарк неккоректный номер личный номер фл номер зам директора наталья согласны на встречу в первой половине дня </t>
  </si>
  <si>
    <t>Привлечь новых ключевых Клиентов в Банк на обслуживание.Топ Банки Клиента: -. -..Телефон-9178346372 Дата звонка КЦ в рамках «Акция.Новый Клиент»24.05.2017 Коммент:- ЛПР: Минаев Станислав Александрович-8442965107 (ЦА-ПРИВЛКЦ3-0517)</t>
  </si>
  <si>
    <t>01.06.2017</t>
  </si>
  <si>
    <t>повторный звонок для уточнения времени встречи</t>
  </si>
  <si>
    <t>29.02.2016</t>
  </si>
  <si>
    <t xml:space="preserve">подумают несколько человек в руководстве несколько орг ций если понадобится то перезвонят </t>
  </si>
  <si>
    <t>подъедут на открытие счета в евро</t>
  </si>
  <si>
    <t>Проинформировать клиента об изменении дизайна системы Сбербанк Бизнес Онлайн с 08.02.2016. Вся необходимая информация по изменениям в СББОЛ размещена в Релизе ММБ № 19 (ЦА-СББОЛММБ-0116)</t>
  </si>
  <si>
    <t>позвонить назначить встречу</t>
  </si>
  <si>
    <t>19.02.2016</t>
  </si>
  <si>
    <t xml:space="preserve">полторыгин андрей львович клиент сообщил что компании уже не существует в спарк еще есть </t>
  </si>
  <si>
    <t xml:space="preserve">после нескольких попыток не удалось дозвониться до клиента нет актуальных контактных данных </t>
  </si>
  <si>
    <t xml:space="preserve">посынкина наталия ивановна елена рсхб отказ дорого </t>
  </si>
  <si>
    <t>представитель клиент готов открыть расчетный счет в сбербанке будет открывать счет в ближайшем отделении сбербанка</t>
  </si>
  <si>
    <t>Привлечь новых ключевых Клиентов в Банк на обслуживание.Топ Банки Клиента:ГРУППА ВТБ-100%--0%.Телефон-9268295549 Дата звонка КЦ в рамках «Акция.Новый Клиент»01.05.2017 Коммент:-ЛПР: Мартынова Юлия  Николаевна          -9268295549 (ЦА-ПРИВЛКЦ1-0417)</t>
  </si>
  <si>
    <t>22.05.2017</t>
  </si>
  <si>
    <t>приедет из командировки</t>
  </si>
  <si>
    <t xml:space="preserve">приморский край г находка проспект северный д деятельность производство стекловолокна с клиент уведомил что подумает направлено коммерческое предложение по адресу tavikom mail ru повторный звонок на </t>
  </si>
  <si>
    <t>Привлечь новых ключевых Клиентов в Банк на обслуживание.Топ Банки Клиента:ДАЛЬНЕВОСТОЧНЫЙ БАНК-100%--0%.Телефон-9143338657 Дата звонка КЦ в рамках «Акция.Новый Клиент»01.05.2017 Коммент:- ЛПР: Вильд Валерий Юрьевич-9143338657 (ЦА-ПРИВЛКЦ1-0417)</t>
  </si>
  <si>
    <t xml:space="preserve">принять в работу акция интересна для клиента ип промониторит абонентскую плату за месяц и выберет банк в октябре </t>
  </si>
  <si>
    <t xml:space="preserve">принять в работу предложение сбербанка интересно для клиента но условия ежемесячного обслуживан в альфа банке выгоднее клиент вернется к вопросу рко в октябре </t>
  </si>
  <si>
    <t>присутствует физ лицо также в искре информация зона проблемности</t>
  </si>
  <si>
    <t>проведена коммуникация с клиентом</t>
  </si>
  <si>
    <t xml:space="preserve">проведены переговоры по рко клиенту отправлено ком предложение назначен повторный звонок </t>
  </si>
  <si>
    <t xml:space="preserve">проведены переговоры по рко клиенту повторно отправлено ком предложение назначен повторный звонок </t>
  </si>
  <si>
    <t>19.08.2015</t>
  </si>
  <si>
    <t xml:space="preserve">проведены переговоры по рко с гл бухгалтером светланой сергеевной клиент обслуживается в банке москвы менят банк на данный момент не планирует все устраивает отправлено ком предложение </t>
  </si>
  <si>
    <t xml:space="preserve">проведены переговоры по рко с главным бухгалтером натальей александровной клиент занимается оптовой торговлей мед препаратами обслуживаются в другом банке тел переходить в сбербанк не планируют </t>
  </si>
  <si>
    <t xml:space="preserve">проведены переговоры с вас леонид по вопросу компл обслуживания в сб клиент несколько негативно настроен на работу со сб имеет только эквайринг считает что в сб все очень дорого п п порядка шт в мес в обслуж банке данного тарифа нет все очень дешево какой банк не сказал но не пробизнесбанк вопрос кредитования категорически отказан от встречи также категорически отказался </t>
  </si>
  <si>
    <t>26.08.2015</t>
  </si>
  <si>
    <t xml:space="preserve">р счет в сбербанке тэ в югре сейчас разберутся что к чему и подойдут для подключения к тэ </t>
  </si>
  <si>
    <t>работает по счету планирует взять кредит и з пл проект интересен</t>
  </si>
  <si>
    <t>провести работу с клиентом, поведение говорит о возможной смене банка: выявлено Снижение СДО 1 месяц данные о втором счете в КБ:ФИЛИАЛ N 3652 ВТБ 24 (ПАО) База и скрипты расположены на \\vvb-region\$analyt-corp$\Site\Outflows\База для отработки.xlsb (ВВБ-ОТОК13062016)</t>
  </si>
  <si>
    <t>работают с кб более лет не сказали с каким от встречи и кп категорически отказались</t>
  </si>
  <si>
    <t>работают с кпб уходить не собираются</t>
  </si>
  <si>
    <t>разговаривал с захаров станислав петрович директор есть р сч в сбебанке пока не рассматривает переходв др банки т к решает вопрос с возвратом денег из югры</t>
  </si>
  <si>
    <t>разговаривала с управляющим валерием алексеевичем р с открыт в банк интеза два терминала стоят сбербанка один купил в втб еще на одной точке стоит терминал другого банка предложили открыть р с бесплатно в рамках акции и установить сниженный тариф пообещал подумать повторно разговаривла с клиентом привели все доводы и преимущества сбербанка достигнута предварительная договоренность на открытие расчетного счета и установки дополнительно терминалов</t>
  </si>
  <si>
    <t>22.10.2015</t>
  </si>
  <si>
    <t xml:space="preserve">разговор состоялся с еленой клиентка отказалась обслуживаться в сб т к р с в итурупе в нашем банке не устраивают комиссии в банке итуруп нет комиссий на взнос наличными и при снятии в части кредитования повторная заявка позвонит мне после нг праздников </t>
  </si>
  <si>
    <t>разговор состоялся с крючковым александром анатольевичем пояснил что в части обслуживания рко принимает решение гл бухгалтер и попросил перезвонить по номеру далее разговор состоялся с ольгой олеговной которая пояснила что именно эта компания работает с юникредитом есть связанная компания ооо боровик которая работает уже со сбербанком но планирует закрывать расч счет после оплаты всего кредита действует кредит доверие пояснила что не устраивает работа сббол не удобный интерфейс чтобы всех заказчиков перевезти потребует</t>
  </si>
  <si>
    <t>Привлечь новых ключевых Клиентов в Банк на обслуживание.Топ Банки Клиента: -. -..Телефон-3812256211 Дата звонка КЦ в рамках «Акция.Новый Клиент»06.06.2017 Коммент: ЛПР: - (ЦА-ПРИВЛКЦ6-0617)</t>
  </si>
  <si>
    <t>разговор состоялся с майей сергеевной договорились созвониться скажет точный ответ по открытию счета</t>
  </si>
  <si>
    <t xml:space="preserve">разговор состоялся с тэ сэн она сообщила что у нее открыт счет в другом банке и ей там удобнее обслуживаться </t>
  </si>
  <si>
    <t xml:space="preserve">разговор состоялся с яной викторовной она сообщила что как индивилуальный предпринематель не работает счет в нашем банке закрыт терминал сдан </t>
  </si>
  <si>
    <t>расчетный счет закрыт по инициативе банка</t>
  </si>
  <si>
    <t xml:space="preserve">расчетных счета в втб и челябинвестбанке пока все устраивает направлено предложение по рко на эл почту и также направлено предложение по бге повторно в аукционах постоянно учавствуют и возможно понадобятся бге повторн звонок </t>
  </si>
  <si>
    <t>05.10.2015</t>
  </si>
  <si>
    <t xml:space="preserve">рахимова наталья организация входит в гк вск в которой более компаний все связаны между собой от рко и прочих услуг отказались т к находятся на обслуживании в акб кедр обязанны поддерживать обороты пытались работать со сбербанком выявлены трудности из за которых невозможно было прокредитоваться контакты у клинета есть в случае необходимости обратятся </t>
  </si>
  <si>
    <t>01.03.2016</t>
  </si>
  <si>
    <t xml:space="preserve">ресепшн евгения михайловна главный бухгалтер info paleroyal ru сами перезвонят </t>
  </si>
  <si>
    <t xml:space="preserve">ржевская кристина игоревна клиент сказала что работает в своем режиме планирует в дальнейшем набирать обороты по сбербанку все к этому идет кредитование пока не рассматривает справляется своими средствами лизинг не интересует есть машина менять не планирует эквайринг не интересен ок организация комплексного туристического обслуживания все оплаты по счету с фл не работает </t>
  </si>
  <si>
    <t>рко дортрансбанк вятка банк открыли тк рядом с офисом очень удобно переходить на осблуживание в киров категорически отказались</t>
  </si>
  <si>
    <t xml:space="preserve">рогова валентина петровна гл бух по этой организации только вид деятельности сдача помещения в аренду рко в абсолют банке переходить не будут т к обороты минимальные не кредитуются есть др организаия ип сотрудничают со сбербанком в этом месяце отдали все документы на овердрафт одобрили р работают с км ксб томм мариной </t>
  </si>
  <si>
    <t>рс открыт в августе</t>
  </si>
  <si>
    <t>рсматиривается кредит в сб при положительном решение клиент перейдет на комплексное осбслуживание</t>
  </si>
  <si>
    <t>руководитель обращались однажды за кредитом смутил большой пеерчень документов пока на сегодняшний день потребности нет оставила контактные данные позвонят</t>
  </si>
  <si>
    <t xml:space="preserve">рыщин александр викторович клиент не осуществлял операции по р сч в югре все обороты идут по р сч сбербанка в заключении дополнительных услуг потребности у клиента нет имеется необходимость осуществить единоразовый платеж в испанию на майорку за обучение дочери проконсультировавшись с валютным контролем хватьков владимир михайлович клиенту был дан совет обратиться в отделение по обслуживанию физ лиц </t>
  </si>
  <si>
    <t xml:space="preserve">сапожникова наталья игоревна сменили недавно банк все устраивает какой банк выбрали это коммерческая тайна </t>
  </si>
  <si>
    <t>светлана александровна с банками работает финансирование не интересует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</si>
  <si>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3512539766|+7 (351) 2539766|302360 ЦА-КМОХОТНИК-0416</t>
  </si>
  <si>
    <t xml:space="preserve">светлана александровна ответила кредитование не рассматривает распросила о ставках озвучила подумает звонок был в понедельник г я сегодня повторно перезвонила т к в голосе прочувствовала заинтересованность уточнила хочет клиент обновить автопарк т к у ип грузоперевозки однако светлана александровна отвеитла что кредитование пока не рассатривает и в планах обновить единицы транспорта пока не хотела </t>
  </si>
  <si>
    <t>06.10.2016</t>
  </si>
  <si>
    <t>светлана бух срешение не принимает по сотрудничеству с банками решение уполномочен принимать только директор но его контакты дать отказалась единственное сможет только мои контакты ему передать</t>
  </si>
  <si>
    <t>25.11.2015</t>
  </si>
  <si>
    <t xml:space="preserve">семеновская светлана юрьевна на данный момент клиенту ничего не интересно из предложений банка </t>
  </si>
  <si>
    <t xml:space="preserve">сергей виленович новый собственник оказался владельцем банка форштадт </t>
  </si>
  <si>
    <t xml:space="preserve">сергей михайлович кредитование не интересует торговля нефтепродуктами в с шарлык </t>
  </si>
  <si>
    <t>26.10.2016</t>
  </si>
  <si>
    <t xml:space="preserve">сергей николаевич просит позвонить и уточнить время встречи сегодня разговаривать совсем не может очень торопитсяназначен контрольный звонок в </t>
  </si>
  <si>
    <t xml:space="preserve">сергей юрьевич обсуждани различные варианты кредитования лизинга и рефинанса сошли на бизнес инвест на млн руб </t>
  </si>
  <si>
    <t>сказали что у них нет проблем с их банком все вопросы касаемо сотрудничества с другими банками у них не стоят дальнейший разговор отказались ппродолжать</t>
  </si>
  <si>
    <t xml:space="preserve">скарбов сергей владимирович обработка металлов </t>
  </si>
  <si>
    <t>совершены звонки по номерам и номера не существуют дозвониться не удалось ю в искре нет номеров</t>
  </si>
  <si>
    <t xml:space="preserve">состоится встреча по вопросу привлечения на зпп срок проработки вопроса по рко </t>
  </si>
  <si>
    <t>19.10.2015</t>
  </si>
  <si>
    <t xml:space="preserve">состоялиьсь переговоры с гл бухгалтером еленой владимировной т в ходе переговооров было установлено что организация является государственной и ей не требуется ещё один счет в банке особенно на кануне нового года </t>
  </si>
  <si>
    <t>состоялся разговор с галиной ивановной она пояснила что данное предложение ей не интересно т к она является клиентом банка москвы и ее полностью устраевает обслуживание деньги с терменала поступают на счет в банке москвы</t>
  </si>
  <si>
    <t xml:space="preserve">состоялся разговор с ольгой викторовной на данный момент у клиента открыт счет в альфа банке за обслуживание счета платит по р в месяц эквайринг установлен сбербанка клиенту озвучены основные преимущества перехода на обслуживание в сбербанк условия акции клиенту необходимо время подумать на встречу в перспективе готова подъехать но только когда будет свободное время договорились созвониться для уточнения решения клиента и приглашения на встречу контакты направлены </t>
  </si>
  <si>
    <t>Привлечь новых ключевых Клиентов в Банк на обслуживание.Топ Банки Клиента: -. -..Телефон-9514163915 Дата звонка КЦ в рамках «Акция.Новый Клиент»12.06.2017 Коммент: ЛПР: - (ЦА-ПРИВЛКЦ4-0517)</t>
  </si>
  <si>
    <t xml:space="preserve">степанников петр васильевич не лоялен к банку категорический отказ от рко </t>
  </si>
  <si>
    <t xml:space="preserve">суворов александр клавдиевич crm ип l в данный момент не готов принять окончательное решение так как тот банк еще не умер а бежать сломя голову в первый попавшийся банк не будет </t>
  </si>
  <si>
    <t>счет открывать не будет заинтересовал кредит на покупку коммерческой недвижимости сумма млн руб придет на консультацию</t>
  </si>
  <si>
    <t>счет уже есть</t>
  </si>
  <si>
    <t>счет уже зарезервирован на открытии</t>
  </si>
  <si>
    <t>татанов михаил иванович обслуживается в кб мегаполис нет ноебходимости в доп счете</t>
  </si>
  <si>
    <t>татаринова олеся юрьевна клиент уже открыл счет в нашем банке а так же оформил тэ</t>
  </si>
  <si>
    <t>тел офиса вопросы решает только рук ль на сотовый так и не отвечает</t>
  </si>
  <si>
    <t>02.12.2015</t>
  </si>
  <si>
    <t xml:space="preserve">тел абонента выключен не отвечает не отвечает других контактов нет задача на акм выставлена для проверки контактов </t>
  </si>
  <si>
    <t>тел не подключен к станции</t>
  </si>
  <si>
    <t>телефон не обслуживается</t>
  </si>
  <si>
    <t>телефон неверен</t>
  </si>
  <si>
    <t>телефон недоступен</t>
  </si>
  <si>
    <t>Клиент пользуется услугой эквайринг в ПАО "Сбербанк России", РКО находится в стороннем банке. Необходимо провести переговоры и привлечь клиента на рассчетно-кассовое обслуживание в "ПАО Сбербанк России"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t>
  </si>
  <si>
    <t>телефоны не подклбчены к станции принадлежит другой организации сотовый который удалось найти принадлежит другому лицу</t>
  </si>
  <si>
    <t xml:space="preserve">телефоны предоставленные в программах не действительны </t>
  </si>
  <si>
    <t>терешонок виктор иванович не зантересован попросил не тратить его время от встречи отказался</t>
  </si>
  <si>
    <t>тимофеев валерий николаевич абонент не отвечает</t>
  </si>
  <si>
    <t>тимофей юрьевич обслуж в итб все устраивает кредитами не полуются работают без заемных средств на открытие счета в сбербанк отказ</t>
  </si>
  <si>
    <t>16.02.2016</t>
  </si>
  <si>
    <t xml:space="preserve">тихонов николай юреьвич работает с мегаполисом ведение счета руб </t>
  </si>
  <si>
    <t>тт оборот в пределах тр счет в уралсибе она сама по ведению счета ничего сказать не может этим занимается бухгалтер кредитование не планировала он покупать не собиралась гостиницу не страхует прзентована наша коробка отказ не нужно отправлены кд</t>
  </si>
  <si>
    <t>у клиента</t>
  </si>
  <si>
    <t xml:space="preserve">уехала в отпуск до </t>
  </si>
  <si>
    <t xml:space="preserve">указанные контакты не отвечают при повторном звонке в не зоне действия </t>
  </si>
  <si>
    <t>Привлечь новых ключевых Клиентов в Банк на обслуживание.Топ Банки Клиента: -. -..Телефон-9222545951 Дата звонка КЦ в рамках «Акция.Новый Клиент»06.06.2017 Коммент:- ЛПР: Макаров Дмитрий Викторович-9222545951 (ЦА-ПРИВЛКЦ3-0517)</t>
  </si>
  <si>
    <t xml:space="preserve">указанный контактный номер принадлежит частной квартире </t>
  </si>
  <si>
    <t xml:space="preserve">указанный номер не отвечает не отвечает в системе отражено что у клиента есть незавершенное испол про во </t>
  </si>
  <si>
    <t>27.04.2016</t>
  </si>
  <si>
    <t xml:space="preserve">уточнить время и дату встречи рко интересно </t>
  </si>
  <si>
    <t>феттер николай викторович розничный блок руководитель сообщил что в данный момент уже работают его сотрудники со сбербанком по данному вопросу если нужно то можно уточнить позднее</t>
  </si>
  <si>
    <t>фз</t>
  </si>
  <si>
    <t>фз знай своего клиента</t>
  </si>
  <si>
    <t>фз знай мвоего клиента</t>
  </si>
  <si>
    <t>фио лпр карасева ксения игоревна клиенту интересны условия кк готова приобрести также клиенту интересен эквайринг но так как маленькие обороты около тыс руб мес предлагают высокую ставку по эквайрингу как только обороты станут выше клиент рассмотрит предложение</t>
  </si>
  <si>
    <t>харламов евгений евгеньевич сказал в сбере отказывают на протяжении лет поэтому не хоче т и соотв рко не надо</t>
  </si>
  <si>
    <t>16.11.2015</t>
  </si>
  <si>
    <t>шемякин владимир александрович нет необходимости работают с чкпб</t>
  </si>
  <si>
    <t xml:space="preserve">шиповникова елена григорьевна клиент имеет счет в сбербанке и эквайринг говорит что в сбербанке дорого внесение наличных предложена самоинкасация и инкасация но так же не устраивают проценты подумают но врятли при необходимоти придут сами кредитование и зпп не интересно </t>
  </si>
  <si>
    <t xml:space="preserve">эдуард михайлович в отпуске будет в понедельник оставлен телефон для контактов дмитрий телефон не отвечает </t>
  </si>
  <si>
    <t>юрий владимирович обслуживаются у нас на зп не согласились говорят что не хотят т к один человек и корп карта не нужна т к не снимают на хоз нужды</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</si>
  <si>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424813,02 руб. Предложить сотрудничество в рамках Спец. Предложения, провести кросс-продажи. Подробнее: http://portal.ca.sbrf.ru/CRMPortal/campaigns (ЦА-ПБ-ВЕК-0516)</t>
  </si>
  <si>
    <t>юрченко илья владимирович номер не отвечает к телефону не подходят звонил несколько раз</t>
  </si>
  <si>
    <t xml:space="preserve">яковлев григорий владимирович телефон не обслуживается </t>
  </si>
  <si>
    <t>ab srb local srb inet mo</t>
  </si>
  <si>
    <t>06.08.2015</t>
  </si>
  <si>
    <t xml:space="preserve">ax </t>
  </si>
  <si>
    <t>cg z</t>
  </si>
  <si>
    <t>25.12.2015</t>
  </si>
  <si>
    <t xml:space="preserve">gw f </t>
  </si>
  <si>
    <t>29.09.2015</t>
  </si>
  <si>
    <t>h zbwk заявка дублирована</t>
  </si>
  <si>
    <t>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"ИСКРА"/"Аналитика КБ"/"Потенциал для продаж". (ЦА-ЕДНБАЗММБ4-0617)</t>
  </si>
  <si>
    <t>23.06.2017</t>
  </si>
  <si>
    <t xml:space="preserve">hzgat </t>
  </si>
  <si>
    <t>id пр р с основной пр б авангард б с с т т т т клиент обслуживается в авангарде привлекла услуга корпоративная карта работает в основном безналично розничная торговля верхней одеждой точка не устроили тарифы за снятие клиент обдумает предложение назначен повторный звонок</t>
  </si>
  <si>
    <t>Привлечь клиентов имеющих ТЭ на расчетно-кассовое обслуживание (СиББ-ОТКРСЧТЭ-1215)</t>
  </si>
  <si>
    <t xml:space="preserve">id пр р с основной пр б акцепт б с с т т т т отказ нет потребности р сч ведет в акцепте условия дешевле </t>
  </si>
  <si>
    <t>29.01.2016</t>
  </si>
  <si>
    <t xml:space="preserve">id пр р с основной пр б альфа банк б с с т т т т </t>
  </si>
  <si>
    <t xml:space="preserve">id пр р с основной пр б б с с т т т т </t>
  </si>
  <si>
    <t>08.02.2016</t>
  </si>
  <si>
    <t xml:space="preserve">id пр р с основной пр б внештопэнергобанк б с с т т т т </t>
  </si>
  <si>
    <t>id пр р с основной пр б втб б с с т т т т клиент не желает подходить на встречу ссылаясь на не хватку времени по телефону консультацию получить тоже не захотели просили выслать все на почту сообщили что перезвонят самостоятельно если предложение заинтересует</t>
  </si>
  <si>
    <t xml:space="preserve">id пр р с основной пр б мдм б с с т т т т </t>
  </si>
  <si>
    <t>id пр р с основной пр б промсвязь банк б с с т т т т клиента устраивает текущее обслуживание не рассматривает рко в сб</t>
  </si>
  <si>
    <t>09.03.2016</t>
  </si>
  <si>
    <t>id пр р с основной пр б райфайзинг б с с т т т т id пр кредиты пр б райфайзинг б с с т т т т счет открыт в райфайзенге основное условие кредитования</t>
  </si>
  <si>
    <t>24.02.2016</t>
  </si>
  <si>
    <t>id пр р с основной пр б уралсиб б с с т т т т нет потребности в рко клиента все устраивает банк менять не хочет</t>
  </si>
  <si>
    <t xml:space="preserve">iybym </t>
  </si>
  <si>
    <t>mto b счет открыт</t>
  </si>
  <si>
    <t>10.09.2015</t>
  </si>
  <si>
    <t>sllpo</t>
  </si>
  <si>
    <t xml:space="preserve">yandex ru спросил про тарифы попросил отправить кп на почту </t>
  </si>
  <si>
    <t>Привлечь новых ключевых Клиентов в Банк на обслуживание.Топ Банки Клиента:ГРУППА ВТБ-100%--0%.Телефон-4959919205 Дата звонка КЦ в рамках «Акция.Новый Клиент»01.05.2017 Коммент:- ЛПР: Хабибулин  Дамир Ильдарович-4959919205 (ЦА-ПРИВЛКЦ1-0417)</t>
  </si>
  <si>
    <t xml:space="preserve">аппарат абонента временно не доступен на р с картотека тыс операций небыло с декабря </t>
  </si>
  <si>
    <t>Проведение коммуникации с клиентами с целью добровольного закрытия расчетного счета клиентом. По итогам проведения коммуникаций с клиентами в поле ""комментарий"" необходимо указать след информацию: - нет потребности в счете, закрытие счета (дата) - деятельность по организации приостановлена, необходимо закрытие счета - мероприятия по закрытию счета запланированы (дата)" (ЗУБ-УСНСЧ-0416)</t>
  </si>
  <si>
    <t xml:space="preserve">г клиент думает о возможности перехода на обслуживание к нам в банк в настоящий момент имеет счета в промсвязьбанк и райфайзенбанк встреча запланирована на конец июня г </t>
  </si>
  <si>
    <t>Привлечь новых ключевых Клиентов в Банк на обслуживание.Топ Банки Клиента: -. -..Телефон-9234107012 Дата звонка КЦ в рамках «Акция.Новый Клиент»12.06.2017 Коммент: ЛПР: - (ЦА-ПРИВЛКЦ4-0517)</t>
  </si>
  <si>
    <t xml:space="preserve">г осуществлен звонок по тел айку смбатовичу в срм организация заведена как ооо тацинская нефтебаза которая реорганизована в ооо атлант у ооо атлант заключен договор с пао сбербанк по эквайрингу с руководителем проведены переговоры по привлечению на рко кредитование айк смбатович сообщил что обслуживается в кб тем не менее назначена встреча ориентировочно июня г </t>
  </si>
  <si>
    <t>Привлечь новых ключевых Клиентов в Банк на обслуживание.Топ Банки Клиента: -. -..Телефон-9286205338 Дата звонка КЦ в рамках «Акция.Новый Клиент»06.06.2017 Коммент:- ЛПР: Саакян Айк Смбатович-9281623525 (ЦА-ПРИВЛКЦ3-0517)</t>
  </si>
  <si>
    <t>г был звонок клиенту давно работает с прио в принципе все устраивает менять не хочет над предложением обещал подумать просил перезвонить на след неделе</t>
  </si>
  <si>
    <t>Привлечь новых ключевых Клиентов в Банк на обслуживание.Топ Банки Клиента: -. -..Телефон-9109027869 Дата звонка КЦ в рамках «Акция.Новый Клиент»12.06.2017 Коммент:391803, г. Скопин, ул. Высоковольтная, 11 ЛПР: - (ЦА-ПРИВЛКЦ6-0617)</t>
  </si>
  <si>
    <t>г р с уже открыт вко балеевских е в</t>
  </si>
  <si>
    <t>Привлечь новых ключевых Клиентов в Банк на обслуживание.Топ Банки Клиента: -. -..Телефон-9122850077 Дата звонка КЦ в рамках «Акция.Новый Клиент»06.06.2017 Коммент: ЛПР: - (ЦА-ПРИВЛКЦ4-0517)</t>
  </si>
  <si>
    <t xml:space="preserve">г состоялся разговор с владимиром дмитриевичем т договорились созвониться и назначить дату встречи </t>
  </si>
  <si>
    <t>Привлечь новых ключевых Клиентов в Банк на обслуживание.Топ Банки Клиента: -. -..Телефон-4242225660 Дата звонка КЦ в рамках «Акция.Новый Клиент»12.06.2017 Коммент: ЛПР: 9241919691- (ЦА-ПРИВЛКЦ4-0517)</t>
  </si>
  <si>
    <t>данный номер тел не обслуживается др контактных данных нет</t>
  </si>
  <si>
    <t>дудкин олег номер тел не актуальный в др источниках сми номер не найден нет контактных данных</t>
  </si>
  <si>
    <t xml:space="preserve">есть потребность в кредите но наложены аресты на счета судебными приставами р сч открыт в россельхозбанке доп точек эквайринг не требуется директору неудобно разговаривать привлечение на зп повторный звонок </t>
  </si>
  <si>
    <t>звонок с приглашение м на встречу перезвонить в пн с уточнением времени и даты встречи отказ</t>
  </si>
  <si>
    <t>09.09.2016</t>
  </si>
  <si>
    <t>знакомство осуществлено данные актуализированы</t>
  </si>
  <si>
    <t>07.05.2015</t>
  </si>
  <si>
    <t>знакомство переговоры с директором р сч открыт в уралсибе операций по р сч не проходит нет потребности в кредите и планов на год нет дополнительных точек тст не требуется от зп отказ т к по р сч операций нет</t>
  </si>
  <si>
    <t>ип от сумма выплаты руб акт органа осуществляющего контрольные функции от s ип от сумма выплаты руб акт органа осуществляющего контрольные функции от ип от сумма выплаты руб акт органа осуществляющего контрольные функции от неоплаченные налоги</t>
  </si>
  <si>
    <t>клиент открыл счетв россельхозбанке из за приемлемой цены не лоялен к сбербанку</t>
  </si>
  <si>
    <t>22.04.2015</t>
  </si>
  <si>
    <t>клиент планирует подать документы на бизнес недвижимость или экспресс ипотеку ищут объект</t>
  </si>
  <si>
    <t xml:space="preserve">клиент уведомлен о спец условия обслуживания тариф по ведению расчетного счета который обслуживается на стандартных условиях за январь составит р </t>
  </si>
  <si>
    <t xml:space="preserve">надежда анатольевна не в курсе дел занимается всем ее муж денис петрович действующий тариф при обороте т р ниже этого тарифа предложить не можем спросила про эвотор клиент уже оплатил и заказал в другой компании интересует кредитование на т р под ставку выше не готов предложила обратиться з а кредитом как физ лицу </t>
  </si>
  <si>
    <t>28.03.2017</t>
  </si>
  <si>
    <t>Привлечь новых ключевых Клиентов в Банк на обслуживание.Топ Банки Клиента: -. -..Телефон-9115120152 Дата звонка КЦ в рамках «Акция.Новый Клиент»06.06.2017 Коммент: ЛПР: - (ЦА-ПРИВЛКЦ4-0517)</t>
  </si>
  <si>
    <t>наталья николаевна отправлено соглашение на безакцепт</t>
  </si>
  <si>
    <t>22.12.2015</t>
  </si>
  <si>
    <t xml:space="preserve">не готов на встречу знает чтоу нас комиссия за внесение наличными больше чем в быстробанке на этом завяязана его не деятельность не хочет переплачивать за обслуживание кредитные средства не интересуют </t>
  </si>
  <si>
    <t>26.04.2016</t>
  </si>
  <si>
    <t>не дозвон телефоны клиент не отвечает не дозвон</t>
  </si>
  <si>
    <t xml:space="preserve">недозвон назнач повт звонок </t>
  </si>
  <si>
    <t xml:space="preserve">недозвон информация ас стоп лист причины внесения в стоп лист код неисполнение договорных обязательств работ услуг или отказ в оплате банку за оказанные услуги по факту обращения в суд уступка прав требований </t>
  </si>
  <si>
    <t xml:space="preserve">нет на месте сотрудника </t>
  </si>
  <si>
    <t xml:space="preserve">номер не верный такие здесь непроживают </t>
  </si>
  <si>
    <t>номер не доступен других номеров нет</t>
  </si>
  <si>
    <t xml:space="preserve">обслуживание в росбанке и банк левобережный все устраивает договорились о звонке чтобы дог о встрече рко левобережный все устраивает id пр р с основной пр б левобережный б с с т т т т </t>
  </si>
  <si>
    <t xml:space="preserve">отказалась от предложения счет открыт в другом банке не уточнила </t>
  </si>
  <si>
    <t xml:space="preserve">переговоры с директором пригласила в банк на встречу по привлечению на рко у директора сломался эквайринг жду в банк с оборудованием оборудование передано в отдел эквайринг </t>
  </si>
  <si>
    <t>переговоры с директором р сч в сбербанке закрыт от р сч открыл в россельхозбанке озвучены акции открывать р сч в сбрбанке не желает нет потребности в кредитовании планов нет от лизинг отказ доп точек на эквайринг не требуется зп отказ</t>
  </si>
  <si>
    <t>переговоры с директором р сч открыт в ткб от открытия р сч в сбербанке отказ озвучены акции дополнительных точек тст не требуется нет потребности в кредитах и планов на год нет привлечение на зп заинтересовалась пригласила в сбербанк на встречу обмен телефонами озвучила месторасположение сбербанка</t>
  </si>
  <si>
    <t>переговоры с директором р сч открыт в уралсибе открывать в сбербанке р сч не будет доп точки тст не требуются от зп отказ от кредита отказ планов на год нет на все вопросы директор отвечает нет</t>
  </si>
  <si>
    <t>по данному номеру тел никто не отвечает прозванивала неделю в др источниках сми нет номера</t>
  </si>
  <si>
    <t>р сч закрыт в сбербанке от доп точек эквайринг не требуется принято заявление на снижение тарифа по эквайринг в настоящее время есть действующий кредит в локобанке зп отказ не востребован от кредита в сбербанке отказ высокие ставки</t>
  </si>
  <si>
    <t>розничная торговля пищевыми продуктами включая напитки и табачными изделиями в специализированных магазинах го эквайринг предложили перейти на рко в сб отказ</t>
  </si>
  <si>
    <t>05.02.2016</t>
  </si>
  <si>
    <t xml:space="preserve">романов виктор николаевич неактуально высокая цена счета </t>
  </si>
  <si>
    <t>совершено более звонков не могу дозвониться до клиента р сч открыт в альфа банке направлено коммерческое предложение на рко жду обратную связь от клиента</t>
  </si>
  <si>
    <t>телефон указанный в спарк не работает удалось связаться с дирек тором работает с пао утб выбрали этот банк в качестве обслуживающего т к обращались в сб за кредитом года назад и получили отказ пользуются лизингом ставка заинтересовало предложение по эи после расчета платежей отказался дорого</t>
  </si>
  <si>
    <t>телефон в срм неактуальный принадлежит другой организации в екс тел нет нет возможности дозвониться до клиента направлено коммерческое предложение на кредитование зп эквайринг жду обратную связь от клиента</t>
  </si>
  <si>
    <t>телефон взяла девушка сказала ошиблись номером по данному номеру тел находится другая компания в др источниках сми номер не найден</t>
  </si>
  <si>
    <t>тихонов сергей анатольевич директор уникар и учредитель уникар плюс на месте никогда нет если есть то совещание выйти на лпр не удается</t>
  </si>
  <si>
    <t xml:space="preserve">уб ркоммб клиент обслуживается в альфа банке очень давно все устраивает и обслуживание и отношение переходить никуда не хочет также уточнила про кредитование у клиента есть кредитная карта как у физика которая полностью его устраивает т к не надо платить проценты крупную сумму брать не собирается на почту направлена информация с телефоном менеджера клиент просил не беспокоить если появится заинтересованность перезвонит сам </t>
  </si>
  <si>
    <t xml:space="preserve">уб ркоммб клиент сегмента ргс </t>
  </si>
  <si>
    <t>уб ркоммб предложение по открытию счета не интересно кредитование на данный момент также не интересно но можно перезвонить февраль март назначен звонок</t>
  </si>
  <si>
    <t>уб ркоммб телефон недоступен назначен повторный звонок</t>
  </si>
  <si>
    <t>указанный номер не существует</t>
  </si>
  <si>
    <t>ЕПП. Необходимо предложить открытие расчетного счета (ВВБ-ОТКРСЧ7-1015)</t>
  </si>
  <si>
    <t>указанный телефон не существует</t>
  </si>
  <si>
    <t>30.11.2015</t>
  </si>
  <si>
    <t xml:space="preserve">ца открбсчксб бесплатное открытие расчетных счетов в рамках промо акции клиентам имеющим договор на услуги эквайринга и или зарплатного проекта как в рамках договора конструктора так и заявления о присоединении </t>
  </si>
  <si>
    <t xml:space="preserve">ца открбсчксб клиент использует расчётный счёт </t>
  </si>
  <si>
    <t xml:space="preserve">ца открбсчксб планируется встреча в квартале </t>
  </si>
  <si>
    <t>21.09.2015</t>
  </si>
  <si>
    <t xml:space="preserve">ца открбсчксб планируется встреча в начале квартала </t>
  </si>
  <si>
    <t>30.09.2015</t>
  </si>
  <si>
    <t xml:space="preserve">ца пб век переговоры проведены рассматриваем сделку кредитования </t>
  </si>
  <si>
    <t>ПРОБЛЕМНЫЕ БАНКИ! Провести встречу с  клиентом, имеющим счет в АКБ "ВЕК" связи с отзывом у банка лицензии. Количество контрагентов 161, объем оборотов за 6 месяцев составляет 74667156,69 руб. Предложить сотрудничество в рамках Спец. Предложения, провести кросс-продажи. Подробнее: http://portal.ca.sbrf.ru/CRMPortal/campaigns (ЦА-ПБ-ВЕК-0516)</t>
  </si>
  <si>
    <t>частное лицо не знает об оргнизации</t>
  </si>
  <si>
    <t>c сентября открыли счет в нашем банке</t>
  </si>
  <si>
    <t>16.09.2015</t>
  </si>
  <si>
    <t>cчет открыт у клиента ранее</t>
  </si>
  <si>
    <t>AP_4_2015. Продажа РКО в рамках Промо-Акции с использованием Договора-Конструктора, клиентам Банка имеющим зарплатный проект в Сибирском банке (ЦА-ПРБК-1015-РТС)</t>
  </si>
  <si>
    <t>e invoicing</t>
  </si>
  <si>
    <t>ekv kv рко проведены переговоры на сегодняшний день лидия семеновна находится в отпуске вернется вопросы решает только она назначен повторный звонок на факс руководитель белоусова лидия семеновна директор</t>
  </si>
  <si>
    <t>16.11.2016</t>
  </si>
  <si>
    <t xml:space="preserve">id clc e </t>
  </si>
  <si>
    <t>id сделки xrqc m</t>
  </si>
  <si>
    <t>10.12.2015</t>
  </si>
  <si>
    <t>id сделки xrqc o</t>
  </si>
  <si>
    <t>id сделки xrqc s</t>
  </si>
  <si>
    <t>id сделки xrqc t</t>
  </si>
  <si>
    <t>id сделки xrqcaq</t>
  </si>
  <si>
    <t>info audit td ru направлено ком предложение</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</si>
  <si>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16641,98 (ВВБ-РС-010316)</t>
  </si>
  <si>
    <t>28.03.2016</t>
  </si>
  <si>
    <t xml:space="preserve">ivan kudrya yandex ru клиенту на почту направлено ком предложение по кредитным и б г назначен повторный звонок </t>
  </si>
  <si>
    <t>Привлечь новых ключевых Клиентов в Банк на обслуживание.Топ Банки Клиента:АВАНГАРД-100%--0%.Телефон-Кудря Иван Викторович Дата звонка КЦ в рамках «Акция.Новый Клиент»01.05.2017 Коммент:-ЛПР: Кудря  Иван  Викторович             -9224022732 (ЦА-ПРИВЛКЦ1-0417)</t>
  </si>
  <si>
    <t xml:space="preserve">j levftn eckjdbt gjdnjh </t>
  </si>
  <si>
    <t>22.07.2016</t>
  </si>
  <si>
    <t xml:space="preserve">lbhtrnjhf ctujlyz yt eltn yf vtcnt </t>
  </si>
  <si>
    <t>nd конт телефон принадлежит другой организации</t>
  </si>
  <si>
    <t xml:space="preserve">nd указанный телефон не отвечает других контактов найти не удалось </t>
  </si>
  <si>
    <t xml:space="preserve">olyagold mail ru обслуживается в аки банке обслуживание значительно дешевле наработанная лояльность переходить не думает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</si>
  <si>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Гагина Ольга Валерьевна             -9872505095 (ЦА-ПРИВЛКЦ1-0417)</t>
  </si>
  <si>
    <t>p р с открыт в банке</t>
  </si>
  <si>
    <t>p р сч открыт в банке</t>
  </si>
  <si>
    <t>rkbtyn levftn</t>
  </si>
  <si>
    <t>Привлечь на расчетно-кассовое обслуживание клиента (ЮЗБ-ОТКРСЧ-1115)</t>
  </si>
  <si>
    <t>ufa avtosila mail ru скинула контакты фактически всем занимается сын</t>
  </si>
  <si>
    <t>10.11.2016</t>
  </si>
  <si>
    <t>ytn gjnht yjcnb d jnrh hc</t>
  </si>
  <si>
    <t>а назначена встреча на открытие спец зп счета документы на рассмотрение направлены</t>
  </si>
  <si>
    <t xml:space="preserve">а банк встреча </t>
  </si>
  <si>
    <t xml:space="preserve">а банк согласие на встречу </t>
  </si>
  <si>
    <t xml:space="preserve">а банк тариф все включено оплата сразу за год встреча </t>
  </si>
  <si>
    <t>а данный момент не актуально при заинтересованности сам будет обращаться</t>
  </si>
  <si>
    <t>Привлечь новых ключевых Клиентов в Банк на обслуживание.Топ Банки Клиента:ПРОМСВЯЗЬБАНК-100%--0%.Телефон-9062625975 Дата звонка КЦ в рамках «Акция.Новый Клиент»01.05.2017 Коммент:звонок ЛПР: Хохлов Эдуард Олегович-9062625975 (ЦА-ПРИВЛКЦ1-0417)</t>
  </si>
  <si>
    <t>аб не доступен</t>
  </si>
  <si>
    <t>аб недоступен</t>
  </si>
  <si>
    <t>абатурова татьяна владимировна в сбербанке обслуживается ип маленьких готовы рассмотреть предложение по переводу оборотов по данной организации в сбербанк и по другим услугам банка после приезда бухгалтера ольги васильевны это будет в конце августа звнок с назначением встречи в конце августа</t>
  </si>
  <si>
    <t>27.07.2016</t>
  </si>
  <si>
    <t>абоеент недоступен</t>
  </si>
  <si>
    <t>абонент в сети не зарег ван</t>
  </si>
  <si>
    <t>07.12.2015</t>
  </si>
  <si>
    <t>абонент в сети не зарегестрирован</t>
  </si>
  <si>
    <t>абонент в сети не зарегестриророван</t>
  </si>
  <si>
    <t>абонент в сети не зарегистрирован</t>
  </si>
  <si>
    <t>абонент временно заблокирован</t>
  </si>
  <si>
    <t>абонент временно не доступен</t>
  </si>
  <si>
    <t xml:space="preserve">абонент временно не доступен в интернете такой же номер </t>
  </si>
  <si>
    <t>Привлечь клиентов на открытие расчетного счета (СибБ-РКО-1115)</t>
  </si>
  <si>
    <t>15.01.2016</t>
  </si>
  <si>
    <t>абонент временно недоступен</t>
  </si>
  <si>
    <t>11.03.2016</t>
  </si>
  <si>
    <t>абонент выключен</t>
  </si>
  <si>
    <t xml:space="preserve">абонент не доступен </t>
  </si>
  <si>
    <t>абонент не доступен до клиента дозвониться не удалось</t>
  </si>
  <si>
    <t>12.10.2016</t>
  </si>
  <si>
    <t>абонент не доступен дозв не удалось</t>
  </si>
  <si>
    <t xml:space="preserve">абонент не доступен не могу дозвониться до клиента длит период времени др контактов ни в одном источнике не найдено </t>
  </si>
  <si>
    <t>абонент не доступен операций по счету нет</t>
  </si>
  <si>
    <t>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t>
  </si>
  <si>
    <t xml:space="preserve">абонент не доступен по всем им ся контактам </t>
  </si>
  <si>
    <t>абонент не зарегистрирован в сети плюс в отношении организации идет исполнительное производство</t>
  </si>
  <si>
    <t>абонент не отвечает</t>
  </si>
  <si>
    <t xml:space="preserve">абонент не отвечает </t>
  </si>
  <si>
    <t xml:space="preserve">абонент не отвечает счет в сбербанке имеется скорее всего переведет обороты все к нам </t>
  </si>
  <si>
    <t>абонент не твечает</t>
  </si>
  <si>
    <t>абонент недоступен</t>
  </si>
  <si>
    <t xml:space="preserve">абонент недоступен других номеров по организации нет задача на акм выставлена </t>
  </si>
  <si>
    <t>абонент недоступен в течение х дней</t>
  </si>
  <si>
    <t>абонент недоступен несколько дней</t>
  </si>
  <si>
    <t>04.03.2016</t>
  </si>
  <si>
    <t xml:space="preserve">абонент недоступен розн торг одеждой </t>
  </si>
  <si>
    <t>абонент постоянно не доступен</t>
  </si>
  <si>
    <t>авангард арбузова анна владимировна</t>
  </si>
  <si>
    <t>авдеенко валерий владимирович клиент открыл р с в втб более р с открывать не планируют</t>
  </si>
  <si>
    <t>ПРОБЛЕМНЫЕ БАНКИ! Провести встречу с  клиентом, имеющим счет в АКБ "ВЕК" связи с отзывом у банка лицензии. Количество контрагентов 12, объем оборотов за 6 месяцев составляет 16144473,54 руб. Предложить сотрудничество в рамках Спец. Предложения, провести кросс-продажи. Подробнее: http://portal.ca.sbrf.ru/CRMPortal/campaigns (ЦА-ПБ-ВЕК-0516)</t>
  </si>
  <si>
    <t>19.05.2016</t>
  </si>
  <si>
    <t xml:space="preserve">агрессивен ничего не надо </t>
  </si>
  <si>
    <t xml:space="preserve">администрация клявлинского района не могут вести счета в банках только в уфк </t>
  </si>
  <si>
    <t xml:space="preserve">администрация озерского городского округа против перехода на рко в сбербанк нет доп офиса по обслуживанию юр лиц </t>
  </si>
  <si>
    <t>Клиент с приоритетом "С"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t>
  </si>
  <si>
    <t xml:space="preserve">администрация открывает счета через уфк </t>
  </si>
  <si>
    <t>19.09.2016</t>
  </si>
  <si>
    <t>адрес место нахождения башкортостан респ г уфа ул пархоменко д корп по данному адресу зарегистрировано компаний телефон не отвечает руководитель васильева мария яковлевна директор деятельность в области права</t>
  </si>
  <si>
    <t>адрес место нахождения г москва проспект егорьевский д а стр офис по данным фнс на адрес москва г егорьевский проезд дом владение а корпус строение указан в качестве места нахождения при государственной регистрации у юридических лиц телефон гмц росстата руководитель козлова ольга валентиновна генеральный директор организация работает в москве открывать счет в зеленограде не целесообразно</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</si>
  <si>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52000 руб. Предложить сотрудничество в рамках Спец. Предложения, провести кросс-продажи. Подробнее: http://portal.ca.sbrf.ru/CRMPortal/campaigns (ЦА-ПБ-ВЕК-0516)</t>
  </si>
  <si>
    <t>азначена повторная встреча</t>
  </si>
  <si>
    <t>акб ижкомбанк оао открыт р сч с предложением открытия р сч в сб не согласна представитель ольга про кредит договорить не дала проблемы с терминалом сказала приедет в город и будет ругаться бросила трубку выяснить проблему и помочь не дала направила данные в отдел по работе с эквайрингом чтобы разобрались в ситуации</t>
  </si>
  <si>
    <t>акб ижкомбанк оао рко открыто бух р сообщает что площадь в собственность не рассматривают рко устраивает тариф банка дешевый парикмахерская цирюльник isg mail ru направила все данные на эл почту привлекла менеджера зп для проработки дополнительной кредиты не берут</t>
  </si>
  <si>
    <t>акм</t>
  </si>
  <si>
    <t>активирован расчетный счет</t>
  </si>
  <si>
    <t>активно пользуются счетом</t>
  </si>
  <si>
    <t>провести работу с клиентом, поведение говорит о возможной смене банка: выявлено  Снижение ФОТ 1 месяц  31.03.2016 отказ от кредитования из за цены кредита База и скрипты расположены на \\vvb-region\$analyt-corp$\Site\Outflows\База для отработки.xlsb (ВВБ-ОТОК13062016)</t>
  </si>
  <si>
    <t>актуализированы контактные данные</t>
  </si>
  <si>
    <t>20.05.2015</t>
  </si>
  <si>
    <t xml:space="preserve">актуальные конт данные не найдены </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</si>
  <si>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1305546,73 (ВВБ-РС-010316)</t>
  </si>
  <si>
    <t>18.03.2016</t>
  </si>
  <si>
    <t>актуальный контакт с директором не соединяют клиенту направлено коммерческое предложение на эл почту info bikton yandex ru</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</si>
  <si>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88314342000|+7 (953) 4150955|+7 (8 ЦА-КМОХОТНИК-0416</t>
  </si>
  <si>
    <t>24.05.2016</t>
  </si>
  <si>
    <t>актуальный контакт не найден поиск контакта повторный звонок г</t>
  </si>
  <si>
    <t xml:space="preserve">актуальный контакт не найден поиск контакта повторный звонок г </t>
  </si>
  <si>
    <t>актуальных контактных данных в информационных системах не найдено</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</si>
  <si>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3512807269|+7 (351) 2807269|918494 ЦА-КМОХОТНИК-0416</t>
  </si>
  <si>
    <t>актуальных контактных данных в информационных системах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</si>
  <si>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3512653238|89193206063|89514614228 ЦА-КМОХОТНИК-0416</t>
  </si>
  <si>
    <t xml:space="preserve">актуальных контактных данных в информационных системах нет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</si>
  <si>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89292708250|+7 (929) 2708250|75335 ЦА-КМОХОТНИК-0416</t>
  </si>
  <si>
    <t>актуальных контактных данных нет в информационных системах по спарку г тольятти</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</si>
  <si>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3517942346|+7 (351) 7942346|+7 (96 ЦА-КМОХОТНИК-0416</t>
  </si>
  <si>
    <t>актуальных контактов в интернете спарке не нашел</t>
  </si>
  <si>
    <t>актуальных контактов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</si>
  <si>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|79176269936|9690920316 | 49644960 ЦА-КМОХОТНИК-0416</t>
  </si>
  <si>
    <t xml:space="preserve">актуальных контактов по клиенту нет ни в одной базе </t>
  </si>
  <si>
    <t>19.09.2015</t>
  </si>
  <si>
    <t xml:space="preserve">актуальных телефонов организации в открытых источниках нет </t>
  </si>
  <si>
    <t>ПРОБЛЕМНЫЕ БАНКИ! Осуществить звонок и привлечь организацию (не клиент) на открытие счета. Организация имеет счет в банке ЮГРА с временной администрацией.(ЦА-ПБ-ЮГР-КСБП-0717)</t>
  </si>
  <si>
    <t>акция</t>
  </si>
  <si>
    <t xml:space="preserve">акция заинтересовала клиента клиенту направлено предложение с тарифами на рко </t>
  </si>
  <si>
    <t>акция заинтересовала клиента необходимо выслать тарифы на рко</t>
  </si>
  <si>
    <t>акция заинтересовала клиента необходимо направить тарифы на рко</t>
  </si>
  <si>
    <t>акция заинтересовала клиента необходимо предоставить тарифы на рко</t>
  </si>
  <si>
    <t>акция озвучена</t>
  </si>
  <si>
    <t xml:space="preserve">александр николаевич сообщил что акция новый клиент интересна готов подъехать в отделение банка в </t>
  </si>
  <si>
    <t>Привлечь новых ключевых Клиентов в Банк на обслуживание.Топ Банки Клиента: -. -..Телефон-3422797790 Дата звонка КЦ в рамках «Акция.Новый Клиент»12.06.2017 Коммент: ЛПР: - (ЦА-ПРИВЛКЦ4-0517)</t>
  </si>
  <si>
    <t xml:space="preserve">александр петрович направил на бухгалтера надежда николаевна пояснила что в альфа банке тариф р мес пп руб оплатили до сентября условие банка для перехода на более дешевый тариф готовы рассмотреть эквайринг назначить звонок на январь </t>
  </si>
  <si>
    <t>александр федорович всё время занято</t>
  </si>
  <si>
    <t xml:space="preserve">алексеев артем сергеевич не подходят к телефону организация обслуживается в втб менять ничего не планируют все устраивает </t>
  </si>
  <si>
    <t>алексеев владимир витальевич елена avtoex mail ru г чебоксары пр мира офис платежек на почту предложение по зп</t>
  </si>
  <si>
    <t xml:space="preserve">алексей александрович трубку не берет по вопросу сотрудничества к нему перезвоню </t>
  </si>
  <si>
    <t>Привлечь новых ключевых Клиентов в Банк на обслуживание.Топ Банки Клиента: -. -..Телефон-9302830914 Дата звонка КЦ в рамках «Акция.Новый Клиент»24.05.2017 Коммент:- ЛПР: Шапиро Алексей Александрович-9302830914 (ЦА-ПРИВЛКЦ3-0517)</t>
  </si>
  <si>
    <t>алексей александрович спросил откуда у нас его номер и что за норматив такой звонить ему каждый месяц положил трубку</t>
  </si>
  <si>
    <t>28.06.2016</t>
  </si>
  <si>
    <t>алексей блокировка по фз счет закрыт</t>
  </si>
  <si>
    <t xml:space="preserve">алексей викторович приходил к нам вчера км озвучил стандартные тарифы видимо до новых вводных было и в связи с этим открыл в втб там месяц бесплатно </t>
  </si>
  <si>
    <t xml:space="preserve">алексей владимирович сейчас не в городе просил позвонить в пятницу для назначения встречи </t>
  </si>
  <si>
    <t>Привлечь новых ключевых Клиентов в Банк на обслуживание.Топ Банки Клиента:ГРУППА ОТКРЫТИЕ-100%--0%.Телефон-9025160007 Дата звонка КЦ в рамках «Акция.Новый Клиент»03.05.2017 Коммент: ЛПР: - (ЦА-ПРИВЛКЦ2-0417)</t>
  </si>
  <si>
    <t>15.05.2017</t>
  </si>
  <si>
    <t xml:space="preserve">алексей владимирович сообщил что на ип кредитование не инетерсует только на ук в которой является директором по ип обслуживается в уралсибе обслуживание руб в мес банк менять не намерен от встречи отказался потребности в кредитовании нет </t>
  </si>
  <si>
    <t xml:space="preserve">алексей леонидович просил позвонить после праздников мая для назначения встречи </t>
  </si>
  <si>
    <t>Привлечь новых ключевых Клиентов в Банк на обслуживание.Топ Банки Клиента:ПРОМСВЯЗЬБАНК-100%--0%.Телефон- Дата звонка КЦ в рамках «Акция.Новый Клиент»01.05.2017 Коммент:89500603329 так же можно звонить по данному номеру телефонаЛПР: Волчатов Алексей Леонидович         -3952940525 (ЦА-ПРИВЛКЦ1-0417)</t>
  </si>
  <si>
    <t xml:space="preserve">алексея прошу назначить встречу с клиентом </t>
  </si>
  <si>
    <t>алла анатольевна в отпустке общалась с ее замом обслуж в промсвязьбанке на контакт идут отправить компред и зв директору для назначения встречи презентации для сотрудников</t>
  </si>
  <si>
    <t>альбина георгиевна не удалось дозвониться в других программах контактных телефонов по клиенту нет</t>
  </si>
  <si>
    <t>Привлечь новых ключевых Клиентов в Банк на обслуживание.Топ Банки Клиента: -. -..Телефон-4952257555 Дата звонка КЦ в рамках «Акция.Новый Клиент»06.06.2017 Коммент:- ЛПР: - Альбина Георгиевна-4952257555 (ЦА-ПРИВЛКЦ3-0517)</t>
  </si>
  <si>
    <t>альфа банк устраивает не хочет обслуживаться в сбербанке кредитование в данный момент не интересует старается обходится без кредитов но будет иметь ввиду</t>
  </si>
  <si>
    <t>анастасия обороты не плохие хватает соб средств</t>
  </si>
  <si>
    <t xml:space="preserve">анастасия сдаёт баню в аренду тяжёлое фин положение кредит нужен но банк отказывает была реструктуризация по действующему </t>
  </si>
  <si>
    <t>23.09.2016</t>
  </si>
  <si>
    <t>анатолий вячеславович подходил на встречу ознакомился с тарифами банка сейчас обслуживаются на более выгодных условиях принял решение остаться в альфа банке</t>
  </si>
  <si>
    <t>андрее игорь геннадьевич на встречу пока не согласился попросил выслать информацию по условиям акции на адрес эл почты</t>
  </si>
  <si>
    <t>Привлечь новых ключевых Клиентов в Банк на обслуживание.Топ Банки Клиента:ОСТАЛЬНЫЕ-100%--0%.Телефон-Андреев Игорь Геннадьевич Дата звонка КЦ в рамках «Акция.Новый Клиент»01.05.2017 Коммент:-ЛПР: Андрее Игорь Геннадьевич            -9030637595 (ЦА-ПРИВЛКЦ1-0417)</t>
  </si>
  <si>
    <t xml:space="preserve">андрей борисович рассмотрит предложение по нсо перезвонить по принятию решения </t>
  </si>
  <si>
    <t>23.09.2015</t>
  </si>
  <si>
    <t>андрей валентинович согласие на встречу ранее была попытка кредитования не хватило обеспечения</t>
  </si>
  <si>
    <t>андрей вячеславович уже явл клиентом сб по др организациям не устраивает сервис ас сббол тарифы рко</t>
  </si>
  <si>
    <t>андрей есть соб средства привлекать средства банка не планирует</t>
  </si>
  <si>
    <t xml:space="preserve">анна счет в альфа банке во организации стоит картотека по переходу в сбербанк пока не думают все устраивает в альфе </t>
  </si>
  <si>
    <t>18.04.2016</t>
  </si>
  <si>
    <t>анна дмитриевна не готова ничего обсуждать все устраивает и ничего не нужно</t>
  </si>
  <si>
    <t>31.08.2016</t>
  </si>
  <si>
    <t>анна т не видят смысла переходить в сб работают с другим банком</t>
  </si>
  <si>
    <t>аппарат аббонента не подключен к станции</t>
  </si>
  <si>
    <t>аппарат абонента выключен несколько дней не могу дозвониться до компании</t>
  </si>
  <si>
    <t>Привлечь новых ключевых Клиентов в Банк на обслуживание.Топ Банки Клиента:ГРУППА ВТБ-100%--0%.Телефон- Дата звонка КЦ в рамках «Акция.Новый Клиент»01.05.2017 Коммент:данное отделение банка наход в том районе(город раздел по районам) в котором он посетит банкЛПР: Ким Игорь Борисович                 -9511289284 (ЦА-ПРИВЛКЦ1-0417)</t>
  </si>
  <si>
    <t xml:space="preserve">аппарат абонента не подключен к станции задача на акм выставлена </t>
  </si>
  <si>
    <t>аппарат выключен руководитель дубров вадим дмитриевич директор</t>
  </si>
  <si>
    <t>аправлено ком предложение</t>
  </si>
  <si>
    <t>21.10.2015</t>
  </si>
  <si>
    <t>арест счета картотека</t>
  </si>
  <si>
    <t>провести работу с клиентом, поведение говорит о возможной смене банка: выявлено Нет оборотов с 01.05.2016 19.01.2016 отказ от кредитования из за цены кредита База и скрипты расположены на \\vvb-region\$analyt-corp$\Site\Outflows\База для отработки.xlsb (ВВБ-ОТОК13062016)</t>
  </si>
  <si>
    <t>аресты на счете</t>
  </si>
  <si>
    <t>07.11.2016</t>
  </si>
  <si>
    <t>арешев владимир николаевич направлена информация на адрес эл почты ip arishev mail ru</t>
  </si>
  <si>
    <t xml:space="preserve">аркадик азатович назначена встреча на </t>
  </si>
  <si>
    <t>Привлечь новых ключевых Клиентов в Банк на обслуживание.Топ Банки Клиента:ГРУППА ВТБ-81%ОСТАЛЬНЫЕ-19%.Телефон-9113620518 Дата звонка КЦ в рамках «Акция.Новый Клиент»12.06.2017 Коммент:На данный момент в ВТБ, не очень понимает зачем, но предложение заинтересовало ЛПР: Петросян Аркадик Азатович-9113620518 (ЦА-ПРИВЛКЦ3-0517)</t>
  </si>
  <si>
    <t>артур назначена встреча и повторный звонок</t>
  </si>
  <si>
    <t>архив</t>
  </si>
  <si>
    <t>26.07.2016</t>
  </si>
  <si>
    <t xml:space="preserve">асадов н г занимается грузопревозками взял автомобиль в кредит в юни банке пока кредиты не планирует оформлять болшой платедж в месяц </t>
  </si>
  <si>
    <t>афелированный банк вбрр</t>
  </si>
  <si>
    <t xml:space="preserve">базоваяч стоимиосчть обслуживания платежек иногда не бывает вообще сезонка </t>
  </si>
  <si>
    <t>балансодержатель гк техношок гк перешла на обслуживание в др кб</t>
  </si>
  <si>
    <t>балтика расчитывается день в день по графику отсрочка дней потребности в факторинге нет поступательные приход платежей от всех контрагентов</t>
  </si>
  <si>
    <t>08.08.2016</t>
  </si>
  <si>
    <t xml:space="preserve">бани бочки от до т р коммерческому интересно кредитование физиков на точках генеральный будет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</si>
  <si>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89227364677|+7 (922) 7364677| | 7 ЦА-КМОХОТНИК-0416</t>
  </si>
  <si>
    <t xml:space="preserve">банк в котором обслуживаются сейчас полностью устраивает менять не планируют </t>
  </si>
  <si>
    <t>07.10.2015</t>
  </si>
  <si>
    <t xml:space="preserve">банк газпромбанк оборотов по телефону говорить не стала тариф </t>
  </si>
  <si>
    <t xml:space="preserve">банк менять не будут обслуживаются давно в альфа и челиндбанке </t>
  </si>
  <si>
    <t>банк менять не планирует клиент</t>
  </si>
  <si>
    <t>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t>
  </si>
  <si>
    <t>банк менять не планируют</t>
  </si>
  <si>
    <t>банк менять не планируют все устраивает установлены ит</t>
  </si>
  <si>
    <t>провести работу с клиентом, поведение говорит о возможной смене банка: выявлено Снижение СДО 2 месяц данные о втором счете в КБ:ФИЛИАЛ N 6318 ВТБ 24 (ПАО) База и скрипты расположены на \\vvb-region\$analyt-corp$\Site\Outflows\База для отработки.xlsb (ВВБ-ОТОК13062016)</t>
  </si>
  <si>
    <t xml:space="preserve">банк менять не планируют все устраивает своем банке обслуживание в руб тарифы дороже в сбербанке </t>
  </si>
  <si>
    <t xml:space="preserve">банк менять не планируют давно в челябинвест банке </t>
  </si>
  <si>
    <t>банк менять не планируют кредитование руководители взяли кредиты как физ лица под меньшие проценты</t>
  </si>
  <si>
    <t>провести работу с клиентом, поведение говорит о возможной смене банка: выявлено Снижение СДО 1 месяц 19.02.2016 отказ от кредитования, не устраивают процедуры Банка База и скрипты расположены на \\vvb-region\$analyt-corp$\Site\Outflows\База для отработки.xlsb (ВВБ-ОТОК13062016)</t>
  </si>
  <si>
    <t>банк менять не планируют обслуживание их полностью устраивает</t>
  </si>
  <si>
    <t>банк менять не собирается</t>
  </si>
  <si>
    <t>банк менять не собирается зачисление по з п сделал</t>
  </si>
  <si>
    <t>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t>
  </si>
  <si>
    <t>банк менять не собирается кризис в стране</t>
  </si>
  <si>
    <t>провести работу с клиентом, поведение говорит о возможной смене банка: выявлено данные о втором счете в КБ:ФИЛИАЛ ВРУ ПАО "МИНБАНК" 29.02.2016 отказ от кредитования из за процедуры База и скрипты расположены на \\vvb-region\$analyt-corp$\Site\Outflows\База для отработки.xlsb (ВВБ-ОТОК13062016)</t>
  </si>
  <si>
    <t>банк менять не собирается снижение выручки</t>
  </si>
  <si>
    <t>банк менять не собираются отдоп услуг отказ</t>
  </si>
  <si>
    <t>провести работу с клиентом, поведение говорит о возможной смене банка: выявлено Снижение СДО 1 месяц 04.03.2016 отказ от кредитной сделки База и скрипты расположены на \\vvb-region\$analyt-corp$\Site\Outflows\База для отработки.xlsb (ВВБ-ОТОК13062016)</t>
  </si>
  <si>
    <t>банк менять не хотят</t>
  </si>
  <si>
    <t>28.08.2015</t>
  </si>
  <si>
    <t>банк менять не хотят обслуживанеи в их банке полностью устраивает оплата всего рубле в месяц</t>
  </si>
  <si>
    <t>16.10.2015</t>
  </si>
  <si>
    <t xml:space="preserve">банк москвы сейчас используют сотрудников оптовая торговля запчастями для тракторов учавствуют в тендерах и аукционнах немного неудобно было говорить попросила перезвонить в </t>
  </si>
  <si>
    <t>Привлечь новых ключевых Клиентов в Банк на обслуживание.Топ Банки Клиента:ГРУППА ВТБ-100%--0%.Телефон-9163090619 Дата звонка КЦ в рамках «Акция.Новый Клиент»03.05.2017 Коммент:придет в отделение ЛПР: Данилова Юлия Борисовна-9163090619 (ЦА-ПРИВЛКЦ1-0417)</t>
  </si>
  <si>
    <t>банк не меняет заинтересовало предложение эквайринга назанчена потенциальная продажа выслать кп</t>
  </si>
  <si>
    <t>банк не меняют от доп услуг отказ интересно кредитование в начале осени</t>
  </si>
  <si>
    <t>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t>
  </si>
  <si>
    <t xml:space="preserve">банк не планируют менять </t>
  </si>
  <si>
    <t>банк не сменили подавали заявку на бг пришел отказ кредитование не интересует</t>
  </si>
  <si>
    <t>провести работу с клиентом, поведение говорит о возможной смене банка: выявлено Изменение оборотов 1 месяц 19.04.2016 отказ от кредитной сделки База и скрипты расположены на \\vvb-region\$analyt-corp$\Site\Outflows\База для отработки.xlsb (ВВБ-ОТОК13062016)</t>
  </si>
  <si>
    <t>банк не сменили упали обороты</t>
  </si>
  <si>
    <t>банк отказал клиенту в августе в предоставлении кредита рассматривая заявку с мая года клиент не готов к сотрудничеству</t>
  </si>
  <si>
    <t>банк открытие тэ обороты низкие нет возможности понизить плохо отреагировали на наши тарифы по рко в банке открытие все нравиться возможно после нг будет узнавать по снижению по тэ т к по нг обороты выше чем обычно есть кредиты на физ лицо как ип кредитоваться не будет</t>
  </si>
  <si>
    <t>07.12.2016</t>
  </si>
  <si>
    <t>банк попросил закрыть клиента счет</t>
  </si>
  <si>
    <t>банк финам привязка по кредита обязательное условие</t>
  </si>
  <si>
    <t xml:space="preserve">банк эквайер убрир ставка оборот тыс руб связался со специалистом по эквайрингу в данной ситуации мы можем предложить клиенту только такую же ставку и то с натяжкой </t>
  </si>
  <si>
    <t xml:space="preserve">банковский счет открыт в брянском осб </t>
  </si>
  <si>
    <t>Провести переговоры с клиентом по продаже продукта Открытие банковского счета с договором-конструктором по итогам мероприятия "С кем мы? Где мы? Кто мы?" (СБ-РКОСМКСБ-0916)</t>
  </si>
  <si>
    <t xml:space="preserve">банком в одностороннем порядке в соответствии с фз от </t>
  </si>
  <si>
    <t>банкрот</t>
  </si>
  <si>
    <t>банкрот не берут трубку</t>
  </si>
  <si>
    <t xml:space="preserve">банкротство назначен конкурсный управляющий </t>
  </si>
  <si>
    <t>банкротство организации</t>
  </si>
  <si>
    <t xml:space="preserve">бг кк бухгалтер людмила бородина в отпуске повт звонок на </t>
  </si>
  <si>
    <t>бг кк лизинг клиенту интересны условия предоставления банковских гарантий кредитование не интересует кп направлено на эл почту mail ru руководитель шарафиев альберт абуталибович</t>
  </si>
  <si>
    <t>без потребностей всё устраивает в банке</t>
  </si>
  <si>
    <t>без проекта открытие р с не планируется проект будет готов в кв года</t>
  </si>
  <si>
    <t>AP_4_2015. открыть р.с.. (ЦА-ПРБК-1015-РТС)</t>
  </si>
  <si>
    <t>безналичные операции не проводятся в счете нет необходимости</t>
  </si>
  <si>
    <t>безналичные опреация не проводятся в счете нет необходимости</t>
  </si>
  <si>
    <t>безналичных операций нет</t>
  </si>
  <si>
    <t>18.12.2015</t>
  </si>
  <si>
    <t xml:space="preserve">белоусов максим анатольевич клиент подумает и посчитает что будет ему стоить обслуживание по счету рко в бинбанке рассчеты ведет бухгалтер повротный звонок </t>
  </si>
  <si>
    <t>Привлечь новых ключевых Клиентов в Банк на обслуживание.Топ Банки Клиента:МДМ-100%--0%.Телефон-9025663124 Дата звонка КЦ в рамках «Акция.Новый Клиент»01.05.2017 Коммент:- ЛПР: Белоусов Максим Анатольевич-9025663124 (ЦА-ПРИВЛКЦ1-0417)</t>
  </si>
  <si>
    <t>беляков аркадий владимирович генеральный директор контакты отсутствуют</t>
  </si>
  <si>
    <t>берет трубку девука клиента не знает</t>
  </si>
  <si>
    <t xml:space="preserve">беседа с бухгалтером светланой в кредите нет потребности </t>
  </si>
  <si>
    <t>беседа с директорм интересен бизнес оборот отправлен пакет документов назначена сделка</t>
  </si>
  <si>
    <t>беседа с директором в кредитовании нет потребности размещают нсо</t>
  </si>
  <si>
    <t>беседа с директором в настоящее время нет потребности</t>
  </si>
  <si>
    <t>13.10.2016</t>
  </si>
  <si>
    <t>беседа с директором имеются собственные средства кредитоваться пока не планируют</t>
  </si>
  <si>
    <t xml:space="preserve">беседа с директором кредит потребуется в кв г </t>
  </si>
  <si>
    <t>беседа с директором несоответствуют сегменту малый бизнес выручка свыше млн руб</t>
  </si>
  <si>
    <t xml:space="preserve">беседа с директором подойдет на встречу </t>
  </si>
  <si>
    <t xml:space="preserve">беседа с директором ириной есть потребность в кредите но вид деятельности сезонный срок ведения только мес </t>
  </si>
  <si>
    <t xml:space="preserve">беседа с ип в настоящее время нет потребности </t>
  </si>
  <si>
    <t>беседа с ип возраст лет</t>
  </si>
  <si>
    <t xml:space="preserve">беседа с собственником в настоящее время в кредите нет потребности </t>
  </si>
  <si>
    <t>бесплатное открытие расчетных счетов в рамках промо акции клиентам имеющим договор на услуги эквайринга и или зарплатного проекта как в рамках договора конструктора так и заявления о присоединении ца открбсчксб звонок совершен</t>
  </si>
  <si>
    <t>бизнес ведется в другом регионе</t>
  </si>
  <si>
    <t xml:space="preserve">бизнес ведут эквайринг есть обслуживаются вне пакета лпр на месте нет </t>
  </si>
  <si>
    <t>бизнес закрыт</t>
  </si>
  <si>
    <t>бизнес инвест сбор документов</t>
  </si>
  <si>
    <t>ЕПП. Необходимо предложить открытие расчетного счета (ВВБ-ОТКРСЧ11-0915)</t>
  </si>
  <si>
    <t>01.10.2015</t>
  </si>
  <si>
    <t>бизнес компании ведется в москве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</si>
  <si>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9152617|824184396 | 7758 ЦА-КМОХОТНИК-0416</t>
  </si>
  <si>
    <t>бизнес перевел в казань на территории агрыза не фукционирует</t>
  </si>
  <si>
    <t>14.11.2015</t>
  </si>
  <si>
    <t>бизнес перевел в казань на территории агрыза не функционирует</t>
  </si>
  <si>
    <t xml:space="preserve">бизнес приостановлен будет ли возобновление окончательного решения нет </t>
  </si>
  <si>
    <t xml:space="preserve">бизнес центр капитал тел администратор спросить ип сидорова л н </t>
  </si>
  <si>
    <t>бизнесс не ведется</t>
  </si>
  <si>
    <t>бинбанк за обслуживание счета бесплатны платежки</t>
  </si>
  <si>
    <t>Предложить договор банковского счета, у клиента есть действующая услуга торгового эквайринга (ВВБ-ОТКРСЧ2-1115)</t>
  </si>
  <si>
    <t>бк с гд сечас все обороты в сб сказал все нравится на данном этапе все потребности закрыты контакты мои имеются</t>
  </si>
  <si>
    <t xml:space="preserve">бк с гд все обороты в сб кредитоваться не думает все потребности закрыты гк лизинг не рассматривают в гк есть лизинговая компания </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</si>
  <si>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26800 руб. Предложить сотрудничество в рамках Спец. Предложения, провести кросс-продажи. Подробнее: http://portal.ca.sbrf.ru/CRMPortal/campaigns (ЦА-ПБ-ВЕК-0516)</t>
  </si>
  <si>
    <t xml:space="preserve">бк с гю ушли из дс банка раньще чем его закрыли хотят закрывать счета в сбере гд в командировке вернется буду отрабатывать вопрос по закрытию </t>
  </si>
  <si>
    <t>ПРОБЛЕМНЫЕ БАНКИ! Провести встречу с  клиентом, имеющим счет в ДС-Банк связи с отзывом у банка лицензии. Количество контрагентов 5, объем оборотов за 6 месяцев составляет 1596388650,72 руб. Предложить сотрудничество в рамках Спец. Предложения, провести кросс-продажи. Подробнее: http://portal.ca.sbrf.ru/CRMPortal/campaigns (ЦА-ПБ-ДСБ-0516)</t>
  </si>
  <si>
    <t>благодарность</t>
  </si>
  <si>
    <t>ближайшее время не готов встречаться</t>
  </si>
  <si>
    <t>Привлечь новых ключевых Клиентов в Банк на обслуживание.Топ Банки Клиента: -. -..Телефон-3461242260 Дата звонка КЦ в рамках «Акция.Новый Клиент»12.06.2017 Коммент:интересует контроль по платежным поручениям(смс) ЛПР: 3463242260- (ЦА-ПРИВЛКЦ4-0517)</t>
  </si>
  <si>
    <t>блокир тел</t>
  </si>
  <si>
    <t xml:space="preserve">более лет порчныен отношения с другим банком </t>
  </si>
  <si>
    <t xml:space="preserve">большая комиссия за ведение счета нигде больше счета нет и не хочет открывать консультация прошла контрольный звонок назначен на </t>
  </si>
  <si>
    <t>10.02.2016</t>
  </si>
  <si>
    <t>большая комиссия за выдачу и взнос в альфа банке у клиента без комиссии</t>
  </si>
  <si>
    <t>09.10.2015</t>
  </si>
  <si>
    <t>больше интересен кредит при необходимости подойдут в отделение</t>
  </si>
  <si>
    <t>06.07.2016</t>
  </si>
  <si>
    <t>больше нравится россельхоз кредитов пока не надо</t>
  </si>
  <si>
    <t xml:space="preserve">больше трех лет работают с банком москвы втб сейчас все устраивает менять ничего не планирует кредитование сейчас не рассматривает экв не подходит по виду деятельности зпп ничего не сказал дальше тсло не удобно разговаривать с клиентом попрощались по вторный звонок на осень </t>
  </si>
  <si>
    <t>Привлечь новых ключевых Клиентов в Банк на обслуживание.Топ Банки Клиента: -. -..Телефон-3832245579 Дата звонка КЦ в рамках «Акция.Новый Клиент»06.06.2017 Коммент: ЛПР: 3832248547- (ЦА-ПРИВЛКЦ4-0517)</t>
  </si>
  <si>
    <t xml:space="preserve">большинство контрагеентов в их б не говорит каком поэтому отказ </t>
  </si>
  <si>
    <t>Привлечь новых ключевых Клиентов в Банк на обслуживание.Топ Банки Клиента:ПРОМСВЯЗЬБАНК-100%--0%.Телефон-Черней Андрей Анатольевич Дата звонка КЦ в рамках «Акция.Новый Клиент»01.05.2017 Коммент:-ЛПР: Черней Андрей Анатольевич          -9260693202 (ЦА-ПРИВЛКЦ1-0417)</t>
  </si>
  <si>
    <t xml:space="preserve">брагин петр иванович от встречи отказался п зональная станция интереса к продуктам сбербанка нет пользуется своим банком не называет вопрос кредитования не стоит не было нужды в кредитах оставлен телефон зольновой в для взаимодействия в случае необходимости </t>
  </si>
  <si>
    <t>11.05.2016</t>
  </si>
  <si>
    <t>брко ирина александровна пообщ ся с бухгалтером обслуживание интеза все устраивает ничего менять не будут рко руб</t>
  </si>
  <si>
    <t xml:space="preserve">бронза </t>
  </si>
  <si>
    <t>24.03.2016</t>
  </si>
  <si>
    <t>бросил трубку</t>
  </si>
  <si>
    <t>бросили тел не стали слушать</t>
  </si>
  <si>
    <t>бросили трубку</t>
  </si>
  <si>
    <t xml:space="preserve">бросили трубку не стали разговаривать </t>
  </si>
  <si>
    <t>ЕПП. Необходимо предложить открытие расчетного счета (ВВБ-ОТКРСЧ6-1115)</t>
  </si>
  <si>
    <t>бслуживаются в хмб переход в ругой банк не планируют т к наши комиссии по рко выше</t>
  </si>
  <si>
    <t>бу не обслуж в комм банках</t>
  </si>
  <si>
    <t>будет выставлена задача</t>
  </si>
  <si>
    <t>будет закрывать организацию</t>
  </si>
  <si>
    <t>будет иметь ввиду</t>
  </si>
  <si>
    <t>18.05.2015</t>
  </si>
  <si>
    <t xml:space="preserve">будет обсуждать с гл бухом набрать только что перешли в рсхб пока менять не хотят </t>
  </si>
  <si>
    <t>будет отказ так как по организации чер зона</t>
  </si>
  <si>
    <t>будет открытие рко</t>
  </si>
  <si>
    <t>буджетная организация обслуживаются в ркц</t>
  </si>
  <si>
    <t>будут думать</t>
  </si>
  <si>
    <t>будут закрывать организацию счет открывать не будут однозначно</t>
  </si>
  <si>
    <t>будут открывать р сч</t>
  </si>
  <si>
    <t xml:space="preserve">будут открывать р сч только при кредитовании которое возможно не раньше конца марта </t>
  </si>
  <si>
    <t>будут открывать рко у нас в банке переводить обороты сейчас бухгалтер на больничном как выйдет будем открывать</t>
  </si>
  <si>
    <t>будут открывать счет</t>
  </si>
  <si>
    <t>27.08.2015</t>
  </si>
  <si>
    <t>будут открывать счет в сб</t>
  </si>
  <si>
    <t xml:space="preserve">будут рассматривать предложения всех банков </t>
  </si>
  <si>
    <t>будут регистрировать кфх предложил открыть счет под новую организацию сообщил контакты обдумает предложение</t>
  </si>
  <si>
    <t xml:space="preserve">бутаков вадим станиславович директор нет контактных данных в спарк тоже информации нет </t>
  </si>
  <si>
    <t xml:space="preserve">бух галина сергеевна категорический отказ от открытия счета у нас м н продукты в с князе волконском обороты уменьшаются по терминалу раньше было больше т р теперь еле проходит очень боится что если буднт счет у нас будем списывать если оборот юудет меньше сейчас безакцепта нет счет открыт в мтс банке руб в месяц не снимает переводит себе на карту наш минимальный для неё дорого </t>
  </si>
  <si>
    <t>бух ирина на развитие бизнгеса есть кредит в стороннем банке сейчас нет потребности там же рко банк не назвала</t>
  </si>
  <si>
    <t xml:space="preserve">бух оксана потребности в кредитовании на сегодняшний момент нет </t>
  </si>
  <si>
    <t xml:space="preserve">бух р елена валерьевна попросила скинуть всю инфу по рко на почту повторный звонок мая </t>
  </si>
  <si>
    <t>бух р утверждает что обороты остались прежними</t>
  </si>
  <si>
    <t>бухалтер в декрете контакт директора не дает сказала что перезвонят мне в случае заинтересованности</t>
  </si>
  <si>
    <t>бухг оксана передаст всю инф ю руководству по акции свяжется отправлены контакты на эл vip oksana mail ru</t>
  </si>
  <si>
    <t>бухгалтер говорит что ничего не надо дал номер телефона свой сотовый если заинтересует то перезвонит</t>
  </si>
  <si>
    <t>06.09.2016</t>
  </si>
  <si>
    <t>бухгалтер валентина не интересны наши услуги</t>
  </si>
  <si>
    <t>бухгалтер екатерина аверьяновна просчитали обслуживание в пао сб для небольшой организации дорого невыгодно обслуживаются в втб</t>
  </si>
  <si>
    <t>бухгалтер не дает контакты руководителя информация о возможной встрече для обсуждения зп передана с контактами обещали перезвонить сами</t>
  </si>
  <si>
    <t>провести работу с клиентом, поведение говорит о возможной смене банка: выявлено Снижение СДО 1 месяц данные о втором счете в КБ:ПАО АКБ "АВАНГАРД" База и скрипты расположены на \\vvb-region\$analyt-corp$\Site\Outflows\База для отработки.xlsb (ВВБ-ОТОК13062016)</t>
  </si>
  <si>
    <t>бухгалтер не хочет заморачиваться и изуть новую программу</t>
  </si>
  <si>
    <t>бухгалтер озвучила что предложения от банков ей не интересны резкое нет от раговора</t>
  </si>
  <si>
    <t>бухгалтер поговорит с руководителем будут ли работать по данной организации</t>
  </si>
  <si>
    <t>бухгалтер придет на этой неделе на консультацию по открытию расчетного счета</t>
  </si>
  <si>
    <t>03.11.2015</t>
  </si>
  <si>
    <t>бухгалтер против</t>
  </si>
  <si>
    <t>бухгалтер против сбребанка</t>
  </si>
  <si>
    <t xml:space="preserve">бухгалтер светлана васильевна утверждает что работа с сб для ооо не интересна организация обслуживается в отп банке в другой банк переводиться не планируют так как уже привыкли к обслуживанию </t>
  </si>
  <si>
    <t xml:space="preserve">бухгалтер сообщил что кредитование для ооо абсолютно не актуально рко в сб для организации дорогое обслуживается в другом банке наименование банка не называет </t>
  </si>
  <si>
    <t>бухгалтер сообщит руководителю перезвонит</t>
  </si>
  <si>
    <t xml:space="preserve">бухгалтера все устраивает в другом банке руководителя нет в городе </t>
  </si>
  <si>
    <t>бухгалтерия данной компании уже нет есть другое ооо но расчетный счет и зпроект не интересует так как есть уже расчтный счет в сбербанке но не в нашем офисе так географически удобно</t>
  </si>
  <si>
    <t>бывает потребность в средствах на выполнение контрактов в теч года аукциона в общ слож на млн обсл в хмб все устраивает особенно шаговая доступность предложена вкл под залог есть тс на ооо отпр кп на эл почту</t>
  </si>
  <si>
    <t>был в коммандировке</t>
  </si>
  <si>
    <t>Привлечь новых ключевых Клиентов в Банк на обслуживание.Топ Банки Клиента:ОТОЗВАНА ЛИЦЕНЗИЯ-92%ГРУППА БИНБАНК-8%.Телефон-9200587771 Дата звонка КЦ в рамках «Акция.Новый Клиент»01.05.2017 Коммент:звонок ЛПР: Климов Антон Александрович-9200587771 (ЦА-ПРИВЛКЦ1-0417)</t>
  </si>
  <si>
    <t>был звонок лпр руководителю гричкоедову игорю егоровичу тел было предложено сотрудничать сб клиент категорически отказался и от встречи в том числе пояснив что уже приходил в отделение сб недавно и его не устроили тарифы клиент готов сотрудничать с банком если за взнос на счет не будет комиссии чего предоставить мы не можем</t>
  </si>
  <si>
    <t>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t>
  </si>
  <si>
    <t>был на консультации отзыв лицензии пробизнесбанка не устроил тариф за взнос</t>
  </si>
  <si>
    <t>был на консультации открыл в инвесте дорогие тарифы</t>
  </si>
  <si>
    <t xml:space="preserve">был осуществлен совместный выезд с мпз у клиента имеются приостановления с г счет открыть не можем </t>
  </si>
  <si>
    <t>был отказ по кредиту</t>
  </si>
  <si>
    <t>был отказ по кредиту клиент не обслуживается в ком банке</t>
  </si>
  <si>
    <t>был отказ по кредиту отказ</t>
  </si>
  <si>
    <t>ЕПП. Необходимо предложить открытие расчетного счета. Холодная база (ВВБ-ОТКРСЧ11-0915)</t>
  </si>
  <si>
    <t>был открыт р с в нашем не устраивают ценовые параметры</t>
  </si>
  <si>
    <t>был открыт р с в сб клиент несколько раз получал отказы по кредитованиюю больше не планирует у нас обслуживаться попросил впредь его не беспокоить</t>
  </si>
  <si>
    <t>был открыт р с в сб ушли в альфабанк по причине альфа банк предложил кредитование фл покупателей магазина ничего менять не хотят</t>
  </si>
  <si>
    <t>был открыт расч счет сейчас дорого открыт в втб переходить не будет</t>
  </si>
  <si>
    <t>был по его орг ции отказ по кредит клиент не хочет обс ься в банке в абб устравивает</t>
  </si>
  <si>
    <t>был произведен звонок клиент отказался</t>
  </si>
  <si>
    <t>20.04.2016</t>
  </si>
  <si>
    <t xml:space="preserve">был произведен звонок клиенту клиент думает о необходимости открытия расчетного счета в сбербанке необходимо направить ком предложение клиенту на эл почту kord anapa mail ru и позвонить клиенту на следующей неделе </t>
  </si>
  <si>
    <t>Привлечь новых ключевых Клиентов в Банк на обслуживание.Топ Банки Клиента:ОСТАЛЬНЫЕ-100%--0%.Телефон-9184616556 Дата звонка КЦ в рамках «Акция.Новый Клиент»06.06.2017 Коммент:- ЛПР: Коршунова Татьяна  Геннадьевна-9184616556 (ЦА-ПРИВЛКЦ3-0517)</t>
  </si>
  <si>
    <t>был р сч отказ т к снялся с налогового учета</t>
  </si>
  <si>
    <t>был ранее клиентом сбербанка на данный момент нет необходимости в счете все расчеты в основном за наличку при необходимости будем сотрудничать</t>
  </si>
  <si>
    <t>21.07.2016</t>
  </si>
  <si>
    <t>был расчетный счет в нашем банке закрыт счет нужен только для торгового эквайринга терминал изьят из за нерентабельности</t>
  </si>
  <si>
    <t>был счет закрыт в г опыт работы не понравился на текущий момент нет желания открывать счет у нас</t>
  </si>
  <si>
    <t>13.11.2015</t>
  </si>
  <si>
    <t>был счет ушли от нас дорого</t>
  </si>
  <si>
    <t>был счет фин мониторинг не давал работать</t>
  </si>
  <si>
    <t>был счет в нашем банке закрыт по причине прекрощения деят</t>
  </si>
  <si>
    <t>был счет с минимальными оборотами клиент на в сб</t>
  </si>
  <si>
    <t>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t>
  </si>
  <si>
    <t xml:space="preserve">был счет с сб сейчас обслуживается в ком банке все устраивает менять ничего не хочет </t>
  </si>
  <si>
    <t>был установлен терминал сб повысили тариф до ушла в татфондбанк там есть негатив к сб от встречи отказалась оставил свой моб телефон для связи</t>
  </si>
  <si>
    <t xml:space="preserve">была встреча клиента не устроили тарифы и стоимость открытия рко </t>
  </si>
  <si>
    <t>23.02.2016</t>
  </si>
  <si>
    <t>была встреча подумают</t>
  </si>
  <si>
    <t>была встреча в октябюре не утраивают тарифы по рко</t>
  </si>
  <si>
    <t>была достигнута договоренность об открытии счета предоставлен пакет документов но находится в стоп лист отказ банка</t>
  </si>
  <si>
    <t xml:space="preserve">была проведена встреча е недели назад клиент распродает имущество планирует закрыть долги и прекратить свою деятельность </t>
  </si>
  <si>
    <t>ЕПП. Необходимо предложить открытие расчетного счета (ВВБ-ОТКРСЧ9-0915)</t>
  </si>
  <si>
    <t xml:space="preserve">была проведена встреча с ген директором иоффе сергеем вильямовичем со слов клиента все обороты во всех связанных компания проходят через р с сбербанка также клиент заинтересован в открытии кк и зпп зпп на август так как сейчас ген дир уходит в отпуск на кк оставлены документы </t>
  </si>
  <si>
    <t>была у нас организация аудит тд гарант ушли от нас в татфондбанк из за тарифов сансервис также в дургом банке от встречи отказываются менять не хотят банк рассматривать предложение отказываются</t>
  </si>
  <si>
    <t>были планы на получение кредита но планы поменялись на текущий момент кредит не нужен</t>
  </si>
  <si>
    <t>были попытки свзяться с клиентом по контактам указанным в интеренете телефон принадлежит физ лицу не связанному с компанией</t>
  </si>
  <si>
    <t>были проведены переговоры по открытию ведению расчетного счета клиент обслуживается в мегаполисе</t>
  </si>
  <si>
    <t>были проведены переговоры по открытию расчетного счета зарплатному проекту клиент обслуживается в чкпб менять банк не планируют александра константиновна</t>
  </si>
  <si>
    <t xml:space="preserve">были проведены переговоры по открытию расчетного счета направлено кп на электронку в случае необходимости клиент сам обратиться в банк </t>
  </si>
  <si>
    <t>было не удобно общаться клиенту просил перезвонить на следующей неделе</t>
  </si>
  <si>
    <t>07.10.2016</t>
  </si>
  <si>
    <t>было ранее обращение в банк обслуживанием клиент не удовлетворен в данный момент кредитуется в юниаструмбанк на пополнение оборотн средств переходить в близжайшее время желания нет оставлены контакты</t>
  </si>
  <si>
    <t>было рко по теперь обслуживаются в гркц</t>
  </si>
  <si>
    <t>было рко теперь обслуживаются в гркц</t>
  </si>
  <si>
    <t xml:space="preserve">бюдж организ </t>
  </si>
  <si>
    <t>бюдж организация обсл в уфк</t>
  </si>
  <si>
    <t>бюджет</t>
  </si>
  <si>
    <t xml:space="preserve">бюджет нецелесообразно </t>
  </si>
  <si>
    <t xml:space="preserve">бюджет работают через казначейство </t>
  </si>
  <si>
    <t>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t>
  </si>
  <si>
    <t>18.11.2015</t>
  </si>
  <si>
    <t>бюджет рко не возможно</t>
  </si>
  <si>
    <t>бюджет счет в казночействе</t>
  </si>
  <si>
    <t xml:space="preserve">бюджет счета в гркц </t>
  </si>
  <si>
    <t>бюджет нет потребности</t>
  </si>
  <si>
    <t>Предложить открытие расчетных счетов клиентам имеющим зрплатный проект (ВВБ-РАСЧЕТ-0415)</t>
  </si>
  <si>
    <t>бюджет орг обслуживается через уфк</t>
  </si>
  <si>
    <t>бюджетная орагнизация расчетные счета не открываются</t>
  </si>
  <si>
    <t>бюджетная орган обсл в уфк</t>
  </si>
  <si>
    <t xml:space="preserve">бюджетная организ </t>
  </si>
  <si>
    <t>бюджетная организация</t>
  </si>
  <si>
    <t xml:space="preserve">бюджетная организация </t>
  </si>
  <si>
    <t>бюджетная организация находится на обслуживании в уфк</t>
  </si>
  <si>
    <t>бюджетная организация нет необходимости в открытии счета</t>
  </si>
  <si>
    <t xml:space="preserve">бюджетная организация нецелесообразно </t>
  </si>
  <si>
    <t>бюджетная организация р счет в гркц</t>
  </si>
  <si>
    <t>бюджетная организация р счет открыт в гркц</t>
  </si>
  <si>
    <t xml:space="preserve">бюджетная организация р счет открыт в гркц </t>
  </si>
  <si>
    <t>бюджетная организация счет в казночействе</t>
  </si>
  <si>
    <t>бюджетная организация не имеет права открывать р с</t>
  </si>
  <si>
    <t>бюджетная организация не имеет расчетного счета счет открыт в рамках уфк</t>
  </si>
  <si>
    <t>бюджетная организация обсл в уфк</t>
  </si>
  <si>
    <t>бюджетная организация обслуживаются в уфк</t>
  </si>
  <si>
    <t>бюджетная организация открытие счета не предусмотрено сболл</t>
  </si>
  <si>
    <t>бюджетная организация работают через казначецство</t>
  </si>
  <si>
    <t>бюджетная организация счет открыт в гркц</t>
  </si>
  <si>
    <t>бюджетная организация счет открыт в уфк</t>
  </si>
  <si>
    <t>бюджетники перезакрепить клиента за отделом по работе с бюждетом</t>
  </si>
  <si>
    <t>бюджетное учреждение</t>
  </si>
  <si>
    <t>бюджетное учреждение нет необходимости</t>
  </si>
  <si>
    <t xml:space="preserve">бюджетное учреждение обслуживаются в казначействе в сб пользуются только зпк и сббол </t>
  </si>
  <si>
    <t>бюджетное учреждение счета открыты в уфк</t>
  </si>
  <si>
    <t>бюджетное учреждение не имеют право на рко в кб нарушение бк</t>
  </si>
  <si>
    <t>бюджетное учреждение не может открывать р сч в банке</t>
  </si>
  <si>
    <t>бюджетное учреждение счет в казначействе</t>
  </si>
  <si>
    <t>бюджетные организации не могут открывать расчетные счета в банке</t>
  </si>
  <si>
    <t>бюджетный клиент счета в уфк в банках не могут открывать счета</t>
  </si>
  <si>
    <t>бютжетная организация все операции проходят через р с осб превести на тп не можем</t>
  </si>
  <si>
    <t xml:space="preserve">в году были просрочки по кредитам не смогла далее кредитоваться из за испорченной кредитной истории ушла из сбербанка августа просит позвонить предложила ей вариаент что если и другие банки не смогут её прокредитовать попросила её вернуться к нам на рко она записала мои контакты просит отзвониться повторно </t>
  </si>
  <si>
    <t>в году клиент закрыт п с пока нет потребности</t>
  </si>
  <si>
    <t xml:space="preserve">в crm искре спарке сббол один номер клиент не отвечает повторный звонок </t>
  </si>
  <si>
    <t xml:space="preserve">в grm контакты не указаны по имеющимся контактам в сети интернет спарк с клиентом не возможно связаться винчин андрей юрьевич директор </t>
  </si>
  <si>
    <t>Привлечь новых ключевых Клиентов в Банк на обслуживание.Топ Банки Клиента:ГРУППА ВТБ-100%--0%.Телефон-8622352111 Дата звонка КЦ в рамках «Акция.Новый Клиент»01.05.2017 Коммент:после 3 ЛПР: Винчин  Андрей Юрьевич-8622352111 (ЦА-ПРИВЛКЦ1-0417)</t>
  </si>
  <si>
    <t xml:space="preserve">в grm контакты не указаны по имеющимся контактам в сети интернет спарк с клиентом не возможно связаться мамаева лариса викторовна директор </t>
  </si>
  <si>
    <t>Привлечь новых ключевых Клиентов в Банк на обслуживание.Топ Банки Клиента:ГРУППА ВТБ-100%--0%.Телефон-8622559955 Дата звонка КЦ в рамках «Акция.Новый Клиент»01.05.2017 Коммент:Бухгалтер, отказалась предоставить фамилию и отчество телефон её сотовый ЛПР: - Аида --9882377929 (ЦА-ПРИВЛКЦ1-0417)</t>
  </si>
  <si>
    <t>в базах данных фигурирует не корректный телефон лпр</t>
  </si>
  <si>
    <t xml:space="preserve">в базе данных нет контактных данных ибсо срм спарк выписка </t>
  </si>
  <si>
    <t>14.11.2016</t>
  </si>
  <si>
    <t>в базе так же отсутствуют контактные данные</t>
  </si>
  <si>
    <t>в балтийском банке дешевле</t>
  </si>
  <si>
    <t>в банк к нам переводиться не хотят т к счет открыт в номасе уже лет в кредитовании не нуждаются</t>
  </si>
  <si>
    <t xml:space="preserve">в банке обслуживались но все счета закрыли </t>
  </si>
  <si>
    <t xml:space="preserve">в банке обслуживнаия дешевле чем в сбербанке разглашать название банка и тарифы отказалась </t>
  </si>
  <si>
    <t xml:space="preserve">в банке югра р сч закрыт открыт счет в бинбанке т к связанная компания ип пушина перешла на обслуживание в бинбанк из за более низких тарифов по тэ в сбербанке мин возможно </t>
  </si>
  <si>
    <t>в ближ время клиент приедет на консультацию</t>
  </si>
  <si>
    <t>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t>
  </si>
  <si>
    <t>в ближайшее время вся деятельнолсть данной компании будет переведна на компанию группы ск промстрой р с счета з п уже открыты</t>
  </si>
  <si>
    <t>в ближайшее время клиент приедет на встречу</t>
  </si>
  <si>
    <t xml:space="preserve">в ближайшее время кредитование не рассматривает все предложения попросил направить на почту </t>
  </si>
  <si>
    <t>10.10.2016</t>
  </si>
  <si>
    <t xml:space="preserve">в ближайшее время не требуется </t>
  </si>
  <si>
    <t>в ближайшее время планируется получение бг</t>
  </si>
  <si>
    <t>в будущем планирует оформить з п проект</t>
  </si>
  <si>
    <t xml:space="preserve">в всп </t>
  </si>
  <si>
    <t>Провести коммуникацию с клиентом (звонок/личная встреча) на предмет ПЕРЕВОДА из ВСП №7003/0922 в ВСП №7003/0874, ВСП №7003/0912 (УБ-УКРВСП0922-0816)</t>
  </si>
  <si>
    <t>23.08.2016</t>
  </si>
  <si>
    <t>в втб в сб открыты счета по другим организациям</t>
  </si>
  <si>
    <t>в втб тарифы сбербанка не устраивают</t>
  </si>
  <si>
    <t>в втб оплачивает кредит осн р счет в сб</t>
  </si>
  <si>
    <t>в г северске около магазинов оборот по терминалу составляет млн рублей рко в раффайзенбанке есть кредитная линия и прописаны условия по поддержанию оборотов в стороннем банке из за чего счет не могут открыть у нас второй счет открывать не будут гсл ооо каменный мост рко у нас усл все знают</t>
  </si>
  <si>
    <t xml:space="preserve">в гк леспромснаб ка строй стройком не смог дозвониться постоянно занят отправил кп на почту </t>
  </si>
  <si>
    <t xml:space="preserve">в д розн торговля тст есть тэ от сб в трех точках возможна установка на ой назначена встреча на в ул коммунистическая д </t>
  </si>
  <si>
    <t>Привлечь новых ключевых Клиентов в Банк на обслуживание.Топ Банки Клиента:СОВКОМБАНК-100%--0%.Телефон-9371204000 Дата звонка КЦ в рамках «Акция.Новый Клиент»03.05.2017 Коммент:- ЛПР: Ивлиева Оксана Станиславовна-9371204000 (ЦА-ПРИВЛКЦ1-0417)</t>
  </si>
  <si>
    <t xml:space="preserve">в данное время в командировке вернется к предварительно позвонить клиенту </t>
  </si>
  <si>
    <t>Привлечь новых ключевых Клиентов в Банк на обслуживание.Топ Банки Клиента: -. -..Телефон-9103431690 Дата звонка КЦ в рамках «Акция.Новый Клиент»12.06.2017 Коммент:интересует вопрос по тарифам (переводы, и пакеты услуг р/с ЛПР: - (ЦА-ПРИВЛКЦ6-0617)</t>
  </si>
  <si>
    <t xml:space="preserve">в данное время деятельность не ведет </t>
  </si>
  <si>
    <t>в данной компании учредители иностр и обслуживаются в сити банке у нас зп на местном уровне директор не решает такие вопросы контакты переданы в интернейшнл деск</t>
  </si>
  <si>
    <t>в данный момент все устраивает не желают</t>
  </si>
  <si>
    <t>Провести переговоры с клиентом с целью перевода всех оборотов клиентов через счета открытые в ПАО Сбербанк.(ЗСБ-СКПЕРОБ-0416)</t>
  </si>
  <si>
    <t>в данный момент все устраивают не хотят менять банк</t>
  </si>
  <si>
    <t>в данный момент всё устраивает</t>
  </si>
  <si>
    <t>в данный момент действующих договоров с клиентов нет назначена встреча по возобновлению сотрудничества</t>
  </si>
  <si>
    <t xml:space="preserve">в данный момент клиент был не доступен повторный звонок </t>
  </si>
  <si>
    <t xml:space="preserve">в данный момент клиент находится за границей договоренность о встрече </t>
  </si>
  <si>
    <t>в данный момент клиент не планирует открывать счет повторный звонок через месяц</t>
  </si>
  <si>
    <t xml:space="preserve">в данный момент клиент обслуживается в бинбанке все устраивает менять банк в планах нет </t>
  </si>
  <si>
    <t>Привлечь новых ключевых Клиентов в Банк на обслуживание.Топ Банки Клиента: -. -..Телефон-9278720613 Дата звонка КЦ в рамках «Акция.Новый Клиент»07.06.2017 Коммент:все ост вопрос с кл менедж ЛПР: Сафина Екатерина Геннадьевна-9278720613 (ЦА-ПРИВЛКЦ3-0517)</t>
  </si>
  <si>
    <t xml:space="preserve">в данный момент клиент обслуживается в оао вуз банк где рко составляет руб в месяц руб рко в пао сбербанк для клиента дорого обороты по тэ примерно составляют руб месяц снижение комиссии клиенту предложить не сможем </t>
  </si>
  <si>
    <t>в данный момент клиент обслуживается в уралсибе по условиям кредитования не может перейти в наш банк в дальнейшем рассматривавем кредитование в сбербанке клиент уже прошел предварительную верификацию</t>
  </si>
  <si>
    <t>в данный момент клиент обслуживается в уралсибе по условиям кредитного договора не может перейти в другой банк в дальнейшем планируется кредитование в нашем банке и открытие счета</t>
  </si>
  <si>
    <t xml:space="preserve">в данный момент клиент планирует продолжить работу с текущим банком при необходимости обратится скамостоятельно </t>
  </si>
  <si>
    <t xml:space="preserve">в данный момент клиенту не требуются банковские услуги клиент доволен обслуживанием есть рублевый и валютный счет бизнес счет </t>
  </si>
  <si>
    <t>в данный момент не интересует</t>
  </si>
  <si>
    <t>в данный момент не планируют может в дальнейшем</t>
  </si>
  <si>
    <t>в данный момент ничего не требуется клиент поблагодарил за информацию если потребуется кредит или лизинг то обратиьтся в банк</t>
  </si>
  <si>
    <t>в данный момент обслуживается в альфа банке переходть в сбербанк не планирует так как не устраивают тарифы</t>
  </si>
  <si>
    <t>в данный момент потребности нет работаем с клиентом все решения будут приниматся только после нг</t>
  </si>
  <si>
    <t xml:space="preserve">в данный момент предложения по факторингу не интересны клиент работает своими средствами но возможно на кв </t>
  </si>
  <si>
    <t>в данный момент рассматривается сделка по кредитованию белорусская программа на приобретение комбайна</t>
  </si>
  <si>
    <t>Привлечь новых ключевых Клиентов в Банк на обслуживание.Топ Банки Клиента: -. -..Телефон-9199059265 Дата звонка КЦ в рамках «Акция.Новый Клиент»06.06.2017 Коммент:- ЛПР: Зиновьев Юрий Андреевич-9199059265 (ЦА-ПРИВЛКЦ3-0517)</t>
  </si>
  <si>
    <t xml:space="preserve">в данный момент руководитель в отпуске общался с бухгалтером татьяной николаевной она сказала что руководитель против договорились что в начале июля созвонимся встретимся и просчитаем выгоду работы со сбербанком ранее обслуживались в сб ушли в снб </t>
  </si>
  <si>
    <t xml:space="preserve">в данный момент сильно занята перезвонить после </t>
  </si>
  <si>
    <t xml:space="preserve">в данный период у клинта нет потребности в кредитовании назначена встреча по продукту э ипотека </t>
  </si>
  <si>
    <t>в даш борд мой клиент контактов нет</t>
  </si>
  <si>
    <t>в дб мой клиент нет контактов</t>
  </si>
  <si>
    <t>в дебесах после мая</t>
  </si>
  <si>
    <t xml:space="preserve">в декабре планируем заключать пролонгировать овердрафтный кредит в середине ноября начнём собирать документы сумма тыс рублей </t>
  </si>
  <si>
    <t>в доп услугах на данный момент поребности нет данные актуальны</t>
  </si>
  <si>
    <t>22.05.2015</t>
  </si>
  <si>
    <t>в дополнительных продуктах банка не нуждаются</t>
  </si>
  <si>
    <t>в доступных информационных ресурсах нет актуальных номеров телефонов</t>
  </si>
  <si>
    <t xml:space="preserve">в доступных источниках контактные данные клиента отсутствуют </t>
  </si>
  <si>
    <t>21.11.2016</t>
  </si>
  <si>
    <t>в доступных источниках отсутствуют контактные данные нет возможности связаться с клиентом</t>
  </si>
  <si>
    <t>в доступных источниках отсутствуют контактные данные клиента</t>
  </si>
  <si>
    <t>в доступных источниках отсутствуют контактные данные по клиенту</t>
  </si>
  <si>
    <t>в доступных ресурсах нет актуальных номеров телефонов</t>
  </si>
  <si>
    <t>в др банке от сбера ничего не нужно</t>
  </si>
  <si>
    <t>в др банке обслуживание р обратятся только если будут закрывать банк в котором р с</t>
  </si>
  <si>
    <t xml:space="preserve">в др банк не перешли унас все устраивает снижение произошло из за сезонных изменений с июля будут работать в полную силу </t>
  </si>
  <si>
    <t>в др банк нет в планах переходить временные трудности в компании</t>
  </si>
  <si>
    <t>в др городе необ м терминал рко не требуется</t>
  </si>
  <si>
    <t>23.12.2015</t>
  </si>
  <si>
    <t>в другом банке</t>
  </si>
  <si>
    <t>в другом банке всё устравает</t>
  </si>
  <si>
    <t>28.10.2015</t>
  </si>
  <si>
    <t>в другом банке всё устраивает</t>
  </si>
  <si>
    <t>в другом банке выгоднее</t>
  </si>
  <si>
    <t>в другом банке выгоднее условия</t>
  </si>
  <si>
    <t>в другом банке обслуживание рублей по сравнению с нашими условиями разница существенная поговорили по кредитам оставил ему номер</t>
  </si>
  <si>
    <t>в другом регионе</t>
  </si>
  <si>
    <t>в дш мой клиент нет контактов</t>
  </si>
  <si>
    <t>в екс срм спарк нет контактных данных</t>
  </si>
  <si>
    <t>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57230510,8 руб. Предложить сотрудничество в рамках Спец. Предложения, провести кросс-продажи. Подробнее: http://portal.ca.sbrf.ru/CRMPortal/campaigns (ЦА-ПБ-ДСБ-0516)</t>
  </si>
  <si>
    <t>в екс остутствует данный клиент в спарк нет актуальных номеров</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</si>
  <si>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60800 руб. Предложить сотрудничество в рамках Спец. Предложения, провести кросс-продажи. Подробнее: http://portal.ca.sbrf.ru/CRMPortal/campaigns (ЦА-ПБ-ВЕК-0516)</t>
  </si>
  <si>
    <t>в задаче не указан контакт для связи в спарк есть моб но по данному тел никто не отвечает</t>
  </si>
  <si>
    <t>в задаче нет к т также как и в спарке посмотрела в дубль гис не нашла организацию есть связанная организация сс по которой также нет данных</t>
  </si>
  <si>
    <t>в задаче указан домашний телефон актуальные контакты не найдены</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</si>
  <si>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Коммент:просит перезвонить КМ 2 или 3 маяЛПР: Рубан Наталья Геннадьевна           -3432224926 (ЦА-ПРИВЛКЦ1-0417)</t>
  </si>
  <si>
    <t>в задачи нет контактов для звонка в спарке так же нет еще информ так как нов</t>
  </si>
  <si>
    <t>в ижкомбанке счет бесплатный</t>
  </si>
  <si>
    <t xml:space="preserve">в имеющихся базах данный не удалось установить контакты спарк интернет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</si>
  <si>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2110773|4724811111 | 7305826 | 690 ЦА-КМОХОТНИК-0416</t>
  </si>
  <si>
    <t>в интернете нет контактов</t>
  </si>
  <si>
    <t>ПРОБЛЕМНЫЕ БАНКИ! Провести встречу с  клиентом, имеющим счет в Интерактивный Банк в связи с отзывом у банка лицензии. Количество контрагентов 4, объем оборотов за 6 месяцев составляет 966000 руб. Предложить сотрудничество в рамках Спец. Предложения, провести кросс-продажи. Подробнее: http://portal.ca.sbrf.ru/CRMPortal/campaigns (ЦА-ПБ-ИНТБ-0416)</t>
  </si>
  <si>
    <t xml:space="preserve">в искра контактов нет контакты с предыдущего звонка не актуальны домашний телефон </t>
  </si>
  <si>
    <t>в искре crm и спарк нет контактов клиента</t>
  </si>
  <si>
    <t>в искре crm и спарке нет контактов клиента</t>
  </si>
  <si>
    <t xml:space="preserve">в источниках только один телефон он отключен в течении недели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</si>
  <si>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(904) 9716020|79106978397|4644 ЦА-КМОХОТНИК-0416</t>
  </si>
  <si>
    <t>в итоге клиенты не имеют желания открывать расчетный счет у нас и также кредитоваться так как в банке в котором они обслуживаются условия намногог лушче и привлекательные</t>
  </si>
  <si>
    <t>в казнечействе открыт счет</t>
  </si>
  <si>
    <t>в карточке и в спарке нет контактов возможности связаться нет</t>
  </si>
  <si>
    <t>в комментарии написано звонить строго после мая</t>
  </si>
  <si>
    <t>Привлечь новых ключевых Клиентов в Банк на обслуживание.Топ Банки Клиента:ГРУППА ВТБ-100%--0%.Телефон-9859185561 Дата звонка КЦ в рамках «Акция.Новый Клиент»01.05.2017 Коммент:Звонить после 9 мая , СТРОГО ПО ДАТЕ! ЛПР: Клеймёнова Марина Сергеевна-9859185561 (ЦА-ПРИВЛКЦ1-0417)</t>
  </si>
  <si>
    <t>в комментариях проставленных ранее сообщено что бизнес продан в питер в интернете указан номер но по прозвону данная организация там не существует данных контактных телефонов</t>
  </si>
  <si>
    <t>в конкурсе участвуем</t>
  </si>
  <si>
    <t>Обеспечить участие Банка в конкурсках Фондов капитального ремонта (котловой/спец. счета, размещение временно свободных средств) (ЦА-РГСФКР-0916)</t>
  </si>
  <si>
    <t>в конце го квартала не удалось предоставит им бг директор не хочет сотрудничать</t>
  </si>
  <si>
    <t>14.03.2016</t>
  </si>
  <si>
    <t>в конце года не хотят ни чего менять т к на сегодня тарифы устраивают подойдут на встречу в январе г для более подробной консультации</t>
  </si>
  <si>
    <t>в конце года понадобится кредит</t>
  </si>
  <si>
    <t>в кредите нет необходимости в остальном все устраивает</t>
  </si>
  <si>
    <t xml:space="preserve">в кредите нет потребности имеются собственные средства </t>
  </si>
  <si>
    <t>в кредите отказали не видят смысла открывать р счет</t>
  </si>
  <si>
    <t>12.04.2016</t>
  </si>
  <si>
    <t>в кредите потребности нет отправлено кп по рко</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</si>
  <si>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0058423|+7 (950) 58423|8 ЦА-КМОХОТНИК-0416</t>
  </si>
  <si>
    <t xml:space="preserve">в кредитных ср вах пока не нуждаются участи в тендерах принимают редко обеспечение не нужно </t>
  </si>
  <si>
    <t>в кредитовании на данный момент не нуждаются от услуг рко отказались</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</si>
  <si>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|833347165 | 3982785 | 9859774375 ЦА-КМОХОТНИК-0416</t>
  </si>
  <si>
    <t>в кредитовании на данный момент потребности нет</t>
  </si>
  <si>
    <t>в кредитовании не заинтересованы по другим проджуктам мониторят через сайт и ссбол</t>
  </si>
  <si>
    <t>ПРОБЛЕМНЫЕ БАНКИ! Провести встречу с  клиентом, имеющим счет в АКБ "ВЕК" связи с отзывом у банка лицензии. Количество контрагентов 49, объем оборотов за 6 месяцев составляет 54422947,43 руб. Предложить сотрудничество в рамках Спец. Предложения, провести кросс-продажи. Подробнее: http://portal.ca.sbrf.ru/CRMPortal/campaigns (ЦА-ПБ-ВЕК-0516)</t>
  </si>
  <si>
    <t>в кредитовании нет потрбености только начинают вести деятельность</t>
  </si>
  <si>
    <t xml:space="preserve">в кредитовании пока потребности нет эквайринг сбербанка зпп не актуален в торгах не участвует </t>
  </si>
  <si>
    <t>в кредитовании потребности нет</t>
  </si>
  <si>
    <t>в кредитовании потребности нет клиент проконсультирован</t>
  </si>
  <si>
    <t xml:space="preserve">в кредитовании потребности нет по связанной компании ооо димторг заключена сделка по расширению тэ </t>
  </si>
  <si>
    <t xml:space="preserve">в кредитовании потребности нет уже получили пакет документов от другого км на открытие счета на взлётке не удобно работать </t>
  </si>
  <si>
    <t>Привлечь новых ключевых Клиентов в Банк на обслуживание.Топ Банки Клиента:ОСТАЛЬНЫЕ-100%--0%.Телефон-Гусев Сергей Валерьевич Дата звонка КЦ в рамках «Акция.Новый Клиент»01.05.2017 Коммент:Заинтересован в первую очередь в кредитовании, само предложение не очень заинтересовало. Уточнить отделение...9676121142 не звонитьЛПР: Гусев Сергей Валерьевич             -9124080004 (ЦА-ПРИВЛКЦ1-0417)</t>
  </si>
  <si>
    <t>в кредитовании сейчас потребности нет направлено кп на зп рассмотрят в ближайшее время</t>
  </si>
  <si>
    <t>в курсе предложения сб принимают решение рассматривают вариант райфайзен банк</t>
  </si>
  <si>
    <t xml:space="preserve">в левобережном банке и менять не будут </t>
  </si>
  <si>
    <t>25.03.2016</t>
  </si>
  <si>
    <t>в летний период у клиента снижение выручки вид деятельности розничная торговля верхней одеждой</t>
  </si>
  <si>
    <t>в мае</t>
  </si>
  <si>
    <t>03.03.2016</t>
  </si>
  <si>
    <t>в минбанке обслуживается</t>
  </si>
  <si>
    <t>в минбе дешевле</t>
  </si>
  <si>
    <t xml:space="preserve">в мособлбанке т к взнос наличных </t>
  </si>
  <si>
    <t xml:space="preserve">в наст время клиент обслуживается в лкб все устраивает банк менять не планирует возможно вернуться к этому вопросу при рассмотрени бг </t>
  </si>
  <si>
    <t>01.09.2015</t>
  </si>
  <si>
    <t>в наст время нет времени ходить т к маленький ребенок на руках</t>
  </si>
  <si>
    <t xml:space="preserve">в настоящее время деятельность клиента рассматривает служба комплаенс ждем решения с целью определения дальнейшего сотрудничества с клиентом </t>
  </si>
  <si>
    <t>в настоящее время клиент ведет бизнес на территории г москва открыть счет планируют в банке в москве</t>
  </si>
  <si>
    <t>Привлечь новых ключевых Клиентов в Банк на обслуживание.Топ Банки Клиента: -. -..Телефон-4862484149 Дата звонка КЦ в рамках «Акция.Новый Клиент»07.06.2017 Коммент: ЛПР: - (ЦА-ПРИВЛКЦ6-0617)</t>
  </si>
  <si>
    <t>в настоящее время нет необходимости</t>
  </si>
  <si>
    <t xml:space="preserve">в настоящее время нет потребности обходятся собственными средствами возможно рассмотрение вопроса кредитования в следующем году так как планируется ремонтировать помещение в зимнее время года этот вопрос не рассматривается </t>
  </si>
  <si>
    <t xml:space="preserve">в настоящее время открыть рко у нас не готов у него идет процесс перерегистрации бизнеса которую он выкупил у товарища ввиду этого в натоящее время потребности нет </t>
  </si>
  <si>
    <t>в настоящее время потребности в заемных ср ах нет опыт кредитования имеется брали кредит на пополнение об ср в в др банке в текущем периоде потребности нет</t>
  </si>
  <si>
    <t xml:space="preserve">в настоящее время потребности в кредитовании нет расширение бизнеса покупка нового авто не планируется </t>
  </si>
  <si>
    <t xml:space="preserve">в настоящее время разговаривать не могут перезвонить через три дня алексей богданов </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</si>
  <si>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34800 руб. Предложить сотрудничество в рамках Спец. Предложения, провести кросс-продажи. Подробнее: http://portal.ca.sbrf.ru/CRMPortal/campaigns (ЦА-ПБ-ВЕК-0516)</t>
  </si>
  <si>
    <t>в настоящее время рассматривается вопрос кредитования по продукту бизнес недвижимость</t>
  </si>
  <si>
    <t xml:space="preserve">в настоящее время расчетный счет не актуально в связи с частичным переводом работ на территории краснодарского края готовы вернуться к обсуждению данного вопроса в начале года когда будет понимание по контрактной базе </t>
  </si>
  <si>
    <t>в настоящее время у клиента нет потребности в открытии расчетного счета</t>
  </si>
  <si>
    <t>в настоящий момент договор по эквайрингу со сбербанком расторгнут и в компании происходит реорганизация</t>
  </si>
  <si>
    <t>в настоящий момент контрактов нет в тендере не участвует в перспективе обратится</t>
  </si>
  <si>
    <t>в настоящий момент не интересно</t>
  </si>
  <si>
    <t xml:space="preserve">в настоящий момент нет потребносте в открытии счета </t>
  </si>
  <si>
    <t>в настоящий момент нет потребности</t>
  </si>
  <si>
    <t xml:space="preserve">в настоящий момент нет потребности </t>
  </si>
  <si>
    <t xml:space="preserve">в настоящий момент нет потребности счет закрыт </t>
  </si>
  <si>
    <t xml:space="preserve">в настоящий момент нет потребности в открытии счета </t>
  </si>
  <si>
    <t>13.01.2016</t>
  </si>
  <si>
    <t>в настоящий момент нет потребности в продукте но клиент сказал что при потребности обратится направлено ком предложение</t>
  </si>
  <si>
    <t>ПРОБЛЕМНЫЕ БАНКИ! Провести встречу с  клиентом, имеющим счет в МВКБ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(ЦА-ПБ-МВКБ-0316)</t>
  </si>
  <si>
    <t xml:space="preserve">в настоящий момент нет потребности в смене банка проведена презентация </t>
  </si>
  <si>
    <t xml:space="preserve">в настоящий момент предприятие не готово открывать расчетный счет в сбербанке работают в возрождении банк полностью устраивает </t>
  </si>
  <si>
    <t>AP_4_2015. Встреча с руководством по вопросу открытия расчетного счета. Объем планируемой сделки: 1 тыс. руб. (ЦА-ПРБК-1015-РТС)</t>
  </si>
  <si>
    <t>в настоящий момент работает по продукту с другим банком</t>
  </si>
  <si>
    <t xml:space="preserve">в настоящий момент работает по продукту с другим банком </t>
  </si>
  <si>
    <t xml:space="preserve">в настоящий момент работает по продукту с другми банком </t>
  </si>
  <si>
    <t>в настоящий момент работает с другим банком</t>
  </si>
  <si>
    <t xml:space="preserve">в настоящий момент у клиента деятельность не ведется нет потребности </t>
  </si>
  <si>
    <t xml:space="preserve">в начале года </t>
  </si>
  <si>
    <t>в нашем банке</t>
  </si>
  <si>
    <t xml:space="preserve">в нашем банке клиент закрыл р сч перешол в др банк какой не назвал так как там нет арендной платы за терминал в месяц клиенту дорого и выкупить дорого клиент сравнил тарифы с тем банком по словам клиента большая разница озвучила про новогоднюю акцию оставила контакт </t>
  </si>
  <si>
    <t xml:space="preserve">в нашем банке клиенту дорого обороты не большие менять не будут </t>
  </si>
  <si>
    <t xml:space="preserve">в нашем банке не устраивают тарифы </t>
  </si>
  <si>
    <t>ЕПП. Необходимо предложить открытие расчетного счета, новые клиенты, холодная база (ВВБ-ОТКРСЧ8-1115)</t>
  </si>
  <si>
    <t>в обслуживающем банке все устраивает менять в этом году не будут</t>
  </si>
  <si>
    <t>Необходимо предложить открытие расчетного счета (ВВБ-ОТКРСЧ10-0915)</t>
  </si>
  <si>
    <t xml:space="preserve">в обслуживающем банке тарифы ниже снятие внесение на данный момент потребности в смене банка нет </t>
  </si>
  <si>
    <t>Привлечь новых ключевых Клиентов в Банк на обслуживание.Топ Банки Клиента: -. -..Телефон-9036427203 Дата звонка КЦ в рамках «Акция.Новый Клиент»06.06.2017 Коммент: ЛПР: - (ЦА-ПРИВЛКЦ4-0517)</t>
  </si>
  <si>
    <t>в октябре орг выйграла контракт на млн имеют кредит в втб на исполнение обязательств поддерживают обороты там зпп в сб не интерес фот офиц небольшой а нули за выпуск и перевод</t>
  </si>
  <si>
    <t xml:space="preserve">в организации три человека комиссия по зп выше чем если отправлять пп на пк сотрудников рублей пп </t>
  </si>
  <si>
    <t>08.04.2016</t>
  </si>
  <si>
    <t>в открытии р с отказываются в кредите не нуждаются но попросили направить на их почту коммерческое предложение може когда нибуть понадобиться</t>
  </si>
  <si>
    <t xml:space="preserve">в открытии счета нет необходимости </t>
  </si>
  <si>
    <t xml:space="preserve">в открытии счета нет потребности так как у клиента есть р с только в другом банке обслуживается в росбанке его там устраивает цена на ведение счета в сбербанке не хочет так как обслуживание для них дорого от встречи отказался </t>
  </si>
  <si>
    <t>Привлечь новых ключевых Клиентов в Банк на обслуживание.Топ Банки Клиента:ОСТАЛЬНЫЕ-100%--0%.Телефон-9245831118 Дата звонка КЦ в рамках «Акция.Новый Клиент»01.05.2017 Коммент:- ЛПР: Гребенщиков Алнсей Алексеевич-9245831118 (ЦА-ПРИВЛКЦ1-0417)</t>
  </si>
  <si>
    <t>в открытых источникаъ есть только один телефон он выключен</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</si>
  <si>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(351) 2356030| | 79514955436 ЦА-КМОХОТНИК-0416</t>
  </si>
  <si>
    <t>в официальных источниках банковских программах сети интернет контактных данных не найдено</t>
  </si>
  <si>
    <t>в официальных источниках банковских программах сети интернет контактных данных не найдено нашла только один номера телефона но он не доступен</t>
  </si>
  <si>
    <t xml:space="preserve">в официальных источниках банковских программах сети интернет контактных данных не найдено номер телефеноа который имеется в контактах не доступный </t>
  </si>
  <si>
    <t xml:space="preserve">в оформлении кредита нет потребности возможна работа с банковскими гарантиями но в настоящее время нет в работе контрактов контакты км есть обратиться в случае необходимости </t>
  </si>
  <si>
    <t>в очередной раз направлено ком предложение</t>
  </si>
  <si>
    <t>в переходе к нам на рко и зпп или кредит не заинтересована давно работает с дв банком все устраивает человек старой закалки бегать из одного банка в другой не хочет</t>
  </si>
  <si>
    <t>в перспективе зарплатный проект кол во сотрудников но пока маленький фот позвонить через месяц</t>
  </si>
  <si>
    <t>в планах кредитования нет вопрос не актуален</t>
  </si>
  <si>
    <t xml:space="preserve">в планах открытие сета тсж клиент сам перезвонит </t>
  </si>
  <si>
    <t xml:space="preserve">в плане рко попросил не тревожить по кредитованию и расширению бизнеса в данный момент не может получить согласования на расширение от администрации контакты знает будет в случае необходимости звонить сам </t>
  </si>
  <si>
    <t xml:space="preserve">в пласте отсутсвует точка обслуживания юр лиц </t>
  </si>
  <si>
    <t xml:space="preserve">в поисковых системах номер тел не найден </t>
  </si>
  <si>
    <t>в поисковых системах номер тел не найдет</t>
  </si>
  <si>
    <t xml:space="preserve">в понедельник в совместно с елизаровой и а </t>
  </si>
  <si>
    <t>Привлечь новых ключевых Клиентов в Банк на обслуживание.Топ Банки Клиента: -. -..Телефон-8152434261 Дата звонка КЦ в рамках «Акция.Новый Клиент»12.06.2017 Коммент:- ЛПР: смола сергей николаевич-8152434261 (ЦА-ПРИВЛКЦ3-0517)</t>
  </si>
  <si>
    <t>в прайме один телефон не работает по другому не берут телефон в контактах ничего нет в гисе не могу найти организацию</t>
  </si>
  <si>
    <t>в промсвязьбанке обслуживание</t>
  </si>
  <si>
    <t>Привлечь новых ключевых Клиентов в Банк на обслуживание.Топ Банки Клиента: -. -..Телефон-9171226610 Дата звонка КЦ в рамках «Акция.Новый Клиент»07.06.2017 Коммент: ЛПР: - (ЦА-ПРИВЛКЦ6-0617)</t>
  </si>
  <si>
    <t>в проработке у км</t>
  </si>
  <si>
    <t>в прошлом году продлили кредитование в промсвязь банке под минимум пять лет ничего менять не будут обслуживанием довольны считаются значимым клиентом в банк обращаются редко зп проект уже есть включен в ковенанты максимум что может заинтересовать рефинансирование под более льготную ставку</t>
  </si>
  <si>
    <t>Привлечь новых ключевых Клиентов в Банк на обслуживание.Топ Банки Клиента: -. -..Телефон-9631916044 Дата звонка КЦ в рамках «Акция.Новый Клиент»24.05.2017 Коммент:ждет звонка 18.05.2017 после обеда ЛПР: Тихонов Владимир Андреевич-9631916044 (ЦА-ПРИВЛКЦ3-0517)</t>
  </si>
  <si>
    <t xml:space="preserve">в пятницу года был осуществлен звонок просили направить ком предложение общалась с представителем т к дениса викторовича на месте не было ком предложение было направлено на эл почту gpb yandex ru по результатам звонка от клиент отказался сотрудничить со сбербанком т к выбор пал на другой банк на вопрос в связи с чем было принято такое решение клиент отказался объяснять сказав что они так решили и на этом попрощался </t>
  </si>
  <si>
    <t>Привлечь новых ключевых Клиентов в Банк на обслуживание.Топ Банки Клиента: -. -..Телефон-8452488300 Дата звонка КЦ в рамках «Акция.Новый Клиент»24.05.2017 Коммент:- ЛПР: Суржиков Денис Викторович-8452488300 (ЦА-ПРИВЛКЦ3-0517)</t>
  </si>
  <si>
    <t>в работе</t>
  </si>
  <si>
    <t>в работе банка все устраивает менять не собирается</t>
  </si>
  <si>
    <t>в работе документы по доп точке на эквайринг</t>
  </si>
  <si>
    <t>в работе кредитная заявка на млн руб под залог недвижимости</t>
  </si>
  <si>
    <t>провести работу с клиентом, поведение говорит о возможной смене банка: выявлено Снижение СДО 1 месяц 16.05.2016 СБ отказал в кредитовании База и скрипты расположены на \\vvb-region\$analyt-corp$\Site\Outflows\База для отработки.xlsb (ВВБ-ОТОК13062016)</t>
  </si>
  <si>
    <t>в работе овердрафт на связанную компанию</t>
  </si>
  <si>
    <t>в работе с др банокм все устраивает обещали подуцмать до конца ноября</t>
  </si>
  <si>
    <t xml:space="preserve">в рабочем по контакты отсутствуют в открытых источниках также компания зарегистрирована в москве продолжается поиск контактов назначен звонок на </t>
  </si>
  <si>
    <t>в рамках кампании продаж</t>
  </si>
  <si>
    <t>в рамках контактной политики</t>
  </si>
  <si>
    <t>29.06.2015</t>
  </si>
  <si>
    <t>в рамках контактной политики данные актуальны с клиентом знакома</t>
  </si>
  <si>
    <t>28.04.2015</t>
  </si>
  <si>
    <t xml:space="preserve">в рамках установленного срока кампании осуществлялись повторные звонки по контактам указанным в спарк некорректны контакты </t>
  </si>
  <si>
    <t xml:space="preserve">в рамках установленного срока кампании осуществлялись повторные звонки по контакту указаному в спарк данный контакт не корректный </t>
  </si>
  <si>
    <t xml:space="preserve">в результате переговоров получена информация о том что клиент согласен открыть р счет только в случае положительного решения по кредиованию в настоящий момент сделка рассматривается </t>
  </si>
  <si>
    <t xml:space="preserve">в результате переговоров с главным бухгалтером выяснено что предложение о возможности обслуживаться в сб ооо измайловское отклоняет условия рко в оао рсхб кб ит банк компанию устраивают переходить на рко в сбербанк не планирует </t>
  </si>
  <si>
    <t>в результате переговоров с клиентом все обороты и депозиты с банка югра и росбанка переведены в сб</t>
  </si>
  <si>
    <t xml:space="preserve">в рко нет поребн </t>
  </si>
  <si>
    <t>в россельхозбанке обслуживание дешевле</t>
  </si>
  <si>
    <t xml:space="preserve">в рсхб у клиента открыта кредитная линия клиент готов сотрудничать со сб по кредитованию рко зпп но стоп фактор арест мифнс из за неуплаты налогов повторный звонок </t>
  </si>
  <si>
    <t>в с посаде в сбербанке</t>
  </si>
  <si>
    <t xml:space="preserve">в сб высокие тарифы </t>
  </si>
  <si>
    <t>в сб дорого</t>
  </si>
  <si>
    <t>в сб есть р с по организации ооо кафе ин кафе это ооо связ и обслуживается в банке урасиб так как считают что счета должны быть в разных с ооо кафе ин кафе банках сотрудничество со сб не рассматривают</t>
  </si>
  <si>
    <t>в сб открывать расчетный счет не планируют всё устраивает</t>
  </si>
  <si>
    <t>в сб переходить не планирует</t>
  </si>
  <si>
    <t>в сб переходить не планируют</t>
  </si>
  <si>
    <t>в сб только эквайринг</t>
  </si>
  <si>
    <t>в сбербанке был открыт р с по другой орг ции счет закрыли отказ от сотрудничества со сбербанком сослались на высокие тарифы</t>
  </si>
  <si>
    <t>в сбербанке дорого заинтересованности нет</t>
  </si>
  <si>
    <t xml:space="preserve">в сбербанке есть заключ дог на зарплатный проект организация подчин схк имеют прямое указание на обслуживание в газпромбанке </t>
  </si>
  <si>
    <t>11.07.2016</t>
  </si>
  <si>
    <t>в сбербанке есть связанная орг по зп картам работают нет комиссий с др банком оптовая торговля подъемно транспортными машинами и оборудованием</t>
  </si>
  <si>
    <t>в сбербанке закрыли счет в апреле года обслуживаются в утб т к нет комиссии за взнос наличных ден средств на р сч раза в неделю сдают выручку на счет по кредитованию пока потребности нет была ипотека в сбербанке закрыли кд до конца года кредитоваться не будут бухгалтер лариса геннадьевна</t>
  </si>
  <si>
    <t>в своем банке все устраивает</t>
  </si>
  <si>
    <t>в связи с опф клиент не может открывать р с в банке т к р с клиент обязан иметь только в казначействе заявка на смену сегмента сделана</t>
  </si>
  <si>
    <t>в связи с тем что счет не работал закрыт произошла смена бухгалтера отказ работать</t>
  </si>
  <si>
    <t>в связке более организаций не берет трубку</t>
  </si>
  <si>
    <t>в середине недели созвон по уточнению даты встречи</t>
  </si>
  <si>
    <t>в системе спарк информация о реорганизации юр лица</t>
  </si>
  <si>
    <t>в следующем году возможно будут кредитоваться рассмотрят наши предложения</t>
  </si>
  <si>
    <t>в случае положительного решения по кредиту предполагается открытие р с сббол е инвойсинг прием наличных через ус</t>
  </si>
  <si>
    <t>в составе учредителей оффшорная компания предприятие не относится к сегменту ммб</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</si>
  <si>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89511550090 ЦА-КМОХОТНИК-0416</t>
  </si>
  <si>
    <t>в сотрудничестве не заинтересован обслуживается в другом банке было предложено сравнить тарифы клиент отказался категорический отказ</t>
  </si>
  <si>
    <t>в спарк</t>
  </si>
  <si>
    <t>в спарк интернет контактов нет в екс информация отсутсвует</t>
  </si>
  <si>
    <t>в спарк и гис нет информации по тел номеру башкортостан респ г уфа ул пархоменко д по данному адресу зарегистрировано компаний отчет по адресу в спарк колесо торгово деловой комплекс башкортостан респ г уфа ул пархоменко дом руководитель андреев сергей николаевич</t>
  </si>
  <si>
    <t>в спарк и интернет контакты не актуальны</t>
  </si>
  <si>
    <t>в спарк и интернет отсутствуют актуальные контактные данные</t>
  </si>
  <si>
    <t>в спарк и искра нет контактных данных</t>
  </si>
  <si>
    <t>в спарк и искре нет контактных данных</t>
  </si>
  <si>
    <t>в спарк неверные контакты данный клиент не имеет отношения к данной организации</t>
  </si>
  <si>
    <t>30.11.2016</t>
  </si>
  <si>
    <t>в спарк нет контактов в ибсо фл в других регионах</t>
  </si>
  <si>
    <t>19.08.2016</t>
  </si>
  <si>
    <t>в спарк нет телефона поискала в интернете не нашла</t>
  </si>
  <si>
    <t>в спарке</t>
  </si>
  <si>
    <t>в спарке указан этот номер телефона он недоступен других контактов нет в интернете также нет контактов</t>
  </si>
  <si>
    <t>в спарке данных нет</t>
  </si>
  <si>
    <t xml:space="preserve">в спарке не указаны конт телефоны и адрес эл почты </t>
  </si>
  <si>
    <t>в спарке не указаны контактные данные и адрес эл почты клиента в срм тоже нет</t>
  </si>
  <si>
    <t xml:space="preserve">в спарке нет актуальных номеров </t>
  </si>
  <si>
    <t xml:space="preserve">в спарке нет контактных данных клиента </t>
  </si>
  <si>
    <t xml:space="preserve">в спарке нет контактных телефонов в срм отсутсвуют тоже </t>
  </si>
  <si>
    <t>в спарке нет контактов</t>
  </si>
  <si>
    <t>в спарке отсутствуют телефонные данные</t>
  </si>
  <si>
    <t>в спарке статус не действующая все телефоны недоступны</t>
  </si>
  <si>
    <t>в спарке тел отключен</t>
  </si>
  <si>
    <t xml:space="preserve">в спарке указан контакт другого лица не относящегося к организации </t>
  </si>
  <si>
    <t xml:space="preserve">в спарке указан неверный контакт </t>
  </si>
  <si>
    <t>в спарке указан некорректный номер руководителя</t>
  </si>
  <si>
    <t>в спарке указан один телефон который третьему лицу</t>
  </si>
  <si>
    <t>ПРОБЛЕМНЫЕ БАНКИ! Провести встречу с  клиентом, имеющим счет в АКБ "ВЕК" связи с отзывом у банка лицензии. Количество контрагентов 4, объем оборотов за 6 месяцев составляет 19634201,3 руб. Предложить сотрудничество в рамках Спец. Предложения, провести кросс-продажи. Подробнее: http://portal.ca.sbrf.ru/CRMPortal/campaigns (ЦА-ПБ-ВЕК-0516)</t>
  </si>
  <si>
    <t xml:space="preserve">в списке дебиторов отсутствует лента поставщиком которой является ооо аристократ а так же организация поставляет товаров на сумму менее млн в мес около т р </t>
  </si>
  <si>
    <t>в срм екс открытых источниках контакты не найдены</t>
  </si>
  <si>
    <t>в срм екс открытых источниках номер не найден по указанному в номеру в общей информации ни кто не отвечает</t>
  </si>
  <si>
    <t xml:space="preserve">в срм мой клиент и спарк телефоны клиента не указаны в дубль гис орг я не обнаружена с адресом и видом деятельности соответствующим данным из спарк </t>
  </si>
  <si>
    <t>в срм мой клиент и спарк телефоны клиента не указаны в дубль гис орг я не обнаружена вообще</t>
  </si>
  <si>
    <t>в срм сббол спарк и интернете контактов актуальных нет</t>
  </si>
  <si>
    <t>в срм и екс контактов нет в спарк и интернете также отсутствуют контактные телефоны</t>
  </si>
  <si>
    <t>в срм и интернет нет контактов отличных от спарк в спарк указаны не верный номер не существует губки как номер не существует</t>
  </si>
  <si>
    <t xml:space="preserve">в срм контакты клиента не заполнены в спарке контактов нет у клиента указыны в спарке арбитражи на большие суммы </t>
  </si>
  <si>
    <t xml:space="preserve">в срм нет конатктных данных посик по базам банка не дал резльтатов сделан запрос на поиск у партнеров </t>
  </si>
  <si>
    <t>в срм нет контактных данных сделан запрос на поиск контатных данных тк в екс его нет является не клиентом банка</t>
  </si>
  <si>
    <t>в срм нет номера телефона по телефонам из спарка клиент не отвечает идет поиск актуальных телефонных данных</t>
  </si>
  <si>
    <t>в срм номер не актуален в екс номера нет в спарке тоже</t>
  </si>
  <si>
    <t>в стадии ликвидации</t>
  </si>
  <si>
    <t>в стоп листе</t>
  </si>
  <si>
    <t>в стороннем банке нет платы за рко</t>
  </si>
  <si>
    <t>в текущем банке дешевле</t>
  </si>
  <si>
    <t xml:space="preserve">в текущем месяце счет не нужен </t>
  </si>
  <si>
    <t>в текущий момент нет потребности отказ</t>
  </si>
  <si>
    <t>полка "бизнес - гарантия" (ВВБ-ГАРАНТ-0415)</t>
  </si>
  <si>
    <t>10.04.2015</t>
  </si>
  <si>
    <t>в тендерах участвуют но пока бг не требовались будут иметь ввиду по кредитованию не проходят по сроку ведения деятельности была смена собственников</t>
  </si>
  <si>
    <t>в течение дня осуществлялись звонки клиент не берет трубку</t>
  </si>
  <si>
    <t>Привлечь новых ключевых Клиентов в Банк на обслуживание.Топ Банки Клиента:ОСТАЛЬНЫЕ-100%--0%.Телефон-4242424953 Дата звонка КЦ в рамках «Акция.Новый Клиент»01.05.2017 Коммент:Легкая заинтересованность ЛПР: 4242755448- (ЦА-ПРИВЛКЦ2-0417)</t>
  </si>
  <si>
    <t>в течении дней производились попытки дозвониться до клиента по указанному номеру не поднимают трубку</t>
  </si>
  <si>
    <t xml:space="preserve">в течении дня не берут трубку по р сч нет движения с апреля </t>
  </si>
  <si>
    <t>в течении дня не отвечает телефон</t>
  </si>
  <si>
    <t>в течении дня номер не доступен</t>
  </si>
  <si>
    <t>в течении дня отвечает автоответчик</t>
  </si>
  <si>
    <t>в том месяце взят кредит на ип костерин д в на ооо заречье брать не хотят</t>
  </si>
  <si>
    <t xml:space="preserve">в торгах и тендерах не участвуют кредитованием не пользуются </t>
  </si>
  <si>
    <t>в убрир ставки по депозитам выше и с банком партером в хороших отношениях</t>
  </si>
  <si>
    <t>Привлечь новых ключевых Клиентов в Банк на обслуживание.Топ Банки Клиента:УБРИР-100%--0%.Телефон- Дата звонка КЦ в рамках «Акция.Новый Клиент»01.05.2017 Коммент:Заинтересован, но необх. ознакомиться по эл. почтеЛПР: Егорченко Михаил Семенович          -3433828560 (ЦА-ПРИВЛКЦ1-0417)</t>
  </si>
  <si>
    <t xml:space="preserve">в убрире все устраивает не требуется р с и доп терминал </t>
  </si>
  <si>
    <t>23.11.2016</t>
  </si>
  <si>
    <t>в убрире обслуживаются и всё устраивает</t>
  </si>
  <si>
    <t>в углеметбанке дешевле</t>
  </si>
  <si>
    <t>в уралсибе дешевле пока не хочет</t>
  </si>
  <si>
    <t>в уралсибе дешевле тарифы</t>
  </si>
  <si>
    <t>в уралсибе обслуживается</t>
  </si>
  <si>
    <t>в условиях кризиса клиент не готов держать расчетный счет в сбербанке</t>
  </si>
  <si>
    <t>в условиях кризиса клиент не готов содержать расчетный счет в сбербанке</t>
  </si>
  <si>
    <t>в услоиях кризиса орг ция преостановила дея ть работает один сотрудник зп не выплачивается</t>
  </si>
  <si>
    <t>17.03.2016</t>
  </si>
  <si>
    <t xml:space="preserve">в услугах сбербанка не нуждается взяли кредит в номос банке условия не озвучили отвстречи отказались фабрика мебели майя </t>
  </si>
  <si>
    <t>в услуге нет потребности</t>
  </si>
  <si>
    <t>AP_4_2015. провести переговоры, подготовить предложение. Объем планируемой сделки: 1 тыс. руб. (ЦА-ПРБК-1015-РТС)</t>
  </si>
  <si>
    <t xml:space="preserve">в учетных системах контактные данные отсутствуют </t>
  </si>
  <si>
    <t>в учетных системах контактные данные отсутствуют ни в срм ни в ибсо ни в спарке</t>
  </si>
  <si>
    <t>в факб миб открыт основной расчетный счет проведены переговоры по постепенному переводу оборотов в сб</t>
  </si>
  <si>
    <t>провести работу с клиентом, поведение говорит о возможной смене банка: выявлено данные о втором счете в КБ:ФИЛИАЛ ВРУ ПАО "МИНБАНК" 12.01.2016 отказ от кредитной сделки База и скрипты расположены на \\vvb-region\$analyt-corp$\Site\Outflows\База для отработки.xlsb (ВВБ-ОТОК13062016)</t>
  </si>
  <si>
    <t xml:space="preserve">в факторинге потребности нет информация не интересует секретарь альфия гафуровна там не работает </t>
  </si>
  <si>
    <t>16.08.2016</t>
  </si>
  <si>
    <t>в хлынове кредитуются упала выручка</t>
  </si>
  <si>
    <t>провести работу с клиентом, поведение говорит о возможной смене банка: выявлено Снижение СДО 1 месяц данные о втором счете в КБ:АО КБ "ХЛЫНОВ" База и скрипты расположены на \\vvb-region\$analyt-corp$\Site\Outflows\База для отработки.xlsb (ВВБ-ОТОК13062016)</t>
  </si>
  <si>
    <t>в ходе переговоров с клиентом была назначена встреча для детального рассмотрения рко</t>
  </si>
  <si>
    <t>Привлечь новых ключевых Клиентов в Банк на обслуживание.Топ Банки Клиента:ОСТАЛЬНЫЕ-100%--0%.Телефон-9189976640 Дата звонка КЦ в рамках «Акция.Новый Клиент»20.04.2017 Коммент: (ЦА-ПРИВЛКЦ1-0417)</t>
  </si>
  <si>
    <t>в ходе телефонного звонка клиент сообщил что нет потребности в открытии расчетного счета т к слишком дорогое рко</t>
  </si>
  <si>
    <t xml:space="preserve">в ходе телефонного звонка клиент сообщил что нет потребности в открытии расчетного счета т к слишком дорогое рко клиент обслуживается в оао аб россия все устраивает </t>
  </si>
  <si>
    <t xml:space="preserve">в цкп и прочих источниках срм интернет сайты указан только один мобильный номер на протяжении нескольких дней никто не отвечает по данному номеру направилено смс сообщение с предложением о сотрудничестве с телефона рвсп на электронный ящик ezhovia rubezh ru от рвсп направлено коммерческое предложение о сотрудничестве </t>
  </si>
  <si>
    <t>ПРОБЛЕМНЫЕ БАНКИ! Провести встречу с  клиентом, имеющим счет в АКБ "ВЕК" связи с отзывом у банка лицензии. Количество контрагентов 152, объем оборотов за 6 месяцев составляет 174646298,49 руб. Предложить сотрудничество в рамках Спец. Предложения, провести кросс-продажи. Подробнее: http://portal.ca.sbrf.ru/CRMPortal/campaigns (ЦА-ПБ-ВЕК-0516)</t>
  </si>
  <si>
    <t xml:space="preserve">в части рко ен инеерсно заинтересовали кредитные продукты и бг направлено коммерческие предлодения посвторный звонко на </t>
  </si>
  <si>
    <t>Привлечь новых ключевых Клиентов в Банк на обслуживание.Топ Банки Клиента:ОСТАЛЬНЫЕ-100%--0%.Телефон-3952768300 Дата звонка КЦ в рамках «Акция.Новый Клиент»01.05.2017 Коммент:звонить строго 20 мая ЛПР: Дубицкий Григорий Александрович-3952768300 (ЦА-ПРИВЛКЦ1-0417)</t>
  </si>
  <si>
    <t>в части рко сотрудничают с др банком не рассматривают переход т к налажены давние партнерские отношения с каким банком сотрудничают и какими продуктами пользуются отказались озвучить</t>
  </si>
  <si>
    <t>в этом году клиент не планирует открывать счета открытие запланированан на начало нового года в связи с формированием бюджета</t>
  </si>
  <si>
    <t xml:space="preserve">в этом году клиент не планирует переходить с другого банка на данное время она благодарна тому что есть терминал по какому принципу клиент попал в высокодоходный сегмент оборот по терминалу меньше тыс </t>
  </si>
  <si>
    <t>в этом году кредитоваться не собирается договорились созвониться в январе</t>
  </si>
  <si>
    <t>в этом году не актуально возможно на год</t>
  </si>
  <si>
    <t>ваы выполнено</t>
  </si>
  <si>
    <t xml:space="preserve">вд курьерская служба рко в альфабанке авангард есть потребность в установке терминального оборудования внесении выручки на счет руководитель находится в командировке в москве будет в городе запланирован повторный звонок для назначения встречи </t>
  </si>
  <si>
    <t>Привлечь новых ключевых Клиентов в Банк на обслуживание.Топ Банки Клиента: -. -..Телефон-4722500632 Дата звонка КЦ в рамках «Акция.Новый Клиент»06.06.2017 Коммент: ЛПР: - (ЦА-ПРИВЛКЦ4-0517)</t>
  </si>
  <si>
    <t>вдовик николай васильевич руководитель редко бывает в офисе его телефон секретарь не дает с другими лицами которые принимают решение не соединяет попросили направить ком предложение</t>
  </si>
  <si>
    <t>ведем переговоры о переводе и зарплатного проекта</t>
  </si>
  <si>
    <t xml:space="preserve">ведение бизнеса санкт петербург г комсомола ул литер а н помещение </t>
  </si>
  <si>
    <t xml:space="preserve">ведением счета занимается бух р обслуживаются в россельхозе говорит что другие банки не рассматривают для переходаю телефон бух ра давать отказался отшучивался и сказал что если что то перестанет устраивать то сами обратятся в офис смс с контактами менеджера отправлено </t>
  </si>
  <si>
    <t>ведет бизнес в другом городе территориально неудобно</t>
  </si>
  <si>
    <t>ведет бизнес в канаше</t>
  </si>
  <si>
    <t>ведется исполнительное производство</t>
  </si>
  <si>
    <t xml:space="preserve">ведется работа по открытию счета назначена встреча на понедельник </t>
  </si>
  <si>
    <t>Обеспечить бесплатное открытие РКО клиентам, у которых подключена услуга "Зарплатный проект" в рамках Промо-акции (ДВБ-РКО-1015)</t>
  </si>
  <si>
    <t>ведёт деят ть и проживает оловянинский р н с онон обслуж в россельхоз банке и ей это очень удобно переходить не будет т к обсл руб и больше никаких комиссии а ехать в оловянную искать наш отдел для консультации категорически против</t>
  </si>
  <si>
    <t>ведут деятельность в г омск в году компанию перепродали к тюмени сейчас отношеняи не имеют</t>
  </si>
  <si>
    <t>ведут счет в другом банке позже может к нам перейдут но пока дорогое обслуживание у нас</t>
  </si>
  <si>
    <t>ведутся переговоры</t>
  </si>
  <si>
    <t xml:space="preserve">ведутся переговоры повторный звонок </t>
  </si>
  <si>
    <t>ведутся переговоры по кредитованию при условии успешного рассмотрения заявки переведут обороты в пао сбербанк</t>
  </si>
  <si>
    <t>ведутся переговоры по привлечению</t>
  </si>
  <si>
    <t>ведутся переговоры с клиентом пока клиент не согласен переводить к нам обороты т к привязан к кредитам в другом банке</t>
  </si>
  <si>
    <t>ведутся переговоры с клиентом по переводу в сб на рко зп и тэ ожидаем предоставления документов для подготовки договоров</t>
  </si>
  <si>
    <t xml:space="preserve">ведуться переговоры по назначению встречи планируеться в октябре </t>
  </si>
  <si>
    <t>вел переговоры по кредитованию показалось все очень неоперативно переходить на рко не интересует</t>
  </si>
  <si>
    <t>велась работа совместно с рб по зп в итоге работа не сложилась отказ клиента от обслуживания</t>
  </si>
  <si>
    <t>велись переговоры с директором иван алексеевич по тел по вопросу комплексного обслуживания в сбербанке гк обслуживается в сбербанке в до так же кредитуется по гк на данный момент ведутся переговоры с до по вопросу кредитования и рко в сбербанке</t>
  </si>
  <si>
    <t xml:space="preserve">велоэкспер контакты найдены в по искра crm спарк интернет бух р марина с рук лем не соединяет все вопросы просит решать с ней передоставлена информаци по акции для новых клиентов счет уже открыт в инном бенке не югра но предложение заинтерсовало по итогу переговоров с директором свяжется сама возможно открыте счета для других отг ций связанных компаний повторный звонок в пт </t>
  </si>
  <si>
    <t xml:space="preserve">взяла трубку женщина представляться не стала с руководителем не соединила сказала что все вопросы можно со мной решить не рассматривают предложения др банков работают с отпи банком уже оч давно удобно в плане не дорого и привыкли предложения др банков не рассматривают </t>
  </si>
  <si>
    <t>09.02.2016</t>
  </si>
  <si>
    <t>вид деятельности компании обучение вождению кредиты неинтересны машины берут в лизинг</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</si>
  <si>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9310580|+7 (911) 2201420 ЦА-КМОХОТНИК-0416</t>
  </si>
  <si>
    <t>вид деятельнсоти розничная торговля счёт клиент открыл только для эквайринга больше никаких операций по счёту клиент не проводит</t>
  </si>
  <si>
    <t xml:space="preserve">винс а п гл бух кузьмараткина ольга сергеевна в заемных средствах не нуждаются есть свои дс которые они размещают периодически в депозиты сейчас есть действующй депозит </t>
  </si>
  <si>
    <t>виталий юрьевич наотрез отказался общаться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</si>
  <si>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(902) 8754140| ЦА-КМОХОТНИК-0416</t>
  </si>
  <si>
    <t>включен в стоп лист</t>
  </si>
  <si>
    <t>включен в стоп лист сотрудничество невозможно</t>
  </si>
  <si>
    <t>вко переведен на другую должность</t>
  </si>
  <si>
    <t xml:space="preserve">вко по техническим причинам бакд в компетенции бакд не входит исполнение данной задачи </t>
  </si>
  <si>
    <t xml:space="preserve">владелец компании считает открытие счета не целесообразным в связи с планируемой продажей бизнеса предлагает обсудить данный вопрос с новым владельцем продажа бизнеса запланирована на вторую половину года </t>
  </si>
  <si>
    <t>AP_4_2015. Проведение переговоров для привлечения на обслуживание. Объем планируемой сделки: 3 тыс. руб. (ЦА-ПРБК-1015-РТС)</t>
  </si>
  <si>
    <t xml:space="preserve">владимир николаевич обслуживающий банк чкпб тарифы значительно ниже </t>
  </si>
  <si>
    <t xml:space="preserve">внимание задача не актуальна бюджетным организациям счет у нас открывать нельзя </t>
  </si>
  <si>
    <t>вносс наличными на оплату кредита</t>
  </si>
  <si>
    <t>провести работу с клиентом, поведение говорит о возможной смене банка: выявлено Снижение СДО 1 месяц 31.03.2016 был отказ в кредитной сделке База и скрипты расположены на \\vvb-region\$analyt-corp$\Site\Outflows\База для отработки.xlsb (ВВБ-ОТОК13062016)</t>
  </si>
  <si>
    <t>во внешних источниках контакты не найдены</t>
  </si>
  <si>
    <t>во внешних источниках контакты не найдены егошин константин николаевич</t>
  </si>
  <si>
    <t>во внешних источниках не найдены контактные данные</t>
  </si>
  <si>
    <t>во всех источниках нет контактных данных невозможно совершить звонок</t>
  </si>
  <si>
    <t>во всех источниках указан некорректные данные</t>
  </si>
  <si>
    <t xml:space="preserve">во всех источниках фигурирует номер который являеться заблокированным </t>
  </si>
  <si>
    <t>во всех системах включая внешние тел либо выключены либо заблокированы</t>
  </si>
  <si>
    <t xml:space="preserve">возможен перевод эквайринга в др банк на меньший </t>
  </si>
  <si>
    <t>возможна самоинкассация вносят больше тыс руб</t>
  </si>
  <si>
    <t>02.06.2015</t>
  </si>
  <si>
    <t xml:space="preserve">возможно будет кредитоваться но не ранее начала года </t>
  </si>
  <si>
    <t>возможно в будущем предложение будет интересно</t>
  </si>
  <si>
    <t>возможно набрать ближе к лету</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</si>
  <si>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(953) 1545052|3882748 ЦА-КМОХОТНИК-0416</t>
  </si>
  <si>
    <t>возможно нужно будет кредит млн руб на пополнение обор средств</t>
  </si>
  <si>
    <t xml:space="preserve">возможно откроют счет в г </t>
  </si>
  <si>
    <t>возможно позже к нам обратятся пока не нужен счет</t>
  </si>
  <si>
    <t>возможно после нг</t>
  </si>
  <si>
    <t>возможно преобретение кредита в году</t>
  </si>
  <si>
    <t>возможно провести переговоры</t>
  </si>
  <si>
    <t>возможно сотрудничество после нг</t>
  </si>
  <si>
    <t>возможное открытие р с в случае кредитования всей группы</t>
  </si>
  <si>
    <t>возобновление</t>
  </si>
  <si>
    <t>провести работу с клиентом, поведение говорит о возможной смене банка: выявлено  Снижение ФОТ 1 месяц данные о втором счете в КБ:АО КБ "ХЛЫНОВ" База и скрипты расположены на \\vvb-region\$analyt-corp$\Site\Outflows\База для отработки.xlsb (ВВБ-ОТОК13062016)</t>
  </si>
  <si>
    <t>возобновление работы с клиентом после снятия клиентов из стоп листов</t>
  </si>
  <si>
    <t xml:space="preserve">возобновлять сотрудничество не собирается имеется негатив </t>
  </si>
  <si>
    <t>26.01.2016</t>
  </si>
  <si>
    <t>возраст клиента более лет</t>
  </si>
  <si>
    <t>волков александр иванович ни с парк нив дубль гис контактов нет</t>
  </si>
  <si>
    <t xml:space="preserve">вообще не звонить недовольный банком недовольный обслуживанием потрадал как физик никогда к нам не пойдет </t>
  </si>
  <si>
    <t xml:space="preserve">вообще не звонить недовольный банком недовольный обслуживанием потрадал как физик никогда к нам не пойдет вообще не звонить недовольный банком недовольный обслуживанием потрадал как физик никогда к нам не пойдет </t>
  </si>
  <si>
    <t>вопрос на проработке</t>
  </si>
  <si>
    <t>вопрос об открытии расчетного счета в пао сбербанк не рассматривается т к работают с россельхозбанком и все устраивает</t>
  </si>
  <si>
    <t>вопрос обслуживания и кредитования в сбербанке не стоит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</si>
  <si>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+7(902)5665864|33171 ЦА-КМОХОТНИК-0416</t>
  </si>
  <si>
    <t>вопрос открытия счетов будет обсуждаться на встрече возможно откроют в ом квартале</t>
  </si>
  <si>
    <t>вопрос отложен до следующего года кредитуются в челиндбанке под льготную ставку соответственно банк менять не хотят согласны вернуться к разговору в следующем году</t>
  </si>
  <si>
    <t>вопрос по открытию счета на рассмотрении</t>
  </si>
  <si>
    <t>вопрос проработан</t>
  </si>
  <si>
    <t>вопрос решает централизованная бухгалтерия</t>
  </si>
  <si>
    <t>вопрос решает централизованная бухгалтерия федерального казначейства</t>
  </si>
  <si>
    <t xml:space="preserve">вопрос рко готовы рассмотреть направила предложение главному бухгалтеру встреча на в сейчас есть счет в банке снежинский хотят сравнить тарифы также в перспективе интересно было бы рассмотреть бге также направлено предложение </t>
  </si>
  <si>
    <t>Клиент имеет действующий зарплатный проект,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(УБ-РКОММБ1-1016)</t>
  </si>
  <si>
    <t>02.11.2016</t>
  </si>
  <si>
    <t>вопрос эквайринга подумают</t>
  </si>
  <si>
    <t>вопросы по банку решает гл бух она сейчас в отпуске попросил перезвонить в конце месяца</t>
  </si>
  <si>
    <t>Привлечь новых ключевых Клиентов в Банк на обслуживание.Топ Банки Клиента: -. -..Телефон-9133827464 Дата звонка КЦ в рамках «Акция.Новый Клиент»12.06.2017 Коммент: ЛПР: - (ЦА-ПРИВЛКЦ6-0617)</t>
  </si>
  <si>
    <t xml:space="preserve">воронов сергей валерьевич клиент готов вернуться к обсуждению сотрудничества после </t>
  </si>
  <si>
    <t>Привлечь новых ключевых Клиентов в Банк на обслуживание.Топ Банки Клиента:ГРУППА ВТБ-100%--0%.Телефон-Терентьев Александр Николаевич Дата звонка КЦ в рамках «Акция.Новый Клиент»01.05.2017 Коммент:звонокЛПР: Воронов Сергей Валерьевич           -4952129048 (ЦА-ПРИВЛКЦ1-0417)</t>
  </si>
  <si>
    <t>временно не работают из за задол ти по налогам</t>
  </si>
  <si>
    <t>временно приостановили деятельность</t>
  </si>
  <si>
    <t>временное сокращение деятельности на неопределенный срок открытие новых счетов в планы не входит предложение направлена для возможного дальнейшего сотрудничества</t>
  </si>
  <si>
    <t>временные финасовые затруднения</t>
  </si>
  <si>
    <t>провести работу с клиентом, поведение говорит о возможной смене банка: выявлено Изменение оборотов 1 месяц Снижение ФОТ 1 месяц База и скрипты расположены на \\vvb-region\$analyt-corp$\Site\Outflows\База для отработки.xlsb (ВВБ-ОТОК13062016)</t>
  </si>
  <si>
    <t xml:space="preserve">всвязи с неблагоприятной экономической ситуацией кредитование не рассматривают </t>
  </si>
  <si>
    <t>все вопросы решает супруг мошнин владислав андреевич тарифы сбербанка знает от встречи отказ обслуживаются в убрире</t>
  </si>
  <si>
    <t>все исполнено</t>
  </si>
  <si>
    <t xml:space="preserve">все контактные доступные контактные данные не связаны с компанией выйти на лпр невозможно </t>
  </si>
  <si>
    <t>все контактные телефоны не актуальны</t>
  </si>
  <si>
    <t>все контактные телефоны не доступны</t>
  </si>
  <si>
    <t xml:space="preserve">все контакты найденные в открытых источниках сеть интернет оказались не действующими в справочной службе города иваново дали номер телефона который так же оказался не действующим в программе gic по адресным данным не удается найти указанное ооо в настоящий момент напрвили служебную записку в службу безопасности с просьба помочь с поиском контактов через учередителей и директора ответа пока нет при появлении контактов задача будет выставлено повторна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</si>
  <si>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78122276764 | 7964370123|542353 ЦА-КМОХОТНИК-0416</t>
  </si>
  <si>
    <t xml:space="preserve">все контакты найденные в открытых источниках сеть интернет оказались не действующими в справочной службе города иваново так же нет контактных данных принадлежащий этой организации в программе gic по адресным данным не удается найти указанное ооо в настоящий момент напрвили служебную записку в службу безопасности с просьба помочь с поиском контактов через учередителей и директора ответа пока нет при появлении контактов задача будет выставлено повторна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</si>
  <si>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|8124768466 | 8127869259 ЦА-КМОХОТНИК-0416</t>
  </si>
  <si>
    <t>все контакты не актуальны</t>
  </si>
  <si>
    <t>все кстраивает в обслуж банке</t>
  </si>
  <si>
    <t>все моб и рабочие телефоны по гк некорректны на один моб и один рабочий удалось дозвониться отвечают другие люди данных компаний не знают</t>
  </si>
  <si>
    <t>все найденные номера не принадлежат данной организации по номеру привязанному в сббол никто не отвечает клиент работает через токен</t>
  </si>
  <si>
    <t>все номера в инете не актуальны</t>
  </si>
  <si>
    <t>04.02.2016</t>
  </si>
  <si>
    <t>все нормально рассм кредит</t>
  </si>
  <si>
    <t>провести работу с клиентом, поведение говорит о возможной смене банка: выявлено  Снижение ФОТ 1 месяц данные о втором счете в КБ:ВЛАДИМИРСКИЙ РФ АО "РОССЕЛЬХОЗБАНК" База и скрипты расположены на \\vvb-region\$analyt-corp$\Site\Outflows\База для отработки.xlsb (ВВБ-ОТОК13062016)</t>
  </si>
  <si>
    <t xml:space="preserve">все обороты переведены в сбербанк дополнительных продуктов не требуется </t>
  </si>
  <si>
    <t>все обороты проходят по расчетному счету в сбербанке счет в банке югре открыт был давно сейчас им не пользуются</t>
  </si>
  <si>
    <t xml:space="preserve">все предложение высылать на электр почту с лпр не соединяют </t>
  </si>
  <si>
    <t xml:space="preserve">все предложения направлять на электронную почту по результату директор сам связывается </t>
  </si>
  <si>
    <t xml:space="preserve">все работает нужен кредит но высокая ставка </t>
  </si>
  <si>
    <t>все расчеты через р счет нет необходимости</t>
  </si>
  <si>
    <t>все решения принимает голова управляющая компания находится в москве счет ранее был открыт в сургутском банке сейчас работают с втб решение принято по всем подчиненным ооо оно не изменится на нашем уровне</t>
  </si>
  <si>
    <t>все руководители в команщировке до конца ноября</t>
  </si>
  <si>
    <t>все счета в хлынове и большая часть контрагентов обслуживается в хлынове сравнивали тарифы в хлынове получается дешевле менять банк не хотят</t>
  </si>
  <si>
    <t xml:space="preserve">все счета держат в газпроме решение собственника сибэко в нашем банке на зпп только часть сотрудников перевод остальных к нам не рассматривается </t>
  </si>
  <si>
    <t>все указанные номера тел клиента на порталах в интернете уже не принадлежат клиенту</t>
  </si>
  <si>
    <t xml:space="preserve">все указанные тел клиента давно устарели актуальных данных нет </t>
  </si>
  <si>
    <t>все условия знают обслуживание дорогое</t>
  </si>
  <si>
    <t>все услуги подключены</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</si>
  <si>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269250 руб. Предложить сотрудничество в рамках Спец. Предложения, провести кросс-продажи. Подробнее: http://portal.ca.sbrf.ru/CRMPortal/campaigns (ЦА-ПБ-ВЕК-0516)</t>
  </si>
  <si>
    <t>все устр</t>
  </si>
  <si>
    <t>все устр в данном банке</t>
  </si>
  <si>
    <t>провести работу с клиентом, поведение говорит о возможной смене банка: выявлено Снижение СДО 1 месяц данные о втором счете в КБ:ПАО "БАНК УРАЛСИБ" 18.05.2016 СБ отказал в кредитовании База и скрипты расположены на \\vvb-region\$analyt-corp$\Site\Outflows\База для отработки.xlsb (ВВБ-ОТОК13062016)</t>
  </si>
  <si>
    <t>все устравивет в др банке</t>
  </si>
  <si>
    <t>все устраивает</t>
  </si>
  <si>
    <t>все устраивает как есть дополнительно ничего не интересует сообщила о закреплении оставила контакты</t>
  </si>
  <si>
    <t>все устраивает отказ от встречи нбс нет</t>
  </si>
  <si>
    <t>все устраивает потребности в в расширении сотрудничества пока нет</t>
  </si>
  <si>
    <t>провести работу с клиентом, поведение говорит о возможной смене банка: выявлено Снижение СДО 1 месяц данные о втором счете в КБ:ПРИВОЛЖСКИЙ ФИЛИАЛ ПАО РОСБАНК База и скрипты расположены на \\vvb-region\$analyt-corp$\Site\Outflows\База для отработки.xlsb (ВВБ-ОТОК13062016)</t>
  </si>
  <si>
    <t>все устраивает потребности в расширении сотрудничества пока нет</t>
  </si>
  <si>
    <t>все устраивает текущих потребностей нет</t>
  </si>
  <si>
    <t>все устраивает в глобекс банке обслуживание по р с ниже вопросы по клиент банку не принципиальны основной вопрос цена и время работы глобекс с платежами работает до по зпп сделано коммерческое предложение пока думают</t>
  </si>
  <si>
    <t>все устраивает в др банке</t>
  </si>
  <si>
    <t>21.03.2016</t>
  </si>
  <si>
    <t xml:space="preserve">все устраивает в др банке наши условия дорогие по словам клиента </t>
  </si>
  <si>
    <t>все устраивает в другом банке</t>
  </si>
  <si>
    <t>все устраивает в его банке не желает</t>
  </si>
  <si>
    <t>03.08.2016</t>
  </si>
  <si>
    <t>все устраивает в обслуживающем банке</t>
  </si>
  <si>
    <t>все устраивает в работе с текущим банком менять банк в начале года не будут точно</t>
  </si>
  <si>
    <t>22.01.2016</t>
  </si>
  <si>
    <t>все устраивает в своем банке</t>
  </si>
  <si>
    <t>все устраивает в своем банке обслуживание дешевле у них</t>
  </si>
  <si>
    <t>все устраивает в собственном банке</t>
  </si>
  <si>
    <t xml:space="preserve">все устраивает в текущем банке </t>
  </si>
  <si>
    <t>03.02.2016</t>
  </si>
  <si>
    <t>все устраивает в текущем банке переходить не будет т к обслуживание выходит на руб дороже только за ведение счета на работе бывает редко недавно родился маленький ребенок</t>
  </si>
  <si>
    <t>все устраивает в хлынове</t>
  </si>
  <si>
    <t>все устраивает в хлынове у на дорогое рко</t>
  </si>
  <si>
    <t>все устраивает работают с др банком</t>
  </si>
  <si>
    <t>Привлечь новых ключевых Клиентов в Банк на обслуживание.Топ Банки Клиента: -. -..Телефон-3512251272 Дата звонка КЦ в рамках «Акция.Новый Клиент»07.06.2017 Коммент:110405 ЛПР: 3512251272-- (ЦА-ПРИВЛКЦ3-0517)</t>
  </si>
  <si>
    <t>все устраивает ы лдрю банке</t>
  </si>
  <si>
    <t>все устрпивает в пао норвик</t>
  </si>
  <si>
    <t xml:space="preserve">всем занимается супруг передала ей свои контакты буду ждать звонка от него </t>
  </si>
  <si>
    <t>15.12.2015</t>
  </si>
  <si>
    <t xml:space="preserve">всеми вопросами занимается бухгалтер звонить на след неделе </t>
  </si>
  <si>
    <t>Привлечь новых ключевых Клиентов в Банк на обслуживание.Топ Банки Клиента:МДМ-100%--0%.Телефон-3432162562 Дата звонка КЦ в рамках «Акция.Новый Клиент»01.05.2017 Коммент:звонить в мае!!!бухгалтер! ЛПР: Чувашева Анна Анатольевна-3432162562 (ЦА-ПРИВЛКЦ1-0417)</t>
  </si>
  <si>
    <t>всё устраивает в альфе нет времени подъехать в офис на консультацию поэтому договорились об отправке коммерч предложения azorkina perm mail ru</t>
  </si>
  <si>
    <t>всё устраивает в своем банке больше инф ции не дают</t>
  </si>
  <si>
    <t xml:space="preserve">встерча проведена достигнута договоренность начать рабоать по отчетности кв </t>
  </si>
  <si>
    <t>ПРОБЛЕМНЫЕ БАНКИ! Провести встречу с  клиентом, имеющим счет в АКБ "ВЕК" связи с отзывом у банка лицензии. Количество контрагентов 30, объем оборотов за 6 месяцев составляет 84670225,74 руб. Предложить сотрудничество в рамках Спец. Предложения, провести кросс-продажи. Подробнее: http://portal.ca.sbrf.ru/CRMPortal/campaigns (ЦА-ПБ-ВЕК-0516)</t>
  </si>
  <si>
    <t xml:space="preserve">встеча в банке </t>
  </si>
  <si>
    <t>встечу назначить не удалось контакты не отвечают</t>
  </si>
  <si>
    <t xml:space="preserve">встреч аназначена на </t>
  </si>
  <si>
    <t xml:space="preserve">встреча </t>
  </si>
  <si>
    <t xml:space="preserve">встреча банк директор будет открывать р с на связанную организацию деят устанавливают систему глонасс работают с юр лицами в основном с бюджетниками есть интернет сайт для юр лиц с физ лицами не работают </t>
  </si>
  <si>
    <t>Привлечь новых ключевых Клиентов в Банк на обслуживание.Топ Банки Клиента:ОСТАЛЬНЫЕ-58%АВАНГАРД-43%.Телефон-9227077888 Дата звонка КЦ в рамках «Акция.Новый Клиент»01.05.2017 Коммент:- ЛПР: Петросов  Александр Александрович-9227077888 (ЦА-ПРИВЛКЦ1-0417)</t>
  </si>
  <si>
    <t>18.05.2017</t>
  </si>
  <si>
    <t xml:space="preserve">встреча в </t>
  </si>
  <si>
    <t xml:space="preserve">встреча в бд спиридонов кл константин берг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</si>
  <si>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3512689341|+7 (3512) 689341|+7 (35 ЦА-КМОХОТНИК-0416</t>
  </si>
  <si>
    <t>встреча в всп потребность в кредитовании после нг менять реквизиты в этом году не планирует</t>
  </si>
  <si>
    <t>встреча в первой половине дня</t>
  </si>
  <si>
    <t xml:space="preserve">встреча г </t>
  </si>
  <si>
    <t>встреча на территории клиента</t>
  </si>
  <si>
    <t>встреча расчетный счет есть планируется активизировать</t>
  </si>
  <si>
    <t>встреча числа</t>
  </si>
  <si>
    <t>встреча г</t>
  </si>
  <si>
    <t xml:space="preserve">встреча место банк информация о бизнесе результат проведена встреча на предмет выявления глубины отношений и продажи доп продуктов потребности в продуктах на данный момен нет план действий провести встречу дата след встречи id пр нет продуктов в банках конкурентах пр б б с с т т т т </t>
  </si>
  <si>
    <t>Привлечь новых ключевых Клиентов в Банк на обслуживание.Топ Банки Клиента:ОСТАЛЬНЫЕ-100%--0%.Телефон-3912405299 Дата звонка КЦ в рамках «Акция.Новый Клиент»01.05.2017 Коммент:после 10,05 с 09,00 до 18,00 ЛПР: Кабаев Николай Юрьевич-3912405299 (ЦА-ПРИВЛКЦ1-0417)</t>
  </si>
  <si>
    <t xml:space="preserve">встреча место клиент информация о бизнесе результат клиенту предложено рко в нашем банке клиент пояснил что на сегодняшний день их счет который открыт в другом банке арестован налоговая клиенту озвучены возможности открытия счета в рамках акции клиент обещал подумать но пока работает над устранением ареста план действий назначена повторная встреча с целью узнать результат по снятию ареста дата след встречи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</si>
  <si>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Ворончихин Алексей Александрович    -9020100021 (ЦА-ПРИВЛКЦ1-0417)</t>
  </si>
  <si>
    <t xml:space="preserve">встреча место клиент информация о бизнесе результат проведена встреча на предмет выявления глубины отношений и продажи доп продуктов потребности в продуктах на данный момен нет план действий провести встречу дата след встречи id пр нет продуктов в банках конкурентах пр б б с с т т т т </t>
  </si>
  <si>
    <t>Привлечь новых ключевых Клиентов в Банк на обслуживание.Топ Банки Клиента: -. -..Телефон-9029426602 Дата звонка КЦ в рамках «Акция.Новый Клиент»07.06.2017 Коммент:есть вопросы по инкасации они раб с др банком ЛПР: Ткачёва Татьяна Андреевна-9029426602 (ЦА-ПРИВЛКЦ3-0517)</t>
  </si>
  <si>
    <t>встреча место клиент информация о бизнесе клиент занимается грузоперевозками сам за рулем говорить не удобно результат по вопросам открытия счета и работы с банками направил к бухгалтеру ирине владимировне тел она категорически против встречи счет открыт в вбрр территориально находятся в предтеченске сами в банк не поедут кма не готовы принять на своей территории повторный звонок на клиент отказался от сотрудничества на будущее подумает при необходимости сам обратится в банк клиенту удобнее обслуживаться в офисе на елизаровы</t>
  </si>
  <si>
    <t>Привлечь новых ключевых Клиентов в Банк на обслуживание.Топ Банки Клиента: -. -..Телефон-9138502455 Дата звонка КЦ в рамках «Акция.Новый Клиент»06.06.2017 Коммент: ЛПР: - (ЦА-ПРИВЛКЦ4-0517)</t>
  </si>
  <si>
    <t>встреча будет с главным бухгалтером</t>
  </si>
  <si>
    <t xml:space="preserve">встреча была с гл бух любовь александровной им нужна бг на ноябрь сумма т р контракт без эл площадки будет рассмотрен под залог им предоставили документы для сбора </t>
  </si>
  <si>
    <t xml:space="preserve">встреча в кв года </t>
  </si>
  <si>
    <t>встреча в банке</t>
  </si>
  <si>
    <t>встреча в конце июля</t>
  </si>
  <si>
    <t>встреча в начале марта консультация по рко на данный момент обслуживаются в альфабанке в октябре г установили наши терминалы</t>
  </si>
  <si>
    <t xml:space="preserve">встреча в ноябре </t>
  </si>
  <si>
    <t>встреча в офисе</t>
  </si>
  <si>
    <t xml:space="preserve">встреча в офисе банка в </t>
  </si>
  <si>
    <t>встреча в рамках контактной политики данные актуальны с клиентом занкомы</t>
  </si>
  <si>
    <t>встреча в рамках контактной политики данные актуальны с клиентом знакомы</t>
  </si>
  <si>
    <t xml:space="preserve">встреча для более подробной консультации </t>
  </si>
  <si>
    <t>встреча для консультации по услугам банка</t>
  </si>
  <si>
    <t xml:space="preserve">встреча до </t>
  </si>
  <si>
    <t>Привлечь новых ключевых Клиентов в Банк на обслуживание.Топ Банки Клиента: -. -..Телефон-3512721618 Дата звонка КЦ в рамках «Акция.Новый Клиент»12.06.2017 Коммент: ЛПР: 3517729944-Юлия (ЦА-ПРИВЛКЦ4-0517)</t>
  </si>
  <si>
    <t xml:space="preserve">встреча запланирована на </t>
  </si>
  <si>
    <t xml:space="preserve">встреча на </t>
  </si>
  <si>
    <t>Привлечь новых ключевых Клиентов в Банк на обслуживание.Топ Банки Клиента: -. -..Телефон- Дата звонка КЦ в рамках «Акция.Новый Клиент»07.06.2017 Коммент:070102 ЛПР: 9171214345-согласен на звонок, предложение заинтересовало (ЦА-ПРИВЛКЦ3-0517)</t>
  </si>
  <si>
    <t>встреча на в первой половине дня</t>
  </si>
  <si>
    <t>Привлечь новых ключевых Клиентов в Банк на обслуживание.Топ Банки Клиента: -. -..Телефон-4862433386 Дата звонка КЦ в рамках «Акция.Новый Клиент»06.06.2017 Коммент:- ЛПР: Андреев Валерий Олегович-4862433386 (ЦА-ПРИВЛКЦ3-0517)</t>
  </si>
  <si>
    <t xml:space="preserve">встреча на ноября </t>
  </si>
  <si>
    <t>встреча на по обсуждению банковских гарантий предложению рко в сб</t>
  </si>
  <si>
    <t xml:space="preserve">встреча на после </t>
  </si>
  <si>
    <t xml:space="preserve">встреча на вт </t>
  </si>
  <si>
    <t>Привлечь новых ключевых Клиентов в Банк на обслуживание.Топ Банки Клиента:ОСТАЛЬНЫЕ-100%--0%.Телефон-3433693100 Дата звонка КЦ в рамках «Акция.Новый Клиент»01.05.2017 Коммент: ЛПР: Белогуров Виталий Михайлович-3433693100 (ЦА-ПРИВЛКЦ1-0417)</t>
  </si>
  <si>
    <t>встреча на июнь</t>
  </si>
  <si>
    <t xml:space="preserve">встреча на тер банка </t>
  </si>
  <si>
    <t xml:space="preserve">встреча на тер ии клиента на </t>
  </si>
  <si>
    <t xml:space="preserve">встреча на территории клиента труда на </t>
  </si>
  <si>
    <t xml:space="preserve">встреча на уровне демина обслуживаются в атб тарифы на рко там ниже поэтому переходить отказываются т к им это не выгодно в атб абонентская руб платежки внутри банка руб в др банки руб внесение мин руб снятие </t>
  </si>
  <si>
    <t>встреча назначена</t>
  </si>
  <si>
    <t xml:space="preserve">встреча назначена </t>
  </si>
  <si>
    <t>Привлечь новых ключевых Клиентов в Банк на обслуживание.Топ Банки Клиента: -. -..Телефон-9068521845 Дата звонка КЦ в рамках «Акция.Новый Клиент»06.06.2017 Коммент:- ЛПР: Миронова Ирина Анатольевна-9068521845 (ЦА-ПРИВЛКЦ3-0517)</t>
  </si>
  <si>
    <t xml:space="preserve">встреча назначена на </t>
  </si>
  <si>
    <t>22.11.2016</t>
  </si>
  <si>
    <t xml:space="preserve">встреча назначена на г по адресу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</si>
  <si>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8652396518|+7 (865) 2396518| 79176 ЦА-КМОХОТНИК-0416</t>
  </si>
  <si>
    <t xml:space="preserve">встреча назначена на 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</si>
  <si>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83952201568|+7 (395) 2201568| | 64 ЦА-КМОХОТНИК-0416</t>
  </si>
  <si>
    <t xml:space="preserve">встреча назначена на на контактное лицо евгений </t>
  </si>
  <si>
    <t>Привлечь новых ключевых Клиентов в Банк на обслуживание.Топ Банки Клиента: -. -..Телефон-9049773290 Дата звонка КЦ в рамках «Акция.Новый Клиент»06.06.2017 Коммент: ЛПР: - (ЦА-ПРИВЛКЦ4-0517)</t>
  </si>
  <si>
    <t xml:space="preserve">встреча назначена на на территории организации позвонить предварительно уточнить время </t>
  </si>
  <si>
    <t xml:space="preserve">встреча назначена на г в тп </t>
  </si>
  <si>
    <t>встреча назначена на консультацию по рко ранее обращался по кредиту доверие был отказ</t>
  </si>
  <si>
    <t>27.01.2016</t>
  </si>
  <si>
    <t>встреча назначена на начала марта клиент на отдыхе</t>
  </si>
  <si>
    <t>встреча назначена на октябрь</t>
  </si>
  <si>
    <t>встреча назначена на открытие р счета</t>
  </si>
  <si>
    <t>11.02.2016</t>
  </si>
  <si>
    <t xml:space="preserve">встреча не состоялась клиент находится в г екатеринбурге деятельность организации проходит также в г екатеринбурге на встречу клиент приехать не может из удаленность места ведения бизнеса от всп состоялись телефонные переговоры клиент подумает над сделкой по открытию расчетного счета в нашем банке </t>
  </si>
  <si>
    <t xml:space="preserve">встреча не состоялась назначен повторный звонок на </t>
  </si>
  <si>
    <t xml:space="preserve">встреча организована на </t>
  </si>
  <si>
    <t>AP_4_2015. организовать встречу по привлечению на РКО. (ЦА-ПРБК-1015-РТС)</t>
  </si>
  <si>
    <t xml:space="preserve">встреча перенесена на кв </t>
  </si>
  <si>
    <t>встреча перенесена на кв г</t>
  </si>
  <si>
    <t>встреча планиурется в январе</t>
  </si>
  <si>
    <t>встреча по кредитованию и услугам банка</t>
  </si>
  <si>
    <t>встреча по открытию расчетного счета</t>
  </si>
  <si>
    <t xml:space="preserve">встреча по предварительному звонку </t>
  </si>
  <si>
    <t>Привлечь новых ключевых Клиентов в Банк на обслуживание.Топ Банки Клиента:ДАЛЬНЕВОСТОЧНЫЙ БАНК-100%--0%.Телефон-О Сергей Санчерович Дата звонка КЦ в рамках «Акция.Новый Клиент»01.05.2017 Коммент:-ЛПР: О Сергей Санчерович                 -4242274472 (ЦА-ПРИВЛКЦ1-0417)</t>
  </si>
  <si>
    <t>встреча после с любовь викторовной</t>
  </si>
  <si>
    <t>21.08.2015</t>
  </si>
  <si>
    <t>встреча презентация клиенту рко</t>
  </si>
  <si>
    <t>встреча приурочена к подписанию старх полиса на страхования залога</t>
  </si>
  <si>
    <t>встреча проведена</t>
  </si>
  <si>
    <t>08.06.2015</t>
  </si>
  <si>
    <t xml:space="preserve">встреча проведена </t>
  </si>
  <si>
    <t xml:space="preserve">встреча проведена с руководителем михайлов александр юрьевич контактный телефон достигнуты договоренности по следующим продуктам рко назначена встреча с клиентом ул широтная корп место проведения встречи на территории клиента дата следующей встречи </t>
  </si>
  <si>
    <t>Привлечь новых ключевых Клиентов в Банк на обслуживание.Топ Банки Клиента:ГРУППА ОТКРЫТИЕ-100%--0%.Телефон-Михайлов Александр Юрьевич Дата звонка КЦ в рамках «Акция.Новый Клиент»01.05.2017 Коммент:-ЛПР: Михайлов  Александр Юрьевич         -9220076672 (ЦА-ПРИВЛКЦ1-0417)</t>
  </si>
  <si>
    <t>встреча проведена с руководителем оруджов низами надир оглы контактный телефон информация по бизнесу клиента оказание транспортных услуг достигнуты договоренности по следующим продуктам кредитование не обсуждался лизинг не обсуждался бизнес овердрафт не обсуждался торговый эквайринг не обсуждался зарплатный проект назначена встреча по заключению договора корпоративная карта назначена встреча по заключению договора рко назначена встреча по заключению договора smart top up не обсуждался дополнительные комментарии нет дополн</t>
  </si>
  <si>
    <t>встреча проведена клиент думает</t>
  </si>
  <si>
    <t>встреча проведена открывать новые счета не будут переведут обороты с банка век на действующие счета сбербанка</t>
  </si>
  <si>
    <t>ПРОБЛЕМНЫЕ БАНКИ! Провести встречу с  клиентом, имеющим счет в АКБ "ВЕК" связи с отзывом у банка лицензии. Количество контрагентов 340, объем оборотов за 6 месяцев составляет 2348285507,34 руб. Предложить сотрудничество в рамках Спец. Предложения, провести кросс-продажи. Подробнее: http://portal.ca.sbrf.ru/CRMPortal/campaigns (ЦА-ПБ-ВЕК-0516)</t>
  </si>
  <si>
    <t>30.05.2016</t>
  </si>
  <si>
    <t xml:space="preserve">встреча проведена пока клиент обслуживается в втб после планируем переводить на сотрудничество в сбербанк сейчас ждем отчетность после согласования ставки выдача кредита плановая дата </t>
  </si>
  <si>
    <t>25.10.2015</t>
  </si>
  <si>
    <t>встреча проведена сейчас оформляется зп проект</t>
  </si>
  <si>
    <t>встреча проведена условия доведены на согласовании с президентом звонок г</t>
  </si>
  <si>
    <t>ПРОБЛЕМНЫЕ БАНКИ! Провести встречу с  клиентом, имеющим счет в АКБ "ВЕК" связи с отзывом у банка лицензии. Количество контрагентов 100, объем оборотов за 6 месяцев составляет 1494322014,16 руб. Предложить сотрудничество в рамках Спец. Предложения, провести кросс-продажи. Подробнее: http://portal.ca.sbrf.ru/CRMPortal/campaigns (ЦА-ПБ-ВЕК-0516)</t>
  </si>
  <si>
    <t>встреча проведена руководителем как ип не работает</t>
  </si>
  <si>
    <t>провести работу с клиентом, поведение говорит о возможной смене банка: выявлено Снижение СДО 1 месяц 31.01.2016 отказ от кредитования, не устраивают процедуры Банка База и скрипты расположены на \\vvb-region\$analyt-corp$\Site\Outflows\База для отработки.xlsb (ВВБ-ОТОК13062016)</t>
  </si>
  <si>
    <t>встреча проведена с барановым андреем олеговичем обслуживаются в банке снежинском там очерь дешевое рко все устраивает там оформляют бг кредитная линия все имущество в залоге в снежинском банке по тарифам сравнили бг так же примерно рко дешевле в снежинском кредитование пока нет свободного залога</t>
  </si>
  <si>
    <t>встреча с на неделе предварительно созвониться</t>
  </si>
  <si>
    <t>Привлечь новых ключевых Клиентов в Банк на обслуживание.Топ Банки Клиента:ОСТАЛЬНЫЕ-100%--0%.Телефон-3513298789 Дата звонка КЦ в рамках «Акция.Новый Клиент»01.05.2017 Коммент:готов ЛПР: Неволин Дмитрий Александрович-3513298789 (ЦА-ПРИВЛКЦ1-0417)</t>
  </si>
  <si>
    <t>31.05.2017</t>
  </si>
  <si>
    <t>встреча с гл бухгалтером в четверг предварительно созвониться</t>
  </si>
  <si>
    <t>встреча с директором</t>
  </si>
  <si>
    <t>Привлечь новых ключевых Клиентов в Банк на обслуживание.Топ Банки Клиента: -. -..Телефон-9029231129 Дата звонка КЦ в рамках «Акция.Новый Клиент»06.06.2017 Коммент:- ЛПР: пономаренко Александр Владимирович-9029231129 (ЦА-ПРИВЛКЦ3-0517)</t>
  </si>
  <si>
    <t xml:space="preserve">встреча с директором звонок на встречу </t>
  </si>
  <si>
    <t xml:space="preserve">встреча с директором проведена клиенту было сделано предложение по бесплатному открытию р счета в рамках акции клиент отказался работает с другим банком контракты действующие заключены по реквизитам обслуживающего банка </t>
  </si>
  <si>
    <t>встреча с ип</t>
  </si>
  <si>
    <t>Привлечь новых ключевых Клиентов в Банк на обслуживание.Топ Банки Клиента: -. -..Телефон-9029406024 Дата звонка КЦ в рамках «Акция.Новый Клиент»24.05.2017 Коммент:- ЛПР: Язев Олег Альбертович-9029406024 (ЦА-ПРИВЛКЦ3-0517)</t>
  </si>
  <si>
    <t>встреча с клиенто для презентации тарифов рко</t>
  </si>
  <si>
    <t xml:space="preserve">встреча с клиентом </t>
  </si>
  <si>
    <t xml:space="preserve">встреча с клиентом г </t>
  </si>
  <si>
    <t>встреча с клиентом имеющим счет в бфг кредит в связи с назначением временной администрации выбрали новый банк исходя из минимальных комиисий по рко</t>
  </si>
  <si>
    <t>встреча с клиентом назначена повторный звонок г</t>
  </si>
  <si>
    <t xml:space="preserve">встреча с клиентом назначена на </t>
  </si>
  <si>
    <t>Привлечь новых ключевых Клиентов в Банк на обслуживание.Топ Банки Клиента: -. -..Телефон-9177567586 Дата звонка КЦ в рамках «Акция.Новый Клиент»07.06.2017 Коммент:110117 ЛПР: 9177567586-- (ЦА-ПРИВЛКЦ3-0517)</t>
  </si>
  <si>
    <t>23.07.2017</t>
  </si>
  <si>
    <t xml:space="preserve">встреча с клиентом по кредитованию требуется кредит млн руб на года для пополнения оборотных средств под залог третьих лиц назначена повторная встреча </t>
  </si>
  <si>
    <t>25.06.2015</t>
  </si>
  <si>
    <t>встреча с клиентом по презентации продукта рко</t>
  </si>
  <si>
    <t>встреча с клиентом по презентации рко</t>
  </si>
  <si>
    <t>встреча с клиентом по факторингу заведена сделка</t>
  </si>
  <si>
    <t xml:space="preserve">встреча с клиентом проведена в проблемном банке у клиента были абсолютно незначимые остатки сб основной опорный банк </t>
  </si>
  <si>
    <t>ПРОБЛЕМНЫЕ БАНКИ! Провести встречу с  клиентом, имеющим счет в Пульс Столицы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(ЦА-ПБ-ПУЛЬСС-0416)</t>
  </si>
  <si>
    <t xml:space="preserve">встреча с клиентом проведена перевод счетов в сбербанк клиент не считает необходимым т к клиент кредитуется в другом банке и счета у него открытты там в сбербанке клиент не считает необходимымм открывать счет </t>
  </si>
  <si>
    <t xml:space="preserve">встреча с км парамонова н ю догвооренность на открытие р с </t>
  </si>
  <si>
    <t>встреча с никитой переговоры по рко нашего банка</t>
  </si>
  <si>
    <t xml:space="preserve">встреча с работкиным павлом дмитриевичем проведена рассмотрены условия акции клиент планирует подробнее рассмотреть тарифы по обслуживанию счета в т ч по прошествии мес повторная встреча планируется мая </t>
  </si>
  <si>
    <t>Привлечь новых ключевых Клиентов в Банк на обслуживание.Топ Банки Клиента:МДМ-100%--0%.Телефон-9058568171 Дата звонка КЦ в рамках «Акция.Новый Клиент»01.05.2017 Коммент:- ЛПР: Работкин Павел Дмитриевич-9058568171 (ЦА-ПРИВЛКЦ1-0417)</t>
  </si>
  <si>
    <t xml:space="preserve">встреча с руководителем на </t>
  </si>
  <si>
    <t xml:space="preserve">встреча с фин директором ольгой николаевной кредит оформляют на ип абушахманова м я км галыгина о в </t>
  </si>
  <si>
    <t xml:space="preserve">встреча согласована </t>
  </si>
  <si>
    <t>встреча состоялась</t>
  </si>
  <si>
    <t>27.04.2015</t>
  </si>
  <si>
    <t>встреча состоялась клиент готов открывать счет при положительном одобрении по кредиту</t>
  </si>
  <si>
    <t>встреча состоялась отказ</t>
  </si>
  <si>
    <t>встреча состоялась клиент выбирает из нескольких банков</t>
  </si>
  <si>
    <t>встреча состоялась клиент обслуживается в сибсоцбанке все устраивает отказ</t>
  </si>
  <si>
    <t>встреча состоялась клиент обслуживается в сибсоцбанке и его все устраивает отказ</t>
  </si>
  <si>
    <t>встреча состоялась обслуживается в алтайкапитал банке все устраевает</t>
  </si>
  <si>
    <t>встреча состялась у данной компании нет собственных активов последняя отчетность нулевая</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</si>
  <si>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3953472795|+7 (3953) 472795| ЦА-КМОХОТНИК-0416</t>
  </si>
  <si>
    <t xml:space="preserve">встречаемся </t>
  </si>
  <si>
    <t>встречаемся на пятницу</t>
  </si>
  <si>
    <t xml:space="preserve">встречались с коипанией легион с по кредитованию они связаны кредитовать будем легион с под залог недвижимости </t>
  </si>
  <si>
    <t>встречаться не хочет нет времени</t>
  </si>
  <si>
    <t>Провести коммуникацию с клиентом (звонок/личная встреча) на предмет ПЕРЕВОДА из ВСП №7003/0914 в ВСП №7003/0919 (УБ-УКРВСП0914-0816)</t>
  </si>
  <si>
    <t>встречи по компасу</t>
  </si>
  <si>
    <t>встречу перенесли</t>
  </si>
  <si>
    <t>всьтреча провелдена получено согласие на открытие расч счета</t>
  </si>
  <si>
    <t>вся гк обслуживается в др банке</t>
  </si>
  <si>
    <t>вся группа обслуживается в абб уходить не будут у нас только зп даже спец счет отказываются открывать сложные клиенты</t>
  </si>
  <si>
    <t xml:space="preserve">вся деятельность переведена на другую организацию </t>
  </si>
  <si>
    <t>вся инофрмация по звонку передана действ км непогодиной нс</t>
  </si>
  <si>
    <t>08.02.2017</t>
  </si>
  <si>
    <t>вся инфо по клиенту передана к мс беловой</t>
  </si>
  <si>
    <t xml:space="preserve">втб </t>
  </si>
  <si>
    <t>втб есть кредит пока будут обороты на погашения кредита</t>
  </si>
  <si>
    <t>20.01.2016</t>
  </si>
  <si>
    <t>второй счет открывать и содержаить дорого а менять банк ипереходить в другой банк на обслуживаие клиент не планирует</t>
  </si>
  <si>
    <t>входит в гк билд открыт р сч подключено дбо</t>
  </si>
  <si>
    <t xml:space="preserve">входит в гк ооо агрофирма сузановская ссудная задолженность по группе свыше млн руб высокая закредитованность высокий рейтинг </t>
  </si>
  <si>
    <t xml:space="preserve">входит в гк спетракцентр и спецмедавто берегиня люкс явл поручителем у данных компаний компании находятся на пз свыше дней </t>
  </si>
  <si>
    <t>входит в гк теремок расчетный счет открыт на компанию группы</t>
  </si>
  <si>
    <t>входит в группу компаний решение принимается в москве</t>
  </si>
  <si>
    <t xml:space="preserve">входит в группу компаний ксб м сервис техно моторс находятся все организации на обслуживании в банке снежинском будут обслуживаться там и только ранее у одной из организаций был счет в банке но по распоряжению руководства счет закрыли почему подсказать не могут у нас установлен терминал другие услуги не интересуют если возникнут какие либо вопросы свяжутся контактный телефон оставлент от встречи отказ </t>
  </si>
  <si>
    <t>01.11.2016</t>
  </si>
  <si>
    <t>входит в гсл данная группа относится к среднему бизнесу</t>
  </si>
  <si>
    <t>входит в гсл ооо минин и пожарский инн проблемный заемщик</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</si>
  <si>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4852586606|+7 (485) 2586606|342400 ЦА-КМОХОТНИК-0416</t>
  </si>
  <si>
    <t>входит в структуру тб стандарт клиент ксб</t>
  </si>
  <si>
    <t xml:space="preserve">входят в гк мелеузовский пивзавод которые обслуживаются и кредитуются в россельхозбанке там же закреплены обороты </t>
  </si>
  <si>
    <t>03.11.2016</t>
  </si>
  <si>
    <t>входят в группу компаний кредитуются нет св средств для размещения депозитов</t>
  </si>
  <si>
    <t>входят в группу компаний решения не принимают обслуживаются в банке интеза отказ</t>
  </si>
  <si>
    <t>входят группу хотиных собственникам банка югра высокий риск</t>
  </si>
  <si>
    <t>вчера уже открыли счет платно нужно подготовить сз на возврат комиссии клиент по акции открывал михаил вараксин</t>
  </si>
  <si>
    <t>выбрали альфа банк</t>
  </si>
  <si>
    <t>выгоднее в др банке в два раза клиент отказался по открытию счета невыгодно</t>
  </si>
  <si>
    <t>выдано коммерческое предложение клиент думает и просчитывает выгодно ли ему переходить из другого банка</t>
  </si>
  <si>
    <t xml:space="preserve">выезд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</si>
  <si>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3432452266|+7 (3439) 319961|+7 (34 ЦА-КМОХОТНИК-0416</t>
  </si>
  <si>
    <t>выезд на место ведения бизнеса</t>
  </si>
  <si>
    <t>выездная встреча у клиента</t>
  </si>
  <si>
    <t>выездная торговля одеждой</t>
  </si>
  <si>
    <t>выездная торговля одеждой р счет не нужен</t>
  </si>
  <si>
    <t>вызов есть клиентн не отвечает</t>
  </si>
  <si>
    <t>вызываемый не сущ не берут трубки</t>
  </si>
  <si>
    <t>выключен телефон</t>
  </si>
  <si>
    <t>выплатил кредит и расчетный счет не нужен</t>
  </si>
  <si>
    <t>выплачивает кредит в нашем банке</t>
  </si>
  <si>
    <t>выполено переговоры проведены направлено кп</t>
  </si>
  <si>
    <t>выполнено</t>
  </si>
  <si>
    <t xml:space="preserve">выполнено </t>
  </si>
  <si>
    <t>04.08.2015</t>
  </si>
  <si>
    <t>выполнено проведены переговоры с клиентом</t>
  </si>
  <si>
    <t xml:space="preserve">выполнено в настоящее время клиент обслуживается в союлдо </t>
  </si>
  <si>
    <t>15.08.2016</t>
  </si>
  <si>
    <t xml:space="preserve">выполнено клиент не планирует открытие счета не устраивают тарифы пао сбербанк которые значительно выше предлагаемых банками конкурентами на территории </t>
  </si>
  <si>
    <t xml:space="preserve">выполнено клиенту бесплатное открытие расчетных счетов в рамках промо акции клиентам имеющим договор на услуги эквайринга и или зарплатного проекта не нужно так как у него свой кептивный банк банк курган в сбербанке одно предприятие холдинга на обслуживании остальные в своем банке </t>
  </si>
  <si>
    <t xml:space="preserve">выполнено нет необходимости в открытии дополнительного расчетного счета подразделение пао сбребанк россии обслуживающее юридических лиц на территории г красноуральска отсутствует клиент не готов к обслуживанию счета в другом городе при предоставлении аналогичных услуг банками конкурентами на территории местонахождения его предприятия при чем тарифы на некоторые услуги для юридических лиц в пао сбербанк россии значительно выше </t>
  </si>
  <si>
    <t xml:space="preserve">выполнено обслуживающий банк пао убрир полностью устраивают тарифы и территориальное расположение офиса </t>
  </si>
  <si>
    <t xml:space="preserve">выполнено отказ не устраивают высокие тарифы </t>
  </si>
  <si>
    <t>выполнено отказ клиента входит в группу проблемных активов</t>
  </si>
  <si>
    <t xml:space="preserve">выполнено открытие расчетного счета потенциальный клиент не планирует ранее руководитель обслуживался в пао сбербанк россии в качестве ип не устраивает отсутствие индивидуального подхода и отсутствие специалистов обслуживающих юридических лиц на территории г красноуральска </t>
  </si>
  <si>
    <t xml:space="preserve">выполнено потенциальному клиенту необходимы постоянные коммуникации с сотрудниками банка часто очные обслуживание юридических лиц пао сбербанк россии на территории г красноуральска отсутствует поэтому открытие счета на территории другого города не приемлемо </t>
  </si>
  <si>
    <t xml:space="preserve">выполнено потенциальный клиент не планирует открытие счета т к не устраивает ряд отрицательных моментов в пао сбербанк россии на территории г красноуральска обслуживание юридических лиц прекращено тарифы за ежемесячное обслуживание высокие организация некоммерческая бюджет ограничен лишние денежные средства отсутствуют </t>
  </si>
  <si>
    <t xml:space="preserve">выполнено потенциальный клиент рассматривал возможность открытия расчетного счета в пао сбербанк россии не устраивают высокие тарифы </t>
  </si>
  <si>
    <t xml:space="preserve">выполнено предприятие находится в стадии ликвидации </t>
  </si>
  <si>
    <t xml:space="preserve">выполнено при реорганизации оао меткомбанк закрытие до в г кушва клиент выбирал обслуживающий банк обращался за консультацией по открытию и обслуживанию счета по итогам переговоров выяснилось что тарифы предложенные банками конкурентами представленными на территории г кушва значительно ниже поэтому ип принял решение что открывать расчетный счет в пао сбербанк россии не следует </t>
  </si>
  <si>
    <t>выполнено проведены переговоры запланировано открытие расчетного счета в кв после приянтия положительного решения по кредитованию по связанной компании</t>
  </si>
  <si>
    <t>выполнено проведены переговоры планируется открытие расчетного счета в кв года в случае принятия положительного решения по связанным компаниям</t>
  </si>
  <si>
    <t>выполнено проведены переговоры планируется открытие расчетного счета в случае принятия положительного решения по кредитованию связанных компаний</t>
  </si>
  <si>
    <t xml:space="preserve">выполнено проведены переговоры счет для головного изберкома не нужен тик открывают все счета в сб </t>
  </si>
  <si>
    <t>В целях выполнения показателей БП по ПС и НКД провести переговоры с клиентом на предмет открытия расчетного счета в Сбербанке. (ЦЧБ-РКОРГС-0117)</t>
  </si>
  <si>
    <t>31.01.2017</t>
  </si>
  <si>
    <t>выполнено проведены переговоры с клиентом выслано кп</t>
  </si>
  <si>
    <t>выполнено проведены переговоры с клиентом направлено кп</t>
  </si>
  <si>
    <t xml:space="preserve">выполнено расчетный счет и счет поставщика в пао сбербанк россии закрыты г по причине отсутствие необходимости </t>
  </si>
  <si>
    <t>выполнено с клиентом проведены переговоры направлено кп</t>
  </si>
  <si>
    <t xml:space="preserve">выполнено сотрудники обслуживающие клиентов сегмента малый микро не могут работать с клиентами сегмента крупные учредитель оао уралавтоприцеп </t>
  </si>
  <si>
    <t xml:space="preserve">выполнено специалисты обслуживающие клиентов сегмента малые микро не могут работать с сегментом крупные входит в состав группы компаний оао святогор </t>
  </si>
  <si>
    <t xml:space="preserve">выполнено в полном объеме </t>
  </si>
  <si>
    <t>выполнено отказ контакты не доступны</t>
  </si>
  <si>
    <t xml:space="preserve">выполнено успешно решение принимает учредитель встреча после </t>
  </si>
  <si>
    <t>выполнено успешно клиент перешел на рко сб</t>
  </si>
  <si>
    <t>25.08.2015</t>
  </si>
  <si>
    <t xml:space="preserve">выполнено установлены </t>
  </si>
  <si>
    <t>08.05.2015</t>
  </si>
  <si>
    <t>выручка млн арбитражи актуальных контактов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</si>
  <si>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3512398252|2398253|+7 (351) 239825 ЦА-КМОХОТНИК-0416</t>
  </si>
  <si>
    <t xml:space="preserve">выручка млн руб высокие рко тарифы </t>
  </si>
  <si>
    <t xml:space="preserve">выручка клиента по группе значительно превышает млн руб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</si>
  <si>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|6137593 !926 | 6137593926 ЦА-КМОХОТНИК-0416</t>
  </si>
  <si>
    <t>выручка не соответвует объемам заявленным по условиям продукта</t>
  </si>
  <si>
    <t>выручка очень маленькая р с не нужен дорого</t>
  </si>
  <si>
    <t>выручку не сдают портребности не выявлены</t>
  </si>
  <si>
    <t>27.05.2015</t>
  </si>
  <si>
    <t>выслал ком предложение</t>
  </si>
  <si>
    <t>28.01.2016</t>
  </si>
  <si>
    <t>выслал коммерческое предложение</t>
  </si>
  <si>
    <t>выслал коммерческое предложение рассмотрят подумают</t>
  </si>
  <si>
    <t>выслал предложение по обслуживанию в банке</t>
  </si>
  <si>
    <t xml:space="preserve">выслано директору ком предложение в будущем планируют расширять бизнес понадобятся средства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</si>
  <si>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(904) 5494103|89028860379 ЦА-КМОХОТНИК-0416</t>
  </si>
  <si>
    <t xml:space="preserve">выслано ком предложени </t>
  </si>
  <si>
    <t>выслано ком предложение директору на почту перезвонить июня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</si>
  <si>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79037523153 |3925835 | 383000 ЦА-КМОХОТНИК-0416</t>
  </si>
  <si>
    <t>выслано комм предл бух в отпуске нужно посоветоваться с ней бочкарев валентин юрьевич stroyteh yandex ru</t>
  </si>
  <si>
    <t>Привлечь новых ключевых Клиентов в Банк на обслуживание.Топ Банки Клиента: -. -..Телефон-9222028840 Дата звонка КЦ в рамках «Акция.Новый Клиент»07.06.2017 Коммент:110313 ЛПР: 9222028840-- (ЦА-ПРИВЛКЦ3-0517)</t>
  </si>
  <si>
    <t>выслано комм предложение позвонить в четверг</t>
  </si>
  <si>
    <t>выслано комм предложение рассматривают предложение</t>
  </si>
  <si>
    <t>выслано коммерческое предложение</t>
  </si>
  <si>
    <t>выслано коммерческое предложение отказ не устраивают тарифы</t>
  </si>
  <si>
    <t xml:space="preserve">выслано кп назначен повт звонок </t>
  </si>
  <si>
    <t>Привлечь новых ключевых Клиентов в Банк на обслуживание.Топ Банки Клиента: -. -..Телефон-9127067849 Дата звонка КЦ в рамках «Акция.Новый Клиент»24.05.2017 Коммент:- ЛПР: Пахомова Ольга викторовна-9127067849 (ЦА-ПРИВЛКЦ3-0517)</t>
  </si>
  <si>
    <t>выслано предлоежние по тарифам решит до конца марта скорее всего нет работают с акбарсом</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</si>
  <si>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351115,14 (ВВБ-РС-010316)</t>
  </si>
  <si>
    <t>выслать коммерческое предложение на почту но пока не планирует переходить</t>
  </si>
  <si>
    <t>выслушала поняла</t>
  </si>
  <si>
    <t>19.01.2016</t>
  </si>
  <si>
    <t>высокая комиссия за ведение счета</t>
  </si>
  <si>
    <t xml:space="preserve">высокие риски банка плохая ки фл собственников бизнеса нарушались условия предыдущего кд закрывали ооо поручителей без уведомления банка идут суды в отношении объекта залога сделка по недвижимости признается недействительной в связи с этим рассчитывается рейтинг и соответственно высокая ставка клиент получил кредит в стороннем банке </t>
  </si>
  <si>
    <t>высокие ставки</t>
  </si>
  <si>
    <t>высокие тарифы</t>
  </si>
  <si>
    <t xml:space="preserve">высокие тарифы </t>
  </si>
  <si>
    <t>высокие тарифы все устраивает в своем банке</t>
  </si>
  <si>
    <t>высокие тарифы минимальный р не интересно наше предложение</t>
  </si>
  <si>
    <t xml:space="preserve">высокие тарифы обслуживающий банк не назвали </t>
  </si>
  <si>
    <t xml:space="preserve">высокие тарифы р счет в волгаэкспрессбанке </t>
  </si>
  <si>
    <t xml:space="preserve">высокие тарифы счет в промсвязьбанке </t>
  </si>
  <si>
    <t>высокие тарифы устраивает все в обсл банке</t>
  </si>
  <si>
    <t>высокие тарифы банка по облуживанию р счета</t>
  </si>
  <si>
    <t xml:space="preserve">высокие тарифы на обслуживания </t>
  </si>
  <si>
    <t>высокие тарифы не устраивают клиента</t>
  </si>
  <si>
    <t>высокие тарифы по обслуживанию счета</t>
  </si>
  <si>
    <t>высокие тарифы по рко для клиента</t>
  </si>
  <si>
    <t>высокие тарифы рко</t>
  </si>
  <si>
    <t>высокие тарифы рко остатков на счету не держат</t>
  </si>
  <si>
    <t xml:space="preserve">высокие тарифы с тарифами как то знакомились обслуживающий банк не назвали </t>
  </si>
  <si>
    <t>высокие тарифы счёт в др банке</t>
  </si>
  <si>
    <t>высокий риск у клиента по кредитованию и поэтому клиент не хочет больше наших услуг</t>
  </si>
  <si>
    <t>высокий тариф за снятие наличных</t>
  </si>
  <si>
    <t>высокий тариф по слаче наличный</t>
  </si>
  <si>
    <t>высокин тарифы</t>
  </si>
  <si>
    <t>выставлена задача на акм по поиску</t>
  </si>
  <si>
    <t>выставлена задача на поиск контактных данных</t>
  </si>
  <si>
    <t>выставлена задача на поиск контактов</t>
  </si>
  <si>
    <t>выставлена заявка на изъятие терминала</t>
  </si>
  <si>
    <t xml:space="preserve">вышестоящая орг я запрещает открывать счета доп </t>
  </si>
  <si>
    <t>вышестоящим руководством не разрешено открывать счета минуя уфк</t>
  </si>
  <si>
    <t>выявлена потребность на приобретение трактора беларус</t>
  </si>
  <si>
    <t xml:space="preserve">г москва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</si>
  <si>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|9119710261 | 1135439 | 9372926 | ЦА-КМОХОТНИК-0416</t>
  </si>
  <si>
    <t>гаврилов александр владимирович просил позвонить уточнить время встречи</t>
  </si>
  <si>
    <t>Привлечь новых ключевых Клиентов в Банк на обслуживание.Топ Банки Клиента:ОСТАЛЬНЫЕ-100%--0%.Телефон-9649982211 Дата звонка КЦ в рамках «Акция.Новый Клиент»03.05.2017 Коммент:в ближайшие пару дней ЛПР: Гаврилов Владимирович Александр Владимирович-9649982211 (ЦА-ПРИВЛКЦ1-0417)</t>
  </si>
  <si>
    <t xml:space="preserve">газизов ильнур габдулахатович инн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</si>
  <si>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|4963195012 | 22014 | 9684761816 | ЦА-КМОХОТНИК-0416</t>
  </si>
  <si>
    <t>гайнанов сергей шаухатович номер не отвечает назначен повторный звонок</t>
  </si>
  <si>
    <t>Привлечь новых ключевых Клиентов в Банк на обслуживание.Топ Банки Клиента: -. -..Телефон-3912067571 Дата звонка КЦ в рамках «Акция.Новый Клиент»12.06.2017 Коммент:ост вопросы с кл менедж ЛПР: Гайнанов Сергей Шаухатович-3912067571 (ЦА-ПРИВЛКЦ3-0517)</t>
  </si>
  <si>
    <t xml:space="preserve">галина александровна сейчас находится в больнице перезвонить в июле уточнить удобно ли говорить </t>
  </si>
  <si>
    <t>Привлечь новых ключевых Клиентов в Банк на обслуживание.Топ Банки Клиента: -. -..Телефон-3912217493 Дата звонка КЦ в рамках «Акция.Новый Клиент»06.06.2017 Коммент:- ЛПР: Прошина Галина Александровна-9029420342 (ЦА-ПРИВЛКЦ3-0517)</t>
  </si>
  <si>
    <t xml:space="preserve">галина васильевна приезжает согласна на развещение депозита на неделюку сейчас не в городе не могла больше говорить </t>
  </si>
  <si>
    <t xml:space="preserve">гашение производит минуя р с потребность в открытии счета отсутствует озвучены условия открытия рко с г в рамках акции </t>
  </si>
  <si>
    <t xml:space="preserve">гд горшенин денис дмитриевич говорит что уже звонили с сбербанка до праздником встречаться не готов предложил перезвонить и переговорить после </t>
  </si>
  <si>
    <t>Привлечь новых ключевых Клиентов в Банк на обслуживание.Топ Банки Клиента:ОСТАЛЬНЫЕ-100%--0%.Телефон-Горшенин Денис Дмитриевич Дата звонка КЦ в рамках «Акция.Новый Клиент»01.05.2017 Коммент:-ЛПР: Горшенин Денис Дмитриевич           -4955182175 (ЦА-ПРИВЛКЦ1-0417)</t>
  </si>
  <si>
    <t xml:space="preserve">гд до июня в отпуске гб приходящий оставил контакты буду набирать в июне </t>
  </si>
  <si>
    <t>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66600 руб. Предложить сотрудничество в рамках Спец. Предложения, провести кросс-продажи. Подробнее: http://portal.ca.sbrf.ru/CRMPortal/campaigns (ЦА-ПБ-ДСБ-0516)</t>
  </si>
  <si>
    <t>где будет открыт р с решает головной офис который находится не в кемерово</t>
  </si>
  <si>
    <t>где номера телефонов</t>
  </si>
  <si>
    <t>гела васильевич не дозвонился назначен повторный звонок</t>
  </si>
  <si>
    <t xml:space="preserve">ген директор александр попросил не звонить ему на личный номер звонить только на рабочий организация имеет счета в промсвязьбанке втб назначена встреча на в первой половине дня </t>
  </si>
  <si>
    <t>Привлечь новых ключевых Клиентов в Банк на обслуживание.Топ Банки Клиента: -. -..Телефон-9166961874 Дата звонка КЦ в рамках «Акция.Новый Клиент»07.06.2017 Коммент: ЛПР: - (ЦА-ПРИВЛКЦ6-0617)</t>
  </si>
  <si>
    <t xml:space="preserve">ген дир бас татьяна вячеславовна находиться в отпуске до произведен разговор с бух елена назначен повторный звонок на </t>
  </si>
  <si>
    <t xml:space="preserve">ген директор уходит в отпуск достигнута договоренность о повторном звонке с целью назначения встречи после г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</si>
  <si>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t>
  </si>
  <si>
    <t>ген директор царьков андрей викторович контакт не актуальный контакты искал в срм спарк искра интернет</t>
  </si>
  <si>
    <t>генеральный директор анисимов борис николаевич нет контактных данных искал в срм искра спарк интернет</t>
  </si>
  <si>
    <t xml:space="preserve">генеральный директор галкин вадим николаевич клиент обслуживается в промсвязьбанке пока все устраивает менять банк не собирается при возникновении потребности обратиться в отделение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</si>
  <si>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9109439646|+7 (910) 9439646|390422 ЦА-КМОХОТНИК-0416</t>
  </si>
  <si>
    <t xml:space="preserve">генеральный директор должикова светлана анатольевна переговоры велись с александром владимировичем зам директор клиент обслуживается в газпромбанке менять банк не собирается все устраивает в случае появления потребности обратиться сам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</si>
  <si>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89038414999|240916|+7 (4872) 24091 ЦА-КМОХОТНИК-0416</t>
  </si>
  <si>
    <t xml:space="preserve">генеральный директор екатерина викторовна телефон оптовая торговля клиент сейчас в отпуске предварительно договорились о встрече через неделю требуется повторный звонок </t>
  </si>
  <si>
    <t>Привлечь новых ключевых Клиентов в Банк на обслуживание.Топ Банки Клиента:ПРОМСВЯЗЬБАНК-100%--0%.Телефон-4956628976 Дата звонка КЦ в рамках «Акция.Новый Клиент»03.05.2017 Коммент: ЛПР: - (ЦА-ПРИВЛКЦ2-0417)</t>
  </si>
  <si>
    <t>генеральный директор петрачков олег иванович контакты отсутствуют искал в спарк искра интернет</t>
  </si>
  <si>
    <t>генеральный директор пока не в городе но возможно приедет клиент обратиться на открытие счета как только ген директор вернется</t>
  </si>
  <si>
    <t>Привлечь новых ключевых Клиентов в Банк на обслуживание.Топ Банки Клиента: -. -..Телефон-9142416475 Дата звонка КЦ в рамках «Акция.Новый Клиент»24.05.2017 Коммент:- ЛПР: - Анатолий --9142416475 (ЦА-ПРИВЛКЦ3-0517)</t>
  </si>
  <si>
    <t xml:space="preserve">генеральный директор филиппов олег валентинович клиент отсутствует в городе находится на отдыхе вернется г назначен повторный звонок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</si>
  <si>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4872711800|8121111111 | 7365149 | ЦА-КМОХОТНИК-0416</t>
  </si>
  <si>
    <t xml:space="preserve">генеральный директор щеглов сергей васильевич у клиента проверка просил перезвонить позже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</si>
  <si>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4872458505|+7 (487) 2458505|95974 ЦА-КМОХОТНИК-0416</t>
  </si>
  <si>
    <t>геннедий андреевичсказал нет потребностиюготовы сами сбер профинансировать</t>
  </si>
  <si>
    <t xml:space="preserve">гк ааа переговоры провдены в телефонном режиме на текущий момент у клиента данный вопрос закрыт расширять сотрудничество с сб рф клиент не планирует по причине отказа в кредитовании в январе года </t>
  </si>
  <si>
    <t>19.04.2016</t>
  </si>
  <si>
    <t xml:space="preserve">гк автоград наблюдается ухудшение финансового состояния </t>
  </si>
  <si>
    <t>гк автострада отказ так как клиенту ранее было отказано в кредитование причина отрицательное заключение пб пока клиент не готов возвращаться к вопросу сотрудничества с пао сбербанк россии</t>
  </si>
  <si>
    <t xml:space="preserve">гк бином работает со сбербанком через другие фирмы группы через которые проходят основные финансовые потоки </t>
  </si>
  <si>
    <t xml:space="preserve">гк бэк на комплексном обслуживании в сбербанке бик выстпает балансодержателем </t>
  </si>
  <si>
    <t>гк в которую входит тк контраст обслуживается в собственном банке приобье который принадлежит конечному бенефициару бизнеса петерману аа</t>
  </si>
  <si>
    <t xml:space="preserve">гк горилка ксб работант глезденева к </t>
  </si>
  <si>
    <t>гк имплозия ксб</t>
  </si>
  <si>
    <t>гк имплозия нет потребности</t>
  </si>
  <si>
    <t xml:space="preserve">гк инком галина александровна обслуживается в тпсб т к там все удобнее и проще по мелким компаниям а также с точки зрения выгоды по ведению счета сравнивая наши тарифы выгоднее в тпсб у организации совсем небольшие обороты отказались открывать счет у нас </t>
  </si>
  <si>
    <t>гк ип гуливанский перешли в банк уралсиб</t>
  </si>
  <si>
    <t xml:space="preserve">гк котова цкс скб клиент отражен в файле на передачу </t>
  </si>
  <si>
    <t xml:space="preserve">гк кредитуется в ком банке </t>
  </si>
  <si>
    <t>гк меди нет потребности в счете</t>
  </si>
  <si>
    <t>гк мехамания деятельность переведена на ип волкова р с открыт</t>
  </si>
  <si>
    <t>гк мехамания юл планируют закрывать деятельность переводят на ип волкова отказ от сделки</t>
  </si>
  <si>
    <t xml:space="preserve">гк ооо тариф мастер клиент занимается рализацией билетов авиа жд отказ банком т к посреднический вид деят ти не подходит по условиям кредитования интерес был в х бг на разные юл под залог недвижим </t>
  </si>
  <si>
    <t>08.07.2016</t>
  </si>
  <si>
    <t xml:space="preserve">гк промэнергобезопасность размещают депозиты кредитование не интересно факторинг не требуется </t>
  </si>
  <si>
    <t>гк рс лизинг выручка более млр за год ксб</t>
  </si>
  <si>
    <t>Клиент несоотв. Требов. Банка</t>
  </si>
  <si>
    <t>гк русский лес ксб</t>
  </si>
  <si>
    <t>гк сдс алко обратилась в банк за рефинансированием лимита на предоставление бг при положительном решении клиент готов перейти на рко в сбербанк в банке есть действующий бизнес счет по корпоративной карте</t>
  </si>
  <si>
    <t>гк сибнефть открытие счетов после одобрения кредитной заявки в кв г</t>
  </si>
  <si>
    <t>гк симбирскбалтика</t>
  </si>
  <si>
    <t xml:space="preserve">гк скайлайн готовы рассмотреть открытие счетов по компаниям назначена встреча </t>
  </si>
  <si>
    <t>Привлечь новых ключевых Клиентов в Банк на обслуживание.Топ Банки Клиента: -. -..Телефон-3412511818 Дата звонка КЦ в рамках «Акция.Новый Клиент»06.06.2017 Коммент: ЛПР: Трухин Юрий Борисович-9128548733 (ЦА-ПРИВЛКЦ3-0517)</t>
  </si>
  <si>
    <t>гк тепломаркет</t>
  </si>
  <si>
    <t xml:space="preserve">гк форум груп проведены переговоры с клиентом отказ клиента нет необходимости в р сч использует р сч в убрире у нас использует только з проект </t>
  </si>
  <si>
    <t xml:space="preserve">гл бух гусева лиля пояснила что данная компания снизила деятельность так как будет ликвидироваться </t>
  </si>
  <si>
    <t xml:space="preserve">гл бух наталья предложение по кредиту не актуально </t>
  </si>
  <si>
    <t xml:space="preserve">гл бух сообщила что удовлетворины качеством обслуживания </t>
  </si>
  <si>
    <t>23.04.2015</t>
  </si>
  <si>
    <t xml:space="preserve">гл бухгалтер по тел ольга владимировна ответила что головная организация которой они подчиняются в г москва всю филиальную сеть обязала обслуживаться в втб лпр тоже находится там встретиться нет возможности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</si>
  <si>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(3012) 237017| | 79200031277 ЦА-КМОХОТНИК-0416</t>
  </si>
  <si>
    <t xml:space="preserve">гл бух кошелева ирина ивановна ст бух финансист жилина ирина ивановна гл бух т ф финан </t>
  </si>
  <si>
    <t xml:space="preserve">гл бух светлана николаевна ответила что организация маленькая имеют р сч в мдм банке ой счет не нжен от встречи отказалась </t>
  </si>
  <si>
    <t xml:space="preserve">гл бух елена анатольевна руководство в екб работают с а банком от встречи отказ кредитами не пользуются з проекта нет желание работников получать наличкой </t>
  </si>
  <si>
    <t>гл бух наталья александровна рассказала что работают группой компаний стоун занимаются розничным лизингом это юл выполняет роль субарендатора помещения для группы компаний потребностей в кредитовании и лизинге нет относятся по выручке группы к сегменту средний крупный бизнес увеличили объем зачисления фот на млн и перевели пс в сб рф</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</si>
  <si>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64741,8 руб. Предложить сотрудничество в рамках Спец. Предложения, провести кросс-продажи. Подробнее: http://portal.ca.sbrf.ru/CRMPortal/campaigns (ЦА-ПБ-ВЕК-0516)</t>
  </si>
  <si>
    <t>главбух болеет ждем недели</t>
  </si>
  <si>
    <t>главный бухгалтер в отпуске решение принимает она ранее общались по поводу открытия р сч в сбербанке перезвонить во вторник</t>
  </si>
  <si>
    <t>главный бухгалтер сообщила что учредители организации находяться в москве и они сами выбирают банк на обслуживание поэтому отказ</t>
  </si>
  <si>
    <t>главный офис находится в г омск р с открыт в сбербанке г омска фин потоки по городам не делят смысла открывать счет в новосибирске нет</t>
  </si>
  <si>
    <t>го эквайринг автосервис и строит во счет не хотят откр в сбере др услуги не интересуют</t>
  </si>
  <si>
    <t>Отказ. Наличие кэптивного банк</t>
  </si>
  <si>
    <t>гоаорила с помошницей ком директора ольгой нет потребности в кредитовании директор на месте очень редко бывает</t>
  </si>
  <si>
    <t>говорил по телефону с данией дамировной пользуются овердрафтом в уралсибе ставка около годовых рассказал про акцию новый клиент про лояльность и бланкочасть лизинг и тд от встречи отказалась если нужно будет перезвонит так же инф отправил по ватсапу повторный выход на клиента в середине июня</t>
  </si>
  <si>
    <t>Привлечь новых ключевых Клиентов в Банк на обслуживание.Топ Банки Клиента: -. -..Телефон-9177520110 Дата звонка КЦ в рамках «Акция.Новый Клиент»24.05.2017 Коммент:- ЛПР: Хабирова  Дания  Дамировна-9177520110 (ЦА-ПРИВЛКЦ3-0517)</t>
  </si>
  <si>
    <t>говорил с бух у них все норм отправил контакты услуги не нужны</t>
  </si>
  <si>
    <t>Текст звонка клиенту: "Мы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t>
  </si>
  <si>
    <t>11.01.2016</t>
  </si>
  <si>
    <t xml:space="preserve">говорил с бухгалтером эквайринг установлен банк москвы в котором компания кредитуется менять не будут </t>
  </si>
  <si>
    <t xml:space="preserve">говорил с секретарем директора сегодня не будет перезвонить мая после </t>
  </si>
  <si>
    <t>Привлечь новых ключевых Клиентов в Банк на обслуживание.Топ Банки Клиента:МДМ-100%--0%.Телефон-3433443192 Дата звонка КЦ в рамках «Акция.Новый Клиент»03.05.2017 Коммент: ЛПР: - (ЦА-ПРИВЛКЦ2-0417)</t>
  </si>
  <si>
    <t>говорила с директором инфо донесла есть заинтерисованность в б овердрафте инфо скинула на почту обсудит со своими учреителями</t>
  </si>
  <si>
    <t>Привлечь новых ключевых Клиентов в Банк на обслуживание.Топ Банки Клиента:ГРУППА ВТБ-100%--0%.Телефон-Антонюк Дмитрий Николаевич Дата звонка КЦ в рамках «Акция.Новый Клиент»01.05.2017 Коммент:Интересует р/с в комплексе с доп-услугами вроде ОвердрафтаЛПР: Антонюк Дмитрий Николаевич          -4955437165 (ЦА-ПРИВЛКЦ1-0417)</t>
  </si>
  <si>
    <t xml:space="preserve">говорила с директором сергеем борисовичем по его словам пока потребности нет т к все планы по развитию уже реализованы ближайшем будущем не видит перспектив расширения в будущем готов получать предложения банка </t>
  </si>
  <si>
    <t>говорит дорого в другом банке дешевле в каком не сказал</t>
  </si>
  <si>
    <t>голова во владивостоке счет открыт в дальневосточном банке все устраивает тэ был необходим в супермаркет в славянке поэтому и обратились в уссурийск</t>
  </si>
  <si>
    <t xml:space="preserve">головная компания находится в иркутске все перечисления идут туда нет разрешения на открытие счета филиалом на месте </t>
  </si>
  <si>
    <t xml:space="preserve">головная орг я не дает добро на открытие счета </t>
  </si>
  <si>
    <t>головная организация в москве</t>
  </si>
  <si>
    <t xml:space="preserve">головная организация находится в барнауле счета тоже открыты в барнауле </t>
  </si>
  <si>
    <t>головная организация находится в москве сотрудничает с юникредит банком</t>
  </si>
  <si>
    <t>головное в магнитогорске решение не принимают ведутся переговоры для привлечения на з п обслуживаются в челиндбанке</t>
  </si>
  <si>
    <t>головное отделение находится в москве руководство именно там принимает решение в каком банке обслуживатся</t>
  </si>
  <si>
    <t>головной офис находится в москве есть обязательства по сети работать в одном банке инф более не раскрывают юна евгеньевна</t>
  </si>
  <si>
    <t>головной офис находится в санкт петербурге решения на местном уровне не принимаются</t>
  </si>
  <si>
    <t>19.03.2016</t>
  </si>
  <si>
    <t>гончаров владимир михайлович лпр не в городе бух работает с банкам ольга пантелеевна не хотят менять банк недавно открыли овер других продуктов нет только рко овер</t>
  </si>
  <si>
    <t xml:space="preserve">гооловное пп находится в перьми гк работают со своми менеджерами </t>
  </si>
  <si>
    <t>горгулько ирина викторовна к телефону не подходят телефон частного лица</t>
  </si>
  <si>
    <t xml:space="preserve">гордеева татьяна тиграновна директор </t>
  </si>
  <si>
    <t>22.04.2016</t>
  </si>
  <si>
    <t>городские телефоны не отвечают на протяжение недели мобильный принадлежит девушке которая никак не относится к организации и директора не знает</t>
  </si>
  <si>
    <t>гос организации счет открыть не можем</t>
  </si>
  <si>
    <t xml:space="preserve">гос учреждение не может открывать счета по своей воле </t>
  </si>
  <si>
    <t>гос учреждение открытие счета не возможно без согласования</t>
  </si>
  <si>
    <t>гос учреждение</t>
  </si>
  <si>
    <t>гособоронзаказ</t>
  </si>
  <si>
    <t xml:space="preserve">государственное учреждение отделение пенсионного фонда российской федерации по ненецкому автономному округу организационно правовая форма федеральные государственные бюджетные учреждения клиент сегмента ргс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</si>
  <si>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88185342353|+7 (81853) 42353|+7 (8 ЦА-КМОХОТНИК-0416</t>
  </si>
  <si>
    <t>готов встретиться г в банке г в первой половине дня уточнить время для встречи</t>
  </si>
  <si>
    <t>Привлечь новых ключевых Клиентов в Банк на обслуживание.Топ Банки Клиента: -. -..Телефон-8452955781 Дата звонка КЦ в рамках «Акция.Новый Клиент»06.06.2017 Коммент:- ЛПР: Цыренин Дмитрий Владимирович-8452955781 (ЦА-ПРИВЛКЦ3-0517)</t>
  </si>
  <si>
    <t>готов к сотрудничеству готов встретиться на территории у себя магазин мистер дорс бухгалтер выйдет из отпуска числа поэтому встречу делаем по времени перегорим</t>
  </si>
  <si>
    <t>Привлечь новых ключевых Клиентов в Банк на обслуживание.Топ Банки Клиента: -. -..Телефон-9080813514 Дата звонка КЦ в рамках «Акция.Новый Клиент»07.06.2017 Коммент:- ЛПР: Каримов Радик Ахметгалеевич-9080813514 (ЦА-ПРИВЛКЦ3-0517)</t>
  </si>
  <si>
    <t>готов открыть счет в сбербанке но клиент фактически проживает в барнауле и будет открывать счет именно там</t>
  </si>
  <si>
    <t xml:space="preserve">готова подойти на встречу обслуживается в вуз банке в часов </t>
  </si>
  <si>
    <t>готова рассмотреть сотрудничество но когда точно сказать не может сказала что сама обратиться в банк контакты мои у клиента есть</t>
  </si>
  <si>
    <t xml:space="preserve">готова рассмотреть сотрудничество со сбербанком при условии снижения комиссии по эквайрингу на данный момент снижение не возможно тст на сим картах оборот т р в месяц </t>
  </si>
  <si>
    <t xml:space="preserve">готовы открыть рко созвониться </t>
  </si>
  <si>
    <t>готовы перейти на обслуживани в случае выдачи гарантии клиенту был отказ т к не было подходязего обесепечения</t>
  </si>
  <si>
    <t>готовы подойдут завтра</t>
  </si>
  <si>
    <t>готовы при условии кредитования гк</t>
  </si>
  <si>
    <t xml:space="preserve">готовы рассматривать предложение выслал кп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</si>
  <si>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4852412206|412196|+7 (4852) 412196 ЦА-КМОХОТНИК-0416</t>
  </si>
  <si>
    <t xml:space="preserve">готовы рассмотреть наше предложение предстваитель сказал что обратится сам сейчас не до этого контакты передал </t>
  </si>
  <si>
    <t xml:space="preserve">готовы рассмотреть предложение сбербанка в г запланирован повторный звонок в январе клиенту отправлено кп с тарифами банка </t>
  </si>
  <si>
    <t>готовы сотрудничать только при условии рефинансирования текущего кредита который в втб но у них мы меньше предложить не можем</t>
  </si>
  <si>
    <t>готовятся к закрытию</t>
  </si>
  <si>
    <t>григорий ярославович генеральный директор назначение встречи oooangri gmail com</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</si>
  <si>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Гелетий Григорий Ярославович        -9166910243 (ЦА-ПРИВЛКЦ1-0417)</t>
  </si>
  <si>
    <t>24.05.2017</t>
  </si>
  <si>
    <t>грузореревозки пока маленький срок деятельности для кредитования</t>
  </si>
  <si>
    <t>04.06.2015</t>
  </si>
  <si>
    <t>группа авто счет закрыт по заявлению клиента отказ от сотрудничества</t>
  </si>
  <si>
    <t>группа авто счет закрыт по заявлению клиента прекращение деятельности</t>
  </si>
  <si>
    <t>группа агрохимпрома взяли кредит под в просвязьбанке рассказал про акцию по рко пока не рассматривают подобное предложение</t>
  </si>
  <si>
    <t>Привлечь новых ключевых Клиентов в Банк на обслуживание.Топ Банки Клиента:ПРОМСВЯЗЬБАНК-100%--0%.Телефон-3852590166 Дата звонка КЦ в рамках «Акция.Новый Клиент»01.05.2017 Коммент:ЛПР-Инна Владимировна,бухгалтер. Легкая заинтересованность ЛПР: - (ЦА-ПРИВЛКЦ2-0417)</t>
  </si>
  <si>
    <t xml:space="preserve">группа компании обслуживается в кубе по более выгодным тарифам </t>
  </si>
  <si>
    <t xml:space="preserve">группа компаний по другим компаниям есть р сч в сбербанка по данной компании р сч в втб переходить в сбербанк не собираются там удобнее обслуживаться проговорил акции по открытию р сч директор сказал что это им неинтресно </t>
  </si>
  <si>
    <t xml:space="preserve">группа компаний головная компания в москве вся гк обслуживается в альфа банке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</si>
  <si>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(861) 2609456|3983242 ЦА-КМОХОТНИК-0416</t>
  </si>
  <si>
    <t>группа компаний скб банк отказ от встречи менять ничего не хотят</t>
  </si>
  <si>
    <t xml:space="preserve">группа компаний алмаз холдинг фин дир зульфия говорит что на счетах в банке югра были маленькие суммы руб расчетные счета в сб рф открыты дополнительных продуктов сейчас не нужно </t>
  </si>
  <si>
    <t>группа компаний астраханский зерновой терминал каспий тэк имеют собственные средства кредит не требуется</t>
  </si>
  <si>
    <t>группа компаний газпром обслуживаются в газпромбанке указание москвы сотрудничество с другими банками не рассматривают</t>
  </si>
  <si>
    <t>группа компаний дуэт находится на индивидуальном обслуживании в уралсибе</t>
  </si>
  <si>
    <t>группа компаний дуэт полностью на обслуживание в уралсибе на льготных тарифах</t>
  </si>
  <si>
    <t>группа компаний евраз счета газпромбанка решение на местном уровне не принимаются</t>
  </si>
  <si>
    <t xml:space="preserve">группа компаний мирко потребности нет только взяли кредит в г </t>
  </si>
  <si>
    <t xml:space="preserve">группа компаний обслуживается в алтайкапиталбанке не устраивают тарифы и дбо предпочитают очное обслуживание </t>
  </si>
  <si>
    <t xml:space="preserve">группа компаний обслуживается в сбербанке в офисе </t>
  </si>
  <si>
    <t>20.09.2016</t>
  </si>
  <si>
    <t>группа связанных компаний согласие сервис комфорт наш дом кроме того все этим организации по факту объединились в одну муп сервис комфорт зп заключали но по факту сотрудников нет компания по счету не работает а все сотрудники перешли работать в муп со слов гл бухгалтера весной возможно на муп будут заключать зп но не ранее апреля мая муп сервис комфорт обслуживаются в форбанке возможно рассмотрят вопрос о переходе в сбербанк</t>
  </si>
  <si>
    <t xml:space="preserve">группа связанных предприятий ооо восторг ооо кировградская птицефабрика комплексное обслуживае в банке втб </t>
  </si>
  <si>
    <t>группой обслуж в втб строительство монтаж и отделка есть действ рефинанс переход в ближайее время не возмоен да и в принципе на рассматривают зпп на рабочих наличными по остальным зпп через альфу</t>
  </si>
  <si>
    <t xml:space="preserve">гсл группа импульс руководитель юдин а е вся группа обслуживается в скб банк эквайринг в меткомбанке менять обслуживающие банки отказ кредитование и лизинг отказ рассматривать нет потребности </t>
  </si>
  <si>
    <t xml:space="preserve">гсл акимов не лоялен к банку закрыл счет </t>
  </si>
  <si>
    <t xml:space="preserve">гсл золотое руно по кредиту просрочка свободных ден ср в нет </t>
  </si>
  <si>
    <t xml:space="preserve">гсл ооо валеофарм открытие счета в сб не планируют </t>
  </si>
  <si>
    <t xml:space="preserve">гсл ооо нерон </t>
  </si>
  <si>
    <t xml:space="preserve">гсл сысоев ав обслуж в меткомбанке </t>
  </si>
  <si>
    <t xml:space="preserve">гсл укс каменскстрой переход в сб на сегодняшний день отказ т к есть обязательства по кредитованию гсл </t>
  </si>
  <si>
    <t>гудки идут клиент не отвечает</t>
  </si>
  <si>
    <t>Привлечь новых ключевых Клиентов в Банк на обслуживание.Топ Банки Клиента:РАЙФФАЙЗЕН-100%--0%.Телефон-Андрианов Дмитрий Дмитриевич Дата звонка КЦ в рамках «Акция.Новый Клиент»01.05.2017 Коммент:в четверг в течении дняЛПР: - Татяна -                           -4957369266 (ЦА-ПРИВЛКЦ1-0417)</t>
  </si>
  <si>
    <t xml:space="preserve">гудки идут но в течении трех дней клиент не отвечает на звонки назначен повторный звонок через неделю </t>
  </si>
  <si>
    <t>Привлечь новых ключевых Клиентов в Банк на обслуживание.Топ Банки Клиента: -. -..Телефон-9805226331 Дата звонка КЦ в рамках «Акция.Новый Клиент»12.06.2017 Коммент:готова открыть счет, требуется дополнительная информация ЛПР: Синицына Яна Валерьевна-9805226331 (ЦА-ПРИВЛКЦ3-0517)</t>
  </si>
  <si>
    <t>д ть ип прекращена в ео получила выписку о прекращении д ти в качестве ип</t>
  </si>
  <si>
    <t>д ть ип прекращена статус недействующее ип</t>
  </si>
  <si>
    <t>ЕПП. Предложить договор банковского счета, у клиента есть действующая услуга торгового эквайринга (ВВБ-ОТКРСЧ7-1115)</t>
  </si>
  <si>
    <t>д ть не ведется</t>
  </si>
  <si>
    <t>д ть прекращена</t>
  </si>
  <si>
    <t>д ть приостановлена</t>
  </si>
  <si>
    <t>да</t>
  </si>
  <si>
    <t>да есть счет и з п в минбе все устраивает и тут и там ничего менять не хотят</t>
  </si>
  <si>
    <t>провести работу с клиентом, поведение говорит о возможной смене банка: выявлено Снижение СДО 1 месяц данные о втором счете в КБ:ФАКБ "ИНВЕСТТОРГБАНК" (ПАО) "ПОКРОВСКИЙ" База и скрипты расположены на \\vvb-region\$analyt-corp$\Site\Outflows\База для отработки.xlsb (ВВБ-ОТОК13062016)</t>
  </si>
  <si>
    <t xml:space="preserve">давнее сотрудничество с сиб рко зп депозиты ставки сб ниже сиба клиента не устраивают гб фина алифовна </t>
  </si>
  <si>
    <t xml:space="preserve">давно в альфа и привыкла к ним менять банк нет смысла тебм более что в альфа еще и кредит действующий взяла когда сбербанк отказал обслуживание счета в альфа р р за платежку пакет аналогичный минимальному обходится в р id пр р с основной пр б альфа банк б с с т т т т </t>
  </si>
  <si>
    <t>давно обслуживаюся к хмб банк менять не хотят</t>
  </si>
  <si>
    <t>давно работает с др банком тарифы и банк не назвал</t>
  </si>
  <si>
    <t>давно работает с другим банком тарифы устраивают переходить в сб не хочет</t>
  </si>
  <si>
    <t>давно работают с втб категорически отказываются переходить на рко договоренность на установку терминалов</t>
  </si>
  <si>
    <t xml:space="preserve">давно работают с промрегионбанк и кредит и рко отказ id пр р с основной пр б промрегионбанк б с с т т т т </t>
  </si>
  <si>
    <t>давно сотрудничает с банком москвы менять ничего не собирается отказ от работы от встречи отказ</t>
  </si>
  <si>
    <t>давно сотрудничают с другим банком переходить не будут но как только откроют новую отганизация сразу в сбер придут</t>
  </si>
  <si>
    <t>давно сотрудничают с другим банком всё устраивает менять банк не хотят</t>
  </si>
  <si>
    <t>дали актуальный номер позвонил номер оказался не актуальным перезвонить завтра</t>
  </si>
  <si>
    <t>Привлечь новых ключевых Клиентов в Банк на обслуживание.Топ Банки Клиента: -. -..Телефон-3832227716 Дата звонка КЦ в рамках «Акция.Новый Клиент»06.06.2017 Коммент:звонить ближе к вечеру. бухгалтер Ирина. ЛПР: - (ЦА-ПРИВЛКЦ4-0517)</t>
  </si>
  <si>
    <t>дамир кредитование не интересует</t>
  </si>
  <si>
    <t>даниловская магазин ленелла презентовать тарифы по рко ольга викторовна</t>
  </si>
  <si>
    <t>15.12.2016</t>
  </si>
  <si>
    <t>данная задача была выставлена на фадееву ю задача отработана фадеевой ю с клиентом назначена встреча на открытие счета на достигнута договоренность по сделкам</t>
  </si>
  <si>
    <t>Привлечь новых ключевых Клиентов в Банк на обслуживание.Топ Банки Клиента: -. -..Телефон-9620568575 Дата звонка КЦ в рамках «Акция.Новый Клиент»07.06.2017 Коммент: ЛПР: - (ЦА-ПРИВЛКЦ6-0617)</t>
  </si>
  <si>
    <t>данная компания в настоящее время работает с сетью магнит договор оформлен только в в году т е менее месяцев ранее работали с сетью метро в настоящее время договор расторгнут</t>
  </si>
  <si>
    <t>данная компания закрыта есть связанная по спарку ооо иск атлант указан мобильный телефон не взяли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</si>
  <si>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|2367067 ЦА-КМОХОТНИК-0416</t>
  </si>
  <si>
    <t>13.05.2016</t>
  </si>
  <si>
    <t>данная компания зарегистрирована и осуществляет финансово хозяйственную деятельность в г казань</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</si>
  <si>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89053334249|+7 (905) 3334249| 7499 ЦА-КМОХОТНИК-0416</t>
  </si>
  <si>
    <t xml:space="preserve">данная компания зарегистрирована и осуществляет финансово хозяйственную деятельность в г поворино воронежская обл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</si>
  <si>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89023630111|+7 (8443) 338064|+7 (9 ЦА-КМОХОТНИК-0416</t>
  </si>
  <si>
    <t>данная компания находится в стадии ликвидации по дркгим компания уже обслуживается в сбере</t>
  </si>
  <si>
    <t xml:space="preserve">данная компания не кредитуется является связанной компаниепй волгопромкомплект размещают по млн руб </t>
  </si>
  <si>
    <t xml:space="preserve">данная компания ранее обслуживалась в пао сбербанк в г закрыли рс из за негативного опыта сотрудничества с директором не соединяют никакие предложения от пао сбербанк не рассматривают </t>
  </si>
  <si>
    <t>04.04.2017</t>
  </si>
  <si>
    <t>данная компания уже имеет счет в нашем филиале</t>
  </si>
  <si>
    <t xml:space="preserve">данная ор ия относится к холдингу финансирование не актуально </t>
  </si>
  <si>
    <t>данная орг ция прекратила деятельность</t>
  </si>
  <si>
    <t xml:space="preserve">данная орг я обслуживается в челиндбанке как и гсл ип грачев проведено сравнение тарифов дешевле в стороннем банке в сб пользуются только услугой эквайринга </t>
  </si>
  <si>
    <t>данная орг я по словам директора деятельность прекратила осуществлять</t>
  </si>
  <si>
    <t xml:space="preserve">данная орг я работает с челиндбанком с года находятся на комплексном обслуживании вопрос перехода не рассматривают т к полностью устраивает обслуживание </t>
  </si>
  <si>
    <t xml:space="preserve">данная орг я территориально находится в г миассе обслуживается в челябинвестбанке переход на обслуживание не рассматривает </t>
  </si>
  <si>
    <t>данная организация больше не работает</t>
  </si>
  <si>
    <t>данная организация входит в гсл ни одна из организаций данной группы не кредитуется размещают депозиты общая сумма размещенных депозитов по гсл более млн ру потребности в заемных ср ах нет</t>
  </si>
  <si>
    <t>данная организация входит в консолидированную группу тд рубеж которая относиться к крупному бизнесу так же невозможно дозвониться по контакту из срм на протяжение нескольких дней в спарк указан тот же номер телефона что и в срм</t>
  </si>
  <si>
    <t>ПРОБЛЕМНЫЕ БАНКИ! Провести встречу с  клиентом, имеющим счет в АКБ "ВЕК" связи с отзывом у банка лицензии. Количество контрагентов 5, объем оборотов за 6 месяцев составляет 156420,66 руб. Предложить сотрудничество в рамках Спец. Предложения, провести кросс-продажи. Подробнее: http://portal.ca.sbrf.ru/CRMPortal/campaigns (ЦА-ПБ-ВЕК-0516)</t>
  </si>
  <si>
    <t xml:space="preserve">данная организация закрыта есть другая по ней работает с овердрафтом баракина ксения александровна на серебрянековской она км у учредителя просрочка по карте физ лица </t>
  </si>
  <si>
    <t>данная организация зарегистрирована и фактически находится в г уфа действующий руководитель веремеев александр сергеевич никаких актуальных контактов нет в дубль гис и спарк в googl указана московская компания магистраль</t>
  </si>
  <si>
    <t>20.02.2016</t>
  </si>
  <si>
    <t xml:space="preserve">данная организация имеет в г астрахани только юр адрес ооо мэнс деятельность ведет в челябинской области г магнитогорск ул красноармейская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</si>
  <si>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(3519) 390242|3485644608 | 262 ЦА-КМОХОТНИК-0416</t>
  </si>
  <si>
    <t>данная организация ликвидирована</t>
  </si>
  <si>
    <t>Организовать встречу с клиентов для привлечение на обслуживание (ПБ-ПРИВЛКЛ-1015)</t>
  </si>
  <si>
    <t>данная организация ликвидирована сотрудничество с другой организацией сцнк в лице данного директора по тэ</t>
  </si>
  <si>
    <t xml:space="preserve">данная организация нах ся на комплексном обслуживании в убрире переход в сторонний банк не рассматривают </t>
  </si>
  <si>
    <t xml:space="preserve">данная организация находится в г курск и обслуживается в оао промсвязьбанк в г челябинске находится обособленное подразделение директором которого является сентякова е в решение о сотрудничестве с банками она не принимает открытие р с в г челябинске не требуется </t>
  </si>
  <si>
    <t>данная организация находится вгороде киров со сбербанком не работает и не сотрудничает у него нет интереса к ьанку сотрудничество не рассматривает</t>
  </si>
  <si>
    <t xml:space="preserve">данная организация находится на комплексе в челиндбанке частично работают с убриром переход в сб не рассматривают </t>
  </si>
  <si>
    <t xml:space="preserve">данная организация не ведет деятельность уже с года </t>
  </si>
  <si>
    <t xml:space="preserve">данная организация не работает договор зпп расторгнут в годую есть договоренность по сотрудничеству по другой организации на зпп фот тыс руб </t>
  </si>
  <si>
    <t>данная организация переформатировалась и закрыли счет другая ооо партизан с другим инн и кпп</t>
  </si>
  <si>
    <t>данная услуга не интересна тк занимаются разовыми поставками</t>
  </si>
  <si>
    <t>данная услуга не интересует</t>
  </si>
  <si>
    <t xml:space="preserve">данного клиента нет возможности найти клиенту года согласно спарк и контакты в программах отсутствуют место ведения бизнеса не находиться </t>
  </si>
  <si>
    <t>11.04.2017</t>
  </si>
  <si>
    <t>данное ип ликвидированно</t>
  </si>
  <si>
    <t>данное ооо ликвидировано договор на зарплатный проект расторгнут</t>
  </si>
  <si>
    <t xml:space="preserve">данное предложение интересно сейчас находится в командировке неудобно было говорить перезв в пн </t>
  </si>
  <si>
    <t>Привлечь новых ключевых Клиентов в Банк на обслуживание.Топ Банки Клиента:ГРУППА ВТБ-100%--0%.Телефон-9169498240 Дата звонка КЦ в рамках «Акция.Новый Клиент»24.05.2017 Коммент: ЛПР: - (ЦА-ПРИВЛКЦ2-0417)</t>
  </si>
  <si>
    <t xml:space="preserve">данное предложение не заинтересовало </t>
  </si>
  <si>
    <t>данное предложение не интересно</t>
  </si>
  <si>
    <t>данное предложение не интересно для клиента</t>
  </si>
  <si>
    <t>данное предприятие в рамках з п договора с сб рф не работает</t>
  </si>
  <si>
    <t>данное предприятие ликвидировано</t>
  </si>
  <si>
    <t xml:space="preserve">данное предприятие реарганизованно в ооо завад нефтепромысловых оборудования уником предприятие обслуживаеся в сб </t>
  </si>
  <si>
    <t xml:space="preserve">данное предприятие является бюджетной организацией привлечение на рко не возможно т к обслуживаются через уфк </t>
  </si>
  <si>
    <t>данному клиенту пфм заблокировал счет указанные продукты предложить не можем</t>
  </si>
  <si>
    <t>данную организацию не планируют пока переводить в сб работают по другой орг в сб пользуются услугами банка</t>
  </si>
  <si>
    <t>Привлечь новых ключевых Клиентов в Банк на обслуживание.Топ Банки Клиента: -. -..Телефон-4012791116 Дата звонка КЦ в рамках «Акция.Новый Клиент»12.06.2017 Коммент:- ЛПР: Бельницкая ольга викторовна-4012791116 (ЦА-ПРИВЛКЦ3-0517)</t>
  </si>
  <si>
    <t>данные актуализированы</t>
  </si>
  <si>
    <t>данные актуализированы довенрительные отношения установлены</t>
  </si>
  <si>
    <t>данные актуализированы доверительные отношения установлены</t>
  </si>
  <si>
    <t>данные актуализировны</t>
  </si>
  <si>
    <t>29.04.2015</t>
  </si>
  <si>
    <t>данные в спарке и интернет не найдены</t>
  </si>
  <si>
    <t>данные вопросы решает только учредитель он сейчас в отъезде повторный звонок в середине июня</t>
  </si>
  <si>
    <t>Привлечь новых ключевых Клиентов в Банк на обслуживание.Топ Банки Клиента: -. -..Телефон-9375184229 Дата звонка КЦ в рамках «Акция.Новый Клиент»24.05.2017 Коммент:- ЛПР: - Зоя Александровна-9375184229 (ЦА-ПРИВЛКЦ3-0517)</t>
  </si>
  <si>
    <t>данные контакты не актуальны проверены в интернет спарк прайм</t>
  </si>
  <si>
    <t>данные контакты принадлежат журналу самый сок</t>
  </si>
  <si>
    <t>данные контакты указаны не верно поиск в интернете результата не принес</t>
  </si>
  <si>
    <t>данные не актуальны номер не существует</t>
  </si>
  <si>
    <t>11.12.2015</t>
  </si>
  <si>
    <t>данные не корректны</t>
  </si>
  <si>
    <t>данные не корректные короткие гудки в течении х дней</t>
  </si>
  <si>
    <t>данные некорректны</t>
  </si>
  <si>
    <t>данные номер не существует других контактов клиента нет</t>
  </si>
  <si>
    <t>данные номера не отвечают нигде ни в спарке ни в интернете ни в гисе нет</t>
  </si>
  <si>
    <t>данные по спарк челябинская обл г челябинск ул постышева д по данному адресу зарегистрировано компаний отчет по адресу в спарк по данным фнс на адрес челябинская обл челябинск г постышева ул дом владение указан в качестве места нахождения при государственной регистрации у юридических лиц руководитель иванова ирина александровна генеральный директор статус в компании учредителя у двоих по одной компании ранее дозванивалась по номеру сейчас нет связи с клиентом</t>
  </si>
  <si>
    <t xml:space="preserve">данные спарка статус прекратило деятельность при присоединении егрюл сообщения о принятии решения о реорганизации </t>
  </si>
  <si>
    <t>данные телефонов в спарке не отвечают</t>
  </si>
  <si>
    <t>данные физ лица не причастного к ип</t>
  </si>
  <si>
    <t>данный бизнес явл стартапом и для финансирования сейчас ищут диньги счетв уралсибе потому что дешевле готовы подумать о переходе когда проект полносью заработает и пойдут обороты</t>
  </si>
  <si>
    <t>данный вид связи не доступен для абонента</t>
  </si>
  <si>
    <t xml:space="preserve">данный вид связи не доступен для абонента счет работает эквайринг есть </t>
  </si>
  <si>
    <t>данный вид связи недоступен для абоента гмц росстата руководитель кунцевич александр станиславович генеральный директор егрюл статус</t>
  </si>
  <si>
    <t>данный вид связи недоступен для абонента</t>
  </si>
  <si>
    <t>данный вид связи недоступен для абонента счет закрыт в марте</t>
  </si>
  <si>
    <t>данный вопрос необходимо обсуждать с директорм находиться в отпуске повторно перезвонить данные компании данные компании e mail l dook ngs ru book ngs ru руководитель рогаткин андрей юрьевич с</t>
  </si>
  <si>
    <t>данный клиент готов подумать над условиями которые ему предлагает наш банк взял время подумать</t>
  </si>
  <si>
    <t>Привлечь новых ключевых Клиентов в Банк на обслуживание.Топ Банки Клиента:РАЙФФАЙЗЕН-100%--0%.Телефон-4958490017 Дата звонка КЦ в рамках «Акция.Новый Клиент»03.05.2017 Коммент:звонить после 20 мая, отсутствовать будет после праздников ЛПР: Петров Алексей Иванович-4958490017 (ЦА-ПРИВЛКЦ1-0417)</t>
  </si>
  <si>
    <t xml:space="preserve">данный клиент закрыл р с г зарплатного проекта у этого клиента в саратовском отделении нет имеющий в базе контактный телефон не доступен </t>
  </si>
  <si>
    <t xml:space="preserve">данный клиент находится в проработке у км резниковой е м повторная задача выставлена км дубль </t>
  </si>
  <si>
    <t>01.10.2016</t>
  </si>
  <si>
    <t xml:space="preserve">данный клиент не является действующим клиентом банка проведены переговоры с клиентом не руководитель контакты руководителя отказались предоставлять условия по рко обслуживанию не устраивают нашего банка у них на данный момент гораздо дешевле банк менять не будут </t>
  </si>
  <si>
    <t xml:space="preserve">данный клиент обслуживается в межторгэнергобанке наши тарифы и комиссии по рко проигрывают тому что может предложить банк конкурент но клиента заинтересовало быстрое зачисление денежных средств стабильная работа банка клиент попросил отправить на почту тарифы банка ещё раз всё обдумать и ближе к ым числам мая сказали можно будет перезвонить т к рассматривают ещё ва банка для открытия ещё одно счёта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</si>
  <si>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Карнаков Вячеслав Владимирович     -9137523976 (ЦА-ПРИВЛКЦ1-0417)</t>
  </si>
  <si>
    <t xml:space="preserve">данный клиент обслуживается в челиндбанке переводить рко в сбербанк не планирует </t>
  </si>
  <si>
    <t xml:space="preserve">данный клиент относится к сегменту гос сектор выставлена задача на перезакрепление </t>
  </si>
  <si>
    <t xml:space="preserve">данный клиент полностью перевёл обороты в кб сбербанк кредитующейся клиент </t>
  </si>
  <si>
    <t>данный клиент уже сотрудничает со сбербанком заключен с нами эквайринг на точках в настоящее время пока расширяться не планирует другие продукты банка пока не интересны</t>
  </si>
  <si>
    <t>24.03.2017</t>
  </si>
  <si>
    <t>данный контакт из спарк неверный данной организации по этому номеру нет</t>
  </si>
  <si>
    <t>данный контакт не корректен не удаётся дозвониться до клиента</t>
  </si>
  <si>
    <t>данный контактный номер не актуальный</t>
  </si>
  <si>
    <t>данный момент в закл договора по откр рснет потре</t>
  </si>
  <si>
    <t xml:space="preserve">данный номер телефона не отвечает в спарке инфомация отсутствует </t>
  </si>
  <si>
    <t>данный номер телефона не отвечает в течении дня</t>
  </si>
  <si>
    <t xml:space="preserve">данный продукт не интересен клиенту </t>
  </si>
  <si>
    <t xml:space="preserve">данный телефон выключен в спарке номеров нет </t>
  </si>
  <si>
    <t xml:space="preserve">данный телефон не актуален поиск результатов не дал сабуров андрей олегович </t>
  </si>
  <si>
    <t>данный телефон не работает другой информации по контактам нет</t>
  </si>
  <si>
    <t>данных для связит спарк гиз твой клиент интернет</t>
  </si>
  <si>
    <t>данных нет</t>
  </si>
  <si>
    <t xml:space="preserve">дано согласие на открытие р счета и подключение сббол после </t>
  </si>
  <si>
    <t xml:space="preserve">даны тарифы проконсультирован предложено страхование карт бланш и зп </t>
  </si>
  <si>
    <t>дарья в отпуске</t>
  </si>
  <si>
    <t>дата закрытия счета ип иванова а в закрыто экв переоформили на ип полыхатая оксана в связи с переоформлением бизнеса на нее</t>
  </si>
  <si>
    <t>дата окончания плана проставлена не корректно назначить повторный звонок после мая</t>
  </si>
  <si>
    <t>Привлечь новых ключевых Клиентов в Банк на обслуживание.Топ Банки Клиента:РАЙФФАЙЗЕН-55%РОСБАНК-45%.Телефон- Дата звонка КЦ в рамках «Акция.Новый Клиент»01.05.2017 Коммент:Звонить после 15-го маяЛПР: Леонова Надежда Генриховна          -9114022242 (ЦА-ПРИВЛКЦ1-0417)</t>
  </si>
  <si>
    <t xml:space="preserve">два счета в сбербанке других нет </t>
  </si>
  <si>
    <t>провести работу с клиентом, поведение говорит о возможной смене банка: выявлено Снижение СДО 1 месяц данные о втором счете в КБ:ПАО "БАНК УРАЛСИБ" База и скрипты расположены на \\vvb-region\$analyt-corp$\Site\Outflows\База для отработки.xlsb (ВВБ-ОТОК13062016)</t>
  </si>
  <si>
    <t xml:space="preserve">дважды номер занят недозвонился </t>
  </si>
  <si>
    <t xml:space="preserve">две организации одна в втб вторую хочет к нам открытие счета приедет до конца месяца </t>
  </si>
  <si>
    <t>двойная бухгалтерия</t>
  </si>
  <si>
    <t>Предложить открытие расчетного счета, у клиента есть зарплатный проект (ВВБ-ОТКРСЧ8-1015)</t>
  </si>
  <si>
    <t>дев дит</t>
  </si>
  <si>
    <t>действующее</t>
  </si>
  <si>
    <t xml:space="preserve">действующее егрюл сообщения о принятии решения о ликвидации вестник государственной регистрации </t>
  </si>
  <si>
    <t xml:space="preserve">действующее егрюл сообщения о принятии решения о реорганизации вестник государственной регистрации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</si>
  <si>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(932) 2310551|2222222222 | 157 ЦА-КМОХОТНИК-0416</t>
  </si>
  <si>
    <t>действующее рко в сб</t>
  </si>
  <si>
    <t>действующее рко в сб прочие продукты на данный момент не интересуют</t>
  </si>
  <si>
    <t>действующее рко в сб прочие услуги не интересуют</t>
  </si>
  <si>
    <t>действующий клиент банка</t>
  </si>
  <si>
    <t>действующий клиент банка имеются р с в рублях и в валюте доллар сша</t>
  </si>
  <si>
    <t>действующий рко в сб</t>
  </si>
  <si>
    <t>действующий ссчет в сб</t>
  </si>
  <si>
    <t xml:space="preserve">действующий тариф по эквайрингу просчитывается по калькулятору </t>
  </si>
  <si>
    <t>действующих контактов не найдено</t>
  </si>
  <si>
    <t>действующих контактов нет интернет спарк дубль гис</t>
  </si>
  <si>
    <t>17.08.2016</t>
  </si>
  <si>
    <t>дейтельность не ведется в продуктах сейчас не нуждаются</t>
  </si>
  <si>
    <t xml:space="preserve">декабрь </t>
  </si>
  <si>
    <t>деление бизнеса в разных кб</t>
  </si>
  <si>
    <t xml:space="preserve">денежные средства не требуются </t>
  </si>
  <si>
    <t>денежные средства по эквайрингу уходят солид банк где клиент кредитуется мы не можем предложить клиенту необходимую ему схему кредитования</t>
  </si>
  <si>
    <t>денежные средства со счета не снимают</t>
  </si>
  <si>
    <t>денис геннадьевич отказался от сотрудничества в тек момент сотрудничает с втб бвнком куб оао исп з проект кредитуется овердрафт менять банки на сб не станут т к по кредитам ниже куб используется по категоричному требованию контрагента</t>
  </si>
  <si>
    <t>деньги нужны</t>
  </si>
  <si>
    <t xml:space="preserve">департамент при правительстве масарской области началньинк бывший руководитель гу мчс не лоялен к сбербанку обслуживаются в газбанке втб открытие счетов не возможно по бюджетному кодексу все расчеты проводятся через уфк </t>
  </si>
  <si>
    <t>депозит кредит лизинг зпп эквайринг страхование коробка ничего не надо</t>
  </si>
  <si>
    <t>депозиты не интересуют</t>
  </si>
  <si>
    <t>держит расчетный счет в мдм банке имеет там кредит</t>
  </si>
  <si>
    <t>десна наталия александровна нет необходимости в услугах банка</t>
  </si>
  <si>
    <t>деят оптов торговля фруктами работаю плотно с др банком более ти лет весь процесс отлажен менять банк категорично не хотят есть инкас через др банк раб компании все обороты в др банке был печальный опыт в сбербанке даже вспоминать не хотят</t>
  </si>
  <si>
    <t>деят розн торговля обувь в тендерах не участвуют р сч в др банке переходить категоричепски не будут у бухг не сложились отношения со сбербанком го предл зарпл проект нет необх т к продавцы все время меняются</t>
  </si>
  <si>
    <t>деят ть не ведет</t>
  </si>
  <si>
    <t>деятельност ь приостановлена</t>
  </si>
  <si>
    <t>деятельности пока нет</t>
  </si>
  <si>
    <t>деятельности сейчас не ведут</t>
  </si>
  <si>
    <t>деятельностт не ведется</t>
  </si>
  <si>
    <t>деятельность орг иии не осуществляется</t>
  </si>
  <si>
    <t>05.05.2015</t>
  </si>
  <si>
    <t>деятельность ведет в г ижевск ближайшее обслуживающее отделение знает</t>
  </si>
  <si>
    <t>деятельность ведется в саратове</t>
  </si>
  <si>
    <t>деятельность ведется на территории г саратов</t>
  </si>
  <si>
    <t>ПРОБЛЕМНЫЕ БАНКИ! Провести встречу с  клиентом, имеющим счет в АКБ "ВЕК" связи с отзывом у банка лицензии. Количество контрагентов 35, объем оборотов за 6 месяцев составляет 7176409,2 руб. Предложить сотрудничество в рамках Спец. Предложения, провести кросс-продажи. Подробнее: http://portal.ca.sbrf.ru/CRMPortal/campaigns (ЦА-ПБ-ВЕК-0516)</t>
  </si>
  <si>
    <t>деятельность ведется не в перми предложение не заинтересовало отказ</t>
  </si>
  <si>
    <t>деятельность ведут в г набережные челны если и надумают то конечно в челнах надежда галимхановна</t>
  </si>
  <si>
    <t>деятельность временно приостановлена</t>
  </si>
  <si>
    <t>деятельность временно сократили в открытии счета не нуждаются</t>
  </si>
  <si>
    <t>деятельность закончилась предприятие реаргонизовано</t>
  </si>
  <si>
    <t>24.09.2016</t>
  </si>
  <si>
    <t>деятельность закрыла</t>
  </si>
  <si>
    <t>деятельность закрыта</t>
  </si>
  <si>
    <t>деятельность закрыта ип ликвидирован</t>
  </si>
  <si>
    <t>деятельность закрыта ип ликвидировано</t>
  </si>
  <si>
    <t xml:space="preserve">деятельность закрыта потребность в рко не требуется </t>
  </si>
  <si>
    <t>деятельность и счет закрыли</t>
  </si>
  <si>
    <t xml:space="preserve">деятельность ип не ведется клиент находится на службе по контракту </t>
  </si>
  <si>
    <t>деятельность ип прекращена</t>
  </si>
  <si>
    <t>деятельность ип сократил все обороты проходят по р сч в сбербанке</t>
  </si>
  <si>
    <t>деятельность ип фактически не ведется</t>
  </si>
  <si>
    <t>деятельность как ип ликвидировала в рко не заинтересована</t>
  </si>
  <si>
    <t xml:space="preserve">деятельность клиента грузоперевозки пользуется продуктами банка рко сббол корпоративную карту планирует открыть как только начнут поступать средства </t>
  </si>
  <si>
    <t>деятельность клиента грузоперевозки рко сббол тп базис</t>
  </si>
  <si>
    <t>деятельность клиента приостанавливается торговля газетами и журналами</t>
  </si>
  <si>
    <t xml:space="preserve">деятельность компании практически не ведется с сетями работают мало в основном с локальной сетью </t>
  </si>
  <si>
    <t>деятельность ликвидирована</t>
  </si>
  <si>
    <t xml:space="preserve">деятельность на стадии закрытия потребность в рко отсутствует </t>
  </si>
  <si>
    <t>деятельность на территории курской области переведена на другое юр лицо клиент сетевой выручку зачисляют на счет головной организации</t>
  </si>
  <si>
    <t xml:space="preserve">деятельность не ведет </t>
  </si>
  <si>
    <t>деятельность не ведет р с не требуется</t>
  </si>
  <si>
    <t>деятельность не ведется</t>
  </si>
  <si>
    <t xml:space="preserve">деятельность не ведется </t>
  </si>
  <si>
    <t>17.02.2016</t>
  </si>
  <si>
    <t>деятельность не ведется идет процедура банкроства</t>
  </si>
  <si>
    <t>деятельность не ведется оргаенизацию будут закрывать</t>
  </si>
  <si>
    <t>деятельность не ведется по р сч нет движения с мая г трубку не берут</t>
  </si>
  <si>
    <t>деятельность не ведется прекращена полностью</t>
  </si>
  <si>
    <t>деятельность не ведется р счет не нужен</t>
  </si>
  <si>
    <t>деятельность не ведется согласно данным ео ликвидировано</t>
  </si>
  <si>
    <t>деятельность не ведется счет закрыт</t>
  </si>
  <si>
    <t>деятельность не ведется счет закрыт открывать нет необходимости</t>
  </si>
  <si>
    <t>деятельность не ведется как ип</t>
  </si>
  <si>
    <t xml:space="preserve">деятельность не ведется уже </t>
  </si>
  <si>
    <t xml:space="preserve">деятельность не ведёт в рко нет необходимости </t>
  </si>
  <si>
    <t>деятельность не ведётся счёт закрыт и в дальнейшем не планируют открывать счёт</t>
  </si>
  <si>
    <t>деятельность не ведётся нет потребности в р с</t>
  </si>
  <si>
    <t>деятельность не ведут</t>
  </si>
  <si>
    <t>деятельность не велась</t>
  </si>
  <si>
    <t>деятельность не осущ ся</t>
  </si>
  <si>
    <t>деятельность не предусматривает присутствие эквайринга</t>
  </si>
  <si>
    <t>деятельность не функционирует</t>
  </si>
  <si>
    <t>15.02.2016</t>
  </si>
  <si>
    <t>деятельность носит сезонный характер</t>
  </si>
  <si>
    <t>деятельность ооо не ведется</t>
  </si>
  <si>
    <t>деятельность ооо приостановлена</t>
  </si>
  <si>
    <t>деятельность орг ции фактически прекращена</t>
  </si>
  <si>
    <t>деятельность организации ликвидирована</t>
  </si>
  <si>
    <t xml:space="preserve">деятельность организации прекращается с встает новая орг ция ооо автобрат планируется геолакация на с целью изучения клиента </t>
  </si>
  <si>
    <t>25.08.2016</t>
  </si>
  <si>
    <t>деятельность организации прекращена</t>
  </si>
  <si>
    <t>деятельность организации прекращена расчетный счет не нужен</t>
  </si>
  <si>
    <t xml:space="preserve">деятельность организации признана эктремистской операции по р с не проводятся </t>
  </si>
  <si>
    <t xml:space="preserve">деятельность организации со слов клиента временно приостановлена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</si>
  <si>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89061742645|+7 (906) 1742645| | 7 ЦА-КМОХОТНИК-0416</t>
  </si>
  <si>
    <t>деятельность осуществляется на территории г саратов</t>
  </si>
  <si>
    <t>ПРОБЛЕМНЫЕ БАНКИ! Провести встречу с  клиентом, имеющим счет в АКБ "ВЕК" связи с отзывом у банка лицензии. Количество контрагентов 28, объем оборотов за 6 месяцев составляет 5628063,04 руб. Предложить сотрудничество в рамках Спец. Предложения, провести кросс-продажи. Подробнее: http://portal.ca.sbrf.ru/CRMPortal/campaigns (ЦА-ПБ-ВЕК-0516)</t>
  </si>
  <si>
    <t>деятельность осуществяется на территории г саратов</t>
  </si>
  <si>
    <t>ПРОБЛЕМНЫЕ БАНКИ! Провести встречу с  клиентом, имеющим счет в АКБ "ВЕК" связи с отзывом у банка лицензии. Количество контрагентов 13, объем оборотов за 6 месяцев составляет 9815682,34 руб. Предложить сотрудничество в рамках Спец. Предложения, провести кросс-продажи. Подробнее: http://portal.ca.sbrf.ru/CRMPortal/campaigns (ЦА-ПБ-ВЕК-0516)</t>
  </si>
  <si>
    <t>деятельность осуществяется на территории саратова</t>
  </si>
  <si>
    <t>ПРОБЛЕМНЫЕ БАНКИ! Провести встречу с  клиентом, имеющим счет в АКБ "ВЕК" связи с отзывом у банка лицензии. Количество контрагентов 66, объем оборотов за 6 месяцев составляет 78611888,36 руб. Предложить сотрудничество в рамках Спец. Предложения, провести кросс-продажи. Подробнее: http://portal.ca.sbrf.ru/CRMPortal/campaigns (ЦА-ПБ-ВЕК-0516)</t>
  </si>
  <si>
    <t xml:space="preserve">деятельность переведена на другую компанию назначена встреча на г контактное лицо мищенко а в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</si>
  <si>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8652912878|641488|333090|+7 (8652) ЦА-КМОХОТНИК-0416</t>
  </si>
  <si>
    <t>деятельность по данному ип не ведется кредитами не пользуется доп продукты не требуются</t>
  </si>
  <si>
    <t>Провести переговоры с клиентами, состоящими в группах связанных заемщиков для увеличения глубины отношений в рамках антикризисного плана. (УБ-РКО-0915)</t>
  </si>
  <si>
    <t>деятельность по ооо не ведется приостановлена</t>
  </si>
  <si>
    <t>деятельность по организации прекращена</t>
  </si>
  <si>
    <t>деятельность по созданию и использованию баз данных и информационных ресурсов разговаривали с николаем валерьевичем специалист по работе с банками н в пояснил что компания большая численность более человек по рко депозитам и зп проектам работают с разными банками выбирают лучшие условия сб не исключают но пока не нашли ничего интересного для себя стоимость рко устраивает интернет банк также перечисления по зп проекту и в подотчет идут под депозиты размещают там где выше ставка уточнила про кредитование не используют заемные средства п</t>
  </si>
  <si>
    <t>Привлечь новых ключевых Клиентов в Банк на обслуживание.Топ Банки Клиента: -. -..Телефон-3812948588 Дата звонка КЦ в рамках «Акция.Новый Клиент»06.06.2017 Коммент:ждет звонка ЛПР: Безверхий Владимир Владимирович-3812948588 (ЦА-ПРИВЛКЦ3-0517)</t>
  </si>
  <si>
    <t>деятельность по счету преостановлена информация о смене дир и реорганизации в форме присоеденения к др ооо</t>
  </si>
  <si>
    <t xml:space="preserve">деятельность пока не ведется потребности в услугах банка нет возобновлять планирует но пока не знает когда </t>
  </si>
  <si>
    <t xml:space="preserve">деятельность предпримательскую завершили потребности нет в услугах банка </t>
  </si>
  <si>
    <t xml:space="preserve">деятельность прекращена </t>
  </si>
  <si>
    <t>деятельность прекращена договор недействующий</t>
  </si>
  <si>
    <t>деятельность прекращена зп и счета закрыты нет продуктов в бк</t>
  </si>
  <si>
    <t>деятельность прекращена ип закрыто</t>
  </si>
  <si>
    <t>деятельность прекращена клиент как ип не работает</t>
  </si>
  <si>
    <t>Клиент не соотв. требов. банка</t>
  </si>
  <si>
    <t>25.11.2016</t>
  </si>
  <si>
    <t xml:space="preserve">деятельность прекращена общалась с бух </t>
  </si>
  <si>
    <t>деятельность прекращена по данным ео организация ликвидирована</t>
  </si>
  <si>
    <t xml:space="preserve">деятельность прекращена в связи с реорганизацией непогашенная задолженность перед ифнс сотрудничество невозможно </t>
  </si>
  <si>
    <t>деятельность приостанволена</t>
  </si>
  <si>
    <t>деятельность приостановлена</t>
  </si>
  <si>
    <t>деятельность приостановлена в втб</t>
  </si>
  <si>
    <t>деятельность приостановлена до какого времени сложно сказать</t>
  </si>
  <si>
    <t>деятельность приостановлена р сч не нужен</t>
  </si>
  <si>
    <t>деятельность пркращена полностью</t>
  </si>
  <si>
    <t>деятельность рекламных агенств зк не интересен сотрудник</t>
  </si>
  <si>
    <t xml:space="preserve">деятельность ресторанов и кафе большая чсть выручки наличными сотрудников ок чел зп соответственно выдает наличными рко в сбербанке не устраивают тарифы </t>
  </si>
  <si>
    <t>деятельность сворачивают потребности нет</t>
  </si>
  <si>
    <t>деятельность сезонная счет открыт</t>
  </si>
  <si>
    <t>деятельность у клиента приостановлена поданы документы на закрытие ооо</t>
  </si>
  <si>
    <t>деятельность экв не требует</t>
  </si>
  <si>
    <t>джавид алиевич фин дир рс будут открывать только с кредитом нет смысла платить за счета в понед с ч созвон</t>
  </si>
  <si>
    <t>диброва марина геннадьевна во внешних источниках контакты не найдены</t>
  </si>
  <si>
    <t xml:space="preserve">дидик александр сергеевич провел переговоры с бух ом клиент доволен обслуживанием в россельхозе не планирует смену банка открытие доп счетов </t>
  </si>
  <si>
    <t>Привлечь новых ключевых Клиентов в Банк на обслуживание.Топ Банки Клиента:РОССЕЛЬХОЗБАНК-40%ГРУППА ВТБ-60%.Телефон- Дата звонка КЦ в рамках «Акция.Новый Клиент»01.05.2017 Коммент: ЛПР: Дидик Александр Сергеевич          -4959700169 (ЦА-ПРИВЛКЦ1-0417)</t>
  </si>
  <si>
    <t xml:space="preserve">динисламов левон геворгиевич думает </t>
  </si>
  <si>
    <t>дир р иост дмитрий юрьевич бухг р не хочет уходить в др банк два счета не нужно от встречи отказался</t>
  </si>
  <si>
    <t xml:space="preserve">директор азаров с н моб тел проведена встреча по консультированию по основным продуктам и услугам банка назначена встреча для открытия бизнес счета и спец счета поставщика установлены доверительные отношения кл менеджер кирюхина г и </t>
  </si>
  <si>
    <t>директор алевтина владимировна клиент сегмента крупный компаний где директор является собственником и руководителем половина из них уже закрыты часть на которых висит исполнительное производство фигурирующие телефоны либо отвечает мужчина либо не работают либо клиент не отвечает пру гудков и сброс</t>
  </si>
  <si>
    <t xml:space="preserve">директор алимов владимир сергеевич клиент обслуживается в другом банке пока все устраивает менять банк в ближайшее время не планирует в случае появления потребности обратиться сам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</si>
  <si>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4872405464|89202713380|+7 (920) 27 ЦА-КМОХОТНИК-0416</t>
  </si>
  <si>
    <t>директор астапенко сергей михайлович телефон по данным номерам тел никто не отвечает в др источниках сми номер не найден</t>
  </si>
  <si>
    <t xml:space="preserve">директор болеет попросила перезвонить на след неделе назначен звонок на </t>
  </si>
  <si>
    <t>13.04.2017</t>
  </si>
  <si>
    <t xml:space="preserve">директор бубнова светлана николаевна клиент готов сотрудничать со сбербанком интересует рко и эквайринг назначена встреча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</si>
  <si>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(960) 6066363|6100992 | 434171 ЦА-КМОХОТНИК-0416</t>
  </si>
  <si>
    <t>директор будет завтра к перезвонить</t>
  </si>
  <si>
    <t>Привлечь новых ключевых Клиентов в Банк на обслуживание.Топ Банки Клиента: -. -..Телефон-3832064208 Дата звонка КЦ в рамках «Акция.Новый Клиент»06.06.2017 Коммент: ЛПР: 3832132575- (ЦА-ПРИВЛКЦ4-0517)</t>
  </si>
  <si>
    <t xml:space="preserve">директор будет на месте </t>
  </si>
  <si>
    <t>директор будет после праздников данные компании данные компании e mail holod holod nsk ru руководитель шеремет иван павлович директор</t>
  </si>
  <si>
    <t>директор был занят повторный звонок мая</t>
  </si>
  <si>
    <t>Привлечь новых ключевых Клиентов в Банк на обслуживание.Топ Банки Клиента:РАЙФФАЙЗЕН-73%УБРИР-27%.Телефон- Дата звонка КЦ в рамках «Акция.Новый Клиент»01.05.2017 Коммент:-ЛПР: Путкарадзе Зураб Гиулиевич          -9655148870 (ЦА-ПРИВЛКЦ1-0417)</t>
  </si>
  <si>
    <t xml:space="preserve">директор в данный момен находится в отпуске будут только после назанчен повторный звонок тк данными вопросами занимается именно она </t>
  </si>
  <si>
    <t>директор в командировке будет через дней уточнить про встречу и кп</t>
  </si>
  <si>
    <t xml:space="preserve">директор в командировке от встречи отказался </t>
  </si>
  <si>
    <t xml:space="preserve">директор в настоящее время не будет переходить в сбербанк так как доволен обслуживающими банками финансирование не нужно </t>
  </si>
  <si>
    <t>Привлечь новых ключевых Клиентов в Банк на обслуживание.Топ Банки Клиента:ГРУППА ВТБ-100%--0%.Телефон-4959873470 Дата звонка КЦ в рамках «Акция.Новый Клиент»01.05.2017 Коммент: ЛПР: Сучков Михаил Владимирович-4959873470 (ЦА-ПРИВЛКЦ1-0417)</t>
  </si>
  <si>
    <t xml:space="preserve">директор в отпуске звонок </t>
  </si>
  <si>
    <t xml:space="preserve">директор в отпуске назначен повторный звонок </t>
  </si>
  <si>
    <t xml:space="preserve">директор в отпуске разговаривала с верой николаевной в кредитовании потребности нет </t>
  </si>
  <si>
    <t xml:space="preserve">директор в отпуске будет в числах октября зам директора на открытие счета не против плюс оформляют зп проект с другим банком есть потенциал для оформления зп проекта фот не сказала цель позвонить и предложить директору в числа октября </t>
  </si>
  <si>
    <t xml:space="preserve">директор в отпуске будет после повторный звонок </t>
  </si>
  <si>
    <t>Привлечь новых ключевых Клиентов в Банк на обслуживание.Топ Банки Клиента: -. -..Телефон-9059056624 Дата звонка КЦ в рамках «Акция.Новый Клиент»06.06.2017 Коммент: ЛПР: - (ЦА-ПРИВЛКЦ4-0517)</t>
  </si>
  <si>
    <t xml:space="preserve">директор в отпуске до </t>
  </si>
  <si>
    <t xml:space="preserve">директор в отпуске до конца августа </t>
  </si>
  <si>
    <t xml:space="preserve">директор в отъеде приедет только звонок клиенту </t>
  </si>
  <si>
    <t xml:space="preserve">директор власенков максим михайлович телефон телефон не подключен к станции других контактов нет задача на акм выставлена </t>
  </si>
  <si>
    <t xml:space="preserve">директор говорит что был у нас на обслуживании и три года назад его попросили закрыть счет фин мониторинг </t>
  </si>
  <si>
    <t xml:space="preserve">директор готов встретиться после мартовских праздников ориентировочно контрольный звонок </t>
  </si>
  <si>
    <t xml:space="preserve">директор денис николаевич просил перезвонить ему завтра </t>
  </si>
  <si>
    <t>Привлечь новых ключевых Клиентов в Банк на обслуживание.Топ Банки Клиента: -. -..Телефон-9028315717 Дата звонка КЦ в рамках «Акция.Новый Клиент»06.06.2017 Коммент: ЛПР: - (ЦА-ПРИВЛКЦ4-0517)</t>
  </si>
  <si>
    <t xml:space="preserve">директор денисенко сергей васильевич аппарат абонента не подключен к станции задача на акм выставлена </t>
  </si>
  <si>
    <t>директор дудкин тимофей викторович телефон по данному номеру тел ни кто не отвеч по данному номеру тел ни кто не отвеч тел актуальный секретарь сказал что номера тел руководителя и бухгалтера не даст руководителя на месте не бывает и кредитование нет не обходимости с каким банком работают отказались ответить</t>
  </si>
  <si>
    <t xml:space="preserve">директор думает звонок уточнить решение предложено рко з п проект числ ть </t>
  </si>
  <si>
    <t xml:space="preserve">директор жуков иван валерьевич клита заинтересовало предложение готов прийти на встречу назначен повторный звонок г 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</si>
  <si>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89207702112|+7 (920) 7702112|89501 ЦА-КМОХОТНИК-0416</t>
  </si>
  <si>
    <t xml:space="preserve">директор занята перезвонить через час в пол </t>
  </si>
  <si>
    <t>директор зуев а ю на выезде секретарю оставила номер должен связаться со мной в теч дня</t>
  </si>
  <si>
    <t>29.12.2016</t>
  </si>
  <si>
    <t xml:space="preserve">директор и бухгалтер в отпуске перезвонить </t>
  </si>
  <si>
    <t xml:space="preserve">директор и бухгалтер отсутствуют будут только </t>
  </si>
  <si>
    <t>11.08.2016</t>
  </si>
  <si>
    <t xml:space="preserve">директор исаев денис андреевич телефон не готовы ехать на встречу пользуются услугами своего банка все нравится </t>
  </si>
  <si>
    <t>директор исаков александр вадимович телефон прайм не отвечает на звонки телефон в течении дня</t>
  </si>
  <si>
    <t>директор калашник иван иванович не отвечает</t>
  </si>
  <si>
    <t>Привлечь новых ключевых Клиентов в Банк на обслуживание.Топ Банки Клиента: -. -..Телефон-3832133666 Дата звонка КЦ в рамках «Акция.Новый Клиент»12.06.2017 Коммент: ЛПР: - (ЦА-ПРИВЛКЦ6-0617)</t>
  </si>
  <si>
    <t xml:space="preserve">директор категорически отказывается идти на контакт направлено кп но оно маловероятно даст результат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</si>
  <si>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83912180063|+7 (391) 2180063|(495) ЦА-КМОХОТНИК-0416</t>
  </si>
  <si>
    <t xml:space="preserve">директор кикоть валерий валерьевич телефон озвучивает что всем занимается бухгалтер и при необходимости сами приедут на жукова </t>
  </si>
  <si>
    <t xml:space="preserve">директор косуха сергей александрович телефон на месте нет будет после нг на данный момент потребности нет отправили кп </t>
  </si>
  <si>
    <t xml:space="preserve">директор лапонов а и тел проведена встреча консультирование по действующим продуктам и услугам банка установлены доверительные отношения кл менеджер кирюхина г и </t>
  </si>
  <si>
    <t xml:space="preserve">директор леонов леонид юрьевич клиенту направлено коммерческое предложение по рко почта ledreklama inbox ru назначен повторный звонок для уточнения возникновения потребности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</si>
  <si>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9101654321|+7 (910) 1654321|77050 ЦА-КМОХОТНИК-0416</t>
  </si>
  <si>
    <t xml:space="preserve">директор лымарев олег леонидович по тел из интернета никто не отвечает </t>
  </si>
  <si>
    <t xml:space="preserve">директор мельников антон сергеевич контактного телефона найти не удаесь невозможно связаться с клиентом </t>
  </si>
  <si>
    <t>18.06.2016</t>
  </si>
  <si>
    <t xml:space="preserve">директор минаева ольга петровна телефон руководителя не было на месте разговаривала с бухгалтером наталья наталья пояснила что в сб открыт счет на ип и им дорого обслуживаться по телефону поняла что был отдин из тарифов но вроде отключили до года хотят закрывать компанию линк трейд и открывать срочно новую проговорили про тарифу бухгалтер все записал передаст директору договорились созваниться с </t>
  </si>
  <si>
    <t>директор муравьев сергей николаевич есть банк партнер директор не стал раскрывать информацию кредитование не интересно в тендерах организация не участвует отказ от встречи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</si>
  <si>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89272768277|+7 (927) 2768277|84931 ЦА-КМОХОТНИК-0416</t>
  </si>
  <si>
    <t>директор н м направлено кп попросила время на обдумывание после этого совершено несколько звонков не берет трубку</t>
  </si>
  <si>
    <t>директор на контакт не идет отправил кп ответа нет выручка клиента млн сегмент ксб</t>
  </si>
  <si>
    <t xml:space="preserve">директор наталья павловна просила перезвонить на след недели во вторник так как очень сильно болеет назначен повторный звонок на </t>
  </si>
  <si>
    <t>директор находится в командировке общалась с замом организация не любит сб и работать с ним не планирует был негативный опыт работы какой именно не объясняют тем не менее соласились рассмотреть предложение необходиом направить на электр почту zenterstk mail ru</t>
  </si>
  <si>
    <t xml:space="preserve">директор находится в командировке отправлено коммерческое предложение сами перезвонят </t>
  </si>
  <si>
    <t>директор находится в командировке когда вернется не говорят все вопросы касаемо р с решать только с директором назначен повторный звонок</t>
  </si>
  <si>
    <t xml:space="preserve">директор находится в отпуске до переговоры состоялись с гл бухгалтером петровой н в отказ от рко счет в банке русский капитал не устраивают тарифы за рко </t>
  </si>
  <si>
    <t xml:space="preserve">директор находится на больничном до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</si>
  <si>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89662408508|+7 (966) 2408508|72522 ЦА-КМОХОТНИК-0416</t>
  </si>
  <si>
    <t>директор не ведет переговоры с банками сам выбирает партноров гмц росстата факс егрюл руководитель саинова любовь альбертовна директор</t>
  </si>
  <si>
    <t>директор не на месте не ориентируют когда будет</t>
  </si>
  <si>
    <t>директор не приветсвует в принципе кредитование и потребности на текущий момент нет</t>
  </si>
  <si>
    <t xml:space="preserve">директор не принимает решения по организации у них крупная организация не входит в микро бизнес </t>
  </si>
  <si>
    <t>директор не решает вопросы по кредитованию назначен повторный звонок г с участие основного учредителя</t>
  </si>
  <si>
    <t xml:space="preserve">директор нет в городе перезвонить </t>
  </si>
  <si>
    <t>директор организации агарков сергей юрьевич контактный телефон не найден</t>
  </si>
  <si>
    <t>директор организации бресский дмитрий иванович контактные телефон не найдет</t>
  </si>
  <si>
    <t>директор организации во время звонка был на встрече всю информацию просили сбросить на почту указаную в контактах для дальнейшего рассмотрения</t>
  </si>
  <si>
    <t xml:space="preserve">директор организации рассмотрит предложение по продукту перезвонить через несколько дней </t>
  </si>
  <si>
    <t>директор осипов игорь викторович телефон рассказала о возможностях работы договорились о встрече после нг</t>
  </si>
  <si>
    <t xml:space="preserve">директор от встречи отказался причину аргументировать отказался </t>
  </si>
  <si>
    <t>директор отрицательно настроен к банку т к в декабре г при обращении за бг в сумме млн руб был получен отказ и оф письмо за подписью жукова с сб и др банками работать не хочет</t>
  </si>
  <si>
    <t>директор отсутствует просили утром перезвонить</t>
  </si>
  <si>
    <t xml:space="preserve">директор отсутствует в городе кристине бух озвучены условия их не заинтересовало в связи с высокой ставкой ждем директора </t>
  </si>
  <si>
    <t>директор очень старомоден любит носить платежки лично в банк не доверяет клиент банку очень доволен что банк йошкар ола находится поблизости не готов к переходу в сб</t>
  </si>
  <si>
    <t>директор передал номер бухгалтера гульнара версалевна попросила ком предложение по счету так работают в интех банке стоимость по словам</t>
  </si>
  <si>
    <t>директор пока сказал не готов что то менять если что сказали сами позвонят</t>
  </si>
  <si>
    <t>директор пообщается повторно с бухгалтером во просу смены банка повторный звонок после нового года</t>
  </si>
  <si>
    <t xml:space="preserve">директор попросил перезвонить сейчас находится не на работе или поговорить с бухгалтером </t>
  </si>
  <si>
    <t xml:space="preserve">директор поспелов андрей сергеевич телефон озвучивает что ничего менять не хочет все нравится </t>
  </si>
  <si>
    <t>директор приглашен в банк на встречу перезвонить в напомнить</t>
  </si>
  <si>
    <t xml:space="preserve">директор приедет в банк рассакзть об услугах банка </t>
  </si>
  <si>
    <t>директор приедет в банк с целью открытия рс для ип заодно обсудим расширение сотрудничества для ооо тд факел</t>
  </si>
  <si>
    <t xml:space="preserve">директор проживает в г ижевск магазин в нечкино контакты записаны </t>
  </si>
  <si>
    <t>директор просил перезвонить не удобно говорить</t>
  </si>
  <si>
    <t>Привлечь новых ключевых Клиентов в Банк на обслуживание.Топ Банки Клиента:ГРУППА ВТБ-100%--0%.Телефон-Тинаева Залина Ермаковна Дата звонка КЦ в рамках «Акция.Новый Клиент»01.05.2017 Коммент:Все отделения довольно далеко, уточнить данный вопрос.ЛПР: Тинаева Залина Ермаковна            -9213448075 (ЦА-ПРИВЛКЦ1-0417)</t>
  </si>
  <si>
    <t xml:space="preserve">директор редко появляется в месте ведения бизнеса указан только тел офиса магазина др контактов нет повторный звонок назначен на </t>
  </si>
  <si>
    <t>директор савинов денис геннадьевич телефон извините вы набрали не правильный номер по данному номеру тел ни кто не отвечает по данному номеру тел ни кто не отвечает вдр источниках сми номер не найден</t>
  </si>
  <si>
    <t>директор самохин сергей станиславович вид деятельности производство общестроительных работ по возведению зданий юр адрем ярославская обл г ярославль ул некрасова д пом в базе спарк нет телефона в интерете номера не актуальные</t>
  </si>
  <si>
    <t>ПРОБЛЕМНЫЕ БАНКИ! Провести встречу с  клиентом, имеющим счет в ДС-Банк связи с отзывом у банка лицензии. Количество контрагентов 12, объем оборотов за 6 месяцев составляет 6502782,6 руб. Предложить сотрудничество в рамках Спец. Предложения, провести кросс-продажи. Подробнее: http://portal.ca.sbrf.ru/CRMPortal/campaigns (ЦА-ПБ-ДСБ-0516)</t>
  </si>
  <si>
    <t xml:space="preserve">директор сергеев николай викторович телефон по всем телефонам никто не отвечает </t>
  </si>
  <si>
    <t xml:space="preserve">директор сергей вениаминович сейчас встречаться не готов готов к этому разговору вернуться через неделю данная организация это один из магазинов норд назначен повторный звонок с ртп на </t>
  </si>
  <si>
    <t>директор сергиенко виктор анатольевич телефон сотовый актуальный работают с россбанк р обслуживание счета наши тарифы знают пока для клиентов дорого отказ</t>
  </si>
  <si>
    <t xml:space="preserve">директор сказал что закрывает компанию </t>
  </si>
  <si>
    <t xml:space="preserve">директор сказал что обслуживаются уже в другом банке в принципе все нравится пока сказала нет времени встречаться сказала что бы я ей перезвонила и более дельно все рассказала директор федорова ольга геннадьевна телефон </t>
  </si>
  <si>
    <t xml:space="preserve">директор сменился новых данных нигде нет </t>
  </si>
  <si>
    <t xml:space="preserve">директор соколов александ владимирович клиент обслуживается в минбанке пока все устраивает менять банк в ближайшее время не планирует в случае появления потребности обратиться сам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</si>
  <si>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4872364389|9207696111|9207539117|+ ЦА-КМОХОТНИК-0416</t>
  </si>
  <si>
    <t xml:space="preserve">директор соловьёв андрей николаевич телефон абонент в сети не зарегистрирован не подключен к сети задача на акм для посика контактов выставлена </t>
  </si>
  <si>
    <t>директор сообщил что деятельность приостанавливается по данному юрлицу есть взаимосвязанная компания ооо стройкарьер по данной организации все комментарии может предоставить бухгалтер татьяна викторовна связался с бухгалтером категорический отказ от работы со сбером никакой информации не предоставила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</si>
  <si>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8342233358|89271934519|89875666363 ЦА-КМОХОТНИК-0416</t>
  </si>
  <si>
    <t xml:space="preserve">директор суркин владимир николаевич </t>
  </si>
  <si>
    <t xml:space="preserve">директор тарасов андрей валентинович лет обслуживаются в бине все устраивает услуги тарифы кредитуются переходить никуда не хочет оставлены контакты </t>
  </si>
  <si>
    <t>Привлечь новых ключевых Клиентов в Банк на обслуживание.Топ Банки Клиента:ГРУППА БИНБАНК-60%ОТОЗВАНА ЛИЦЕНЗИЯ-40%.Телефон-Тарасов Андрей Валентинович Дата звонка КЦ в рамках «Акция.Новый Клиент»01.05.2017 Коммент: ЛПР: Тарасов Андрей Валентинович         -8422520157 (ЦА-ПРИВЛКЦ1-0417)</t>
  </si>
  <si>
    <t>директор тюрин михаил владимирович клиент работает с кс банком кредитуется отказ от встречи с банком партнером хорошие партнерские отношения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</si>
  <si>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89179961010|+7 (917) 9961010|34672 ЦА-КМОХОТНИК-0416</t>
  </si>
  <si>
    <t xml:space="preserve">директор фортунова ольга александровна телефон договорились встретиться после нг и рассмотреть вопрос о сотрудничестве </t>
  </si>
  <si>
    <t>директор фролов вячеслав николаевич компания обслуживается в экспресс волга банке продукты и услуги сбербанка не интересуют категорический отказ от встречи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</si>
  <si>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89176960715|+7 (917) 6960715|38061 ЦА-КМОХОТНИК-0416</t>
  </si>
  <si>
    <t>директор худоногова екатерина вячеславовна телефон договорились о встрече после нг</t>
  </si>
  <si>
    <t>директор часто в разъездах можно поймать с до и возможно после обеда позвонить в пятницу выставлен на пятницу</t>
  </si>
  <si>
    <t>Привлечь новых ключевых Клиентов в Банк на обслуживание.Топ Банки Клиента: -. -..Телефон-3463238735 Дата звонка КЦ в рамках «Акция.Новый Клиент»12.06.2017 Коммент: ЛПР: - (ЦА-ПРИВЛКЦ4-0517)</t>
  </si>
  <si>
    <t>28.06.2017</t>
  </si>
  <si>
    <t xml:space="preserve">директор черушникова татьяна николаевна контактных данных нет в прайме не выгружается выгружается только фио в др источниках сми номер не найден </t>
  </si>
  <si>
    <t xml:space="preserve">директора до г нет в городе в отпуске в анапе повторный звонок </t>
  </si>
  <si>
    <t>директора и бухгалтера нет на месте</t>
  </si>
  <si>
    <t xml:space="preserve">директора на данный момент нет на месте попросили перезвонить в </t>
  </si>
  <si>
    <t>Привлечь новых ключевых Клиентов в Банк на обслуживание.Топ Банки Клиента:ОСТАЛЬНЫЕ-100%--0%.Телефон-Фадеева Инна Сергеевна Дата звонка КЦ в рамках «Акция.Новый Клиент»01.05.2017 Коммент: ЛПР: Фадеева Инна Сергеевна              -3843735959 (ЦА-ПРИВЛКЦ1-0417)</t>
  </si>
  <si>
    <t>директора на месте не было секретарь ответил что имеется тэ и деятельность торговля по открытию счета ничего не сказал просил завтра позвонить директору</t>
  </si>
  <si>
    <t>12.12.2016</t>
  </si>
  <si>
    <t>директора на месте не было наз н повторный звонок клиенту</t>
  </si>
  <si>
    <t>директора на месте нет в отъезде разговаривала с бухгалтером передаст информацию</t>
  </si>
  <si>
    <t xml:space="preserve">директора на месте нет разговаривала с бух записала номер тел и на почту направлено кп </t>
  </si>
  <si>
    <t>директора не было на месте наз н повторный звонок клиенту</t>
  </si>
  <si>
    <t>директора нет в отпуске счет в сб переводить не хотят</t>
  </si>
  <si>
    <t>директора нет у нас обслуж в рамках зп проекта перезвонить дир у точнить где ведетя счет</t>
  </si>
  <si>
    <t>директора нет на месте</t>
  </si>
  <si>
    <t xml:space="preserve">директора нет на месте будет позже </t>
  </si>
  <si>
    <t xml:space="preserve">директора нет на месте будкин алексей андреевич </t>
  </si>
  <si>
    <t>директора нет на месте бухгалтер ничего не знает</t>
  </si>
  <si>
    <t xml:space="preserve">директора нет на месте звонить </t>
  </si>
  <si>
    <t xml:space="preserve">директора нет на месте контаткты оставлены предложение озвучено сказали что все передадут </t>
  </si>
  <si>
    <t xml:space="preserve">директора нет на месте перезвонить в понедельник </t>
  </si>
  <si>
    <t xml:space="preserve">директора нет на месте будет после ноября </t>
  </si>
  <si>
    <t xml:space="preserve">директора нет на месте сот тел не дают просили перезвонить завтра </t>
  </si>
  <si>
    <t>директора постоянно нет на месте телефон дир сотрудники не дают</t>
  </si>
  <si>
    <t xml:space="preserve">директора сегодня на раб мечте не будет </t>
  </si>
  <si>
    <t xml:space="preserve">директора сегодня не будет </t>
  </si>
  <si>
    <t xml:space="preserve">директора сегодня не будет попросили позвонить в понедельник </t>
  </si>
  <si>
    <t xml:space="preserve">директора сложно застать на месте секретарь сказала что предложения нашего банке им не интересны </t>
  </si>
  <si>
    <t>директору не актуальны на данный момент продукты сбербанка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</si>
  <si>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(343) 2581592|+7 (343) 3581511 ЦА-КМОХОТНИК-0416</t>
  </si>
  <si>
    <t xml:space="preserve">директору не удобно разговарить т к идет подготовка к конкурсу тендер со сбербанком не работает но тему факторинга готова обсуждать после до этой даты в командеровке </t>
  </si>
  <si>
    <t>директору такие предложения не требуются гмц росстата руководитель присяжнюк вадим вячеславович</t>
  </si>
  <si>
    <t xml:space="preserve">диреткор будет в середине октября скинуть тарифы для открытия рко и повторно набрать говорила с бух марина викторовна </t>
  </si>
  <si>
    <t>диреткор в отпуске по приезду подойдутна открытие рко</t>
  </si>
  <si>
    <t xml:space="preserve">длительное время обслуживается в металлинвестбанке все устраивает отказывается рассмотреть предложение сбербанка </t>
  </si>
  <si>
    <t>Привлечь новых ключевых Клиентов в Банк на обслуживание.Топ Банки Клиента: -. -..Телефон-9107370136 Дата звонка КЦ в рамках «Акция.Новый Клиент»06.06.2017 Коммент: ЛПР: 9611739692- (ЦА-ПРИВЛКЦ4-0517)</t>
  </si>
  <si>
    <t>длительное сотрудничество с кб ао курскпромбанк месторасположение в сетябре месяце подписно заявление на установку сббол для передачи реестров по зпк</t>
  </si>
  <si>
    <t xml:space="preserve">длительное сотрудничество с кб ао курскпромбанк месторасположение </t>
  </si>
  <si>
    <t>для ведения бизнеса клиенту не нужен расчетный счет</t>
  </si>
  <si>
    <t xml:space="preserve">для елены важна возможность проведения пп после на сторонние банки нейва эту возможность предоставляет платежи до контрагентов сбербанка основных нет в качестве доп счета тоже не актуально также поступали звонки от сб по бг кк отказ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</si>
  <si>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 Елена -                            -9122044738 (ЦА-ПРИВЛКЦ1-0417)</t>
  </si>
  <si>
    <t xml:space="preserve">для закупа товара на оптовых базах где нет терминалов выпуск корпоративной карты экономически не выгоден самоинкассацией пользоваться не актуален выплата з п производится наличными кредитование не нужно стабильный оборот расширения не планируется размещает депозит как фл под в др банке </t>
  </si>
  <si>
    <t>для клиента дорогие тарифы обслуживается в банке открытии</t>
  </si>
  <si>
    <t>ЕПП. Предложить открытие банковского счета с догвоором конструктором, у клиента есть договор торгового эквайринга (ВВБ-РС-010316)</t>
  </si>
  <si>
    <t>для клиента дорого</t>
  </si>
  <si>
    <t>Привлечь новых ключевых Клиентов в Банк на обслуживание.Топ Банки Клиента: -. -..Телефон-8552770262 Дата звонка КЦ в рамках «Акция.Новый Клиент»06.06.2017 Коммент:ждет звонка ЛПР: Исмагилов Халиль Харисович-8552770262 (ЦА-ПРИВЛКЦ3-0517)</t>
  </si>
  <si>
    <t>29.06.2017</t>
  </si>
  <si>
    <t xml:space="preserve">для клиента не актуален расчетный счет в сбербанке интересно кредитование ранее был отказ отказ клиента давать поручительство собственника бизнеса </t>
  </si>
  <si>
    <t xml:space="preserve">для клиента не актуально т к организация бюджетная счета в казначействе </t>
  </si>
  <si>
    <t>для клиента не актуально открытие счета</t>
  </si>
  <si>
    <t xml:space="preserve">для клиента не актуально предложение </t>
  </si>
  <si>
    <t xml:space="preserve">для клиента обслуживание в другом банке пренципиально так как не лояльно относится к сбербанку </t>
  </si>
  <si>
    <t>для клиента обслуживание у нас слишком дорого</t>
  </si>
  <si>
    <t>для клиента очень важен тариф на внесение д средств на счет а у нас он выше чем в их банке имели счет в сбербанке но закрыли так как др банк предложил тарифы гораздо ниже чем у нас</t>
  </si>
  <si>
    <t>для клиента принципиально важна шаговая доступность бана т к ежедневно берут заверенные бумажные выписки с рсч поэтому выбрали россельхозбанк</t>
  </si>
  <si>
    <t xml:space="preserve">для клиента принципиально стоимость рко ситуаия не изменилась экономит рассказала о новым программах кредитования но у клиента нет потребности в кредитных средствах </t>
  </si>
  <si>
    <t xml:space="preserve">для клиента слишком дорогое обслуживание расчетного счета в другом банке ведение счета составляет рублей </t>
  </si>
  <si>
    <t>для кредита нет залогов</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</si>
  <si>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79030088784 |8510000000 | 245 ЦА-КМОХОТНИК-0416</t>
  </si>
  <si>
    <t>для открытия</t>
  </si>
  <si>
    <t>для открытия спец зарплатного счета и перехода на нсз</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</si>
  <si>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75500 (ВВБ-РС-010316)</t>
  </si>
  <si>
    <t>для подписания заявления</t>
  </si>
  <si>
    <t>для размещения в депозиты нет свободных денежных средств т к все средства направлены на пополнение оборотов и закуп оборудования по открытию расчетного счета предложение обдумают но в данный момент в этом необходимости нет</t>
  </si>
  <si>
    <t xml:space="preserve">дмитриева наталья викторовна директор кемерово проспект молодежный д в кв номер не отвечает автоответчик найден номер неверный номер квартира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</si>
  <si>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83842315094|+7 (384) 2315094|07162 ЦА-КМОХОТНИК-0416</t>
  </si>
  <si>
    <t>дмитрий ничего не планирует в части кредитования категорически нет</t>
  </si>
  <si>
    <t xml:space="preserve">дмитрий у клиента открыт р сч есть торговый эквайринг от зарплатного проекта клиент отказался т к работники оф но не устроены з п выдают из кассы для депозита и нсо нет свободных средств кредитовать пока клиента не можем т к маленький срок ведения бизнеса </t>
  </si>
  <si>
    <t>14.05.2015</t>
  </si>
  <si>
    <t>дмитрий александрович номер телефона недоступен других контактов нет</t>
  </si>
  <si>
    <t>ПРОБЛЕМНЫЕ БАНКИ! Провести встречу с  клиентом, имеющим счет в Интерактивный Банк в связи с отзывом у банка лицензии. Количество контрагентов 6, объем оборотов за 6 месяцев составляет 227159,62 руб. Предложить сотрудничество в рамках Спец. Предложения, провести кросс-продажи. Подробнее: http://portal.ca.sbrf.ru/CRMPortal/campaigns (ЦА-ПБ-ИНТБ-0416)</t>
  </si>
  <si>
    <t xml:space="preserve">до </t>
  </si>
  <si>
    <t>до главного бухгалтера доведена информация о проходящей акции о бесплатном открытии счета на адрес электронной почты направлены презентационные материалы с организацией заключен договор торгового эквайринга зачисления происходят на р с открытый в сгб по предложению получен отказ так как в сгб тарифы на обслуживание р с существенно ниже</t>
  </si>
  <si>
    <t xml:space="preserve">до главного бухгалтера доведена информация о проходящей акции о бесплатном открытии счета на адрес электронной почты направлены презентационные материалы с организацией заключен договор торгового эквайринга зачисления происходят на р с открытый в сгб по предложению получен отказ так как в сгб тарифы на обслуживание р с существенно ниже </t>
  </si>
  <si>
    <t xml:space="preserve">до данной компании нет контактов интернет передано в работу акму </t>
  </si>
  <si>
    <t xml:space="preserve">до клиента в течении дня не дозвониться нет актуальных контактных данных </t>
  </si>
  <si>
    <t>до клиента дозвониться не получилось в отпуске до совершен звонок бухгалтеру основной р с в пао открытие и на данный момент нет потребности в открытии р с в сбербанке</t>
  </si>
  <si>
    <t>до клиента дозвониться не реально указаны некорректные данные по указанному адресу отправлено комерческое предложение по открытию р счета</t>
  </si>
  <si>
    <t>до клиента дозвониться невожможно</t>
  </si>
  <si>
    <t xml:space="preserve">до клиента информация доведена </t>
  </si>
  <si>
    <t xml:space="preserve">до клиента ндз номер недоступен назначен повторный звонок на </t>
  </si>
  <si>
    <t>до клиента не дозвонилась</t>
  </si>
  <si>
    <t xml:space="preserve">до клиента не дозвонилась назначила повторный звонок на </t>
  </si>
  <si>
    <t>Привлечь новых ключевых Клиентов в Банк на обслуживание.Топ Банки Клиента:ГРУППА ВТБ-100%--0%.Телефон-3433852104 Дата звонка КЦ в рамках «Акция.Новый Клиент»03.05.2017 Коммент:планирует открыть счет на новую организацию ЛПР: -Ганчев Пламен Николов, Мария (ЦА-ПРИВЛКЦ2-0417)</t>
  </si>
  <si>
    <t>до клиента не дозвонилась трубку не берет</t>
  </si>
  <si>
    <t>до клиента не дозвонилась трубку не берут</t>
  </si>
  <si>
    <t>до клиента не дозвонился назначен повторный звонок</t>
  </si>
  <si>
    <t xml:space="preserve">до клиента не дозвонится не отвечает на звонки других контактов нет </t>
  </si>
  <si>
    <t>Привлечь новых ключевых Клиентов в Банк на обслуживание.Топ Банки Клиента:ГРУППА ВТБ-100%--0%.Телефон- Дата звонка КЦ в рамках «Акция.Новый Клиент»01.05.2017 Коммент:-ЛПР: Захаров Александр Юрьевич           -9262568184 (ЦА-ПРИВЛКЦ1-0417)</t>
  </si>
  <si>
    <t>до клиента не дозвониться нет актуальный контактных данных</t>
  </si>
  <si>
    <t xml:space="preserve">до клиента нет возможности дозвониться имеющиеся номера не доступны </t>
  </si>
  <si>
    <t xml:space="preserve">до клиентки недозвонилась повторный звонок </t>
  </si>
  <si>
    <t>до конца г банк менять не планируют на эл почту направлено ком предложение на комплексное обслуживание оставлены контактные данные от встречи отказались</t>
  </si>
  <si>
    <t xml:space="preserve">до конца года достаточно собственных средств если и рассмотрят кредитование то не раньше следующего года </t>
  </si>
  <si>
    <t xml:space="preserve">до конца года не планируют точно ничего менять перезвонить в ноябре </t>
  </si>
  <si>
    <t>до конца года нужен счет в другом банке идет финансирование с администрации дальше посмотрят</t>
  </si>
  <si>
    <t>до конца года с клиентом будет проведена встреча на которой будет обсуждаться данный вопрос</t>
  </si>
  <si>
    <t xml:space="preserve">до лпр не удалось дозвониться предстваитель клиента екатерина сообщила о том что руководитель находитмся в отпуске до середины июля сообщила что в услугах сбербанка не нуждаются нужен звонок </t>
  </si>
  <si>
    <t>ПРОБЛЕМНЫЕ БАНКИ! Провести встречу с  клиентом, имеющим счет в АКБ "ВЕК" связи с отзывом у банка лицензии. Количество контрагентов 10, объем оборотов за 6 месяцев составляет 2262363,12 руб. Предложить сотрудничество в рамках Спец. Предложения, провести кросс-продажи. Подробнее: http://portal.ca.sbrf.ru/CRMPortal/campaigns (ЦА-ПБ-ВЕК-0516)</t>
  </si>
  <si>
    <t xml:space="preserve">до нового года ничего менять не будут разговаривал с бухгалтером светланой договорились созвониться </t>
  </si>
  <si>
    <t xml:space="preserve">до организации не могу дозвониться длительный период времени сигнал идет трубку никто не поднимает назначен повторный звонок </t>
  </si>
  <si>
    <t>до осени вопрос о рефинаннсировании отложили</t>
  </si>
  <si>
    <t>доведена инфо до буха проинф про акцию подумают до конца года записали мой тел</t>
  </si>
  <si>
    <t>доведены тарифы и преимущества обслуживания в сбербанке клиент обдумывает по ценовым параметрам т к рко в стороннем банке по стоимости ниже даже при условии бесплатного открытия счета в банке</t>
  </si>
  <si>
    <t>26.09.2015</t>
  </si>
  <si>
    <t>доведены условия</t>
  </si>
  <si>
    <t xml:space="preserve">доверительные отношения и знакомство с клиентом осуществлены </t>
  </si>
  <si>
    <t>15.05.2015</t>
  </si>
  <si>
    <t>доверительные отношения установлены</t>
  </si>
  <si>
    <t>доверительныеотношения установлены</t>
  </si>
  <si>
    <t>24.06.2015</t>
  </si>
  <si>
    <t>догворенность о встрече по обсуждению тарифов и условий обслуживания</t>
  </si>
  <si>
    <t>догов о встрече расипечатать код си в т ч рассказать о коробке более подробно</t>
  </si>
  <si>
    <t>договор зпп в процессе расторжения требование подразделения комплаенс</t>
  </si>
  <si>
    <t>договор конструктор</t>
  </si>
  <si>
    <t>Привлечь новых ключевых Клиентов в Банк на обслуживание.Топ Банки Клиента:УБРИР-100%--0%.Телефон-9174343820 Дата звонка КЦ в рамках «Акция.Новый Клиент»06.06.2017 Коммент:- ЛПР: Николаев Андрей Владимирович-9174343820 (ЦА-ПРИВЛКЦ3-0517)</t>
  </si>
  <si>
    <t>договор на тэ расторгнут огранизация ликвидируется</t>
  </si>
  <si>
    <t>договор на эквайринг с клиентом расторгнут рко по акции не подходит</t>
  </si>
  <si>
    <t xml:space="preserve">договор экв уже расторгнут в г нет к д в спарк договор эквайринга уже расторгнут попросила ассистента найти контакты контакты из ибсо не подн трубку не отв </t>
  </si>
  <si>
    <t xml:space="preserve">договор эквайринга действующий обороты по терминалам осуществляются </t>
  </si>
  <si>
    <t>договоре обслуживанеи клиент отказался называть банк в которм обслуживается сейчас</t>
  </si>
  <si>
    <t xml:space="preserve">договоренности об открытии счета для производственной компании выручка млн руб обмен контактами предварительная договоренность о проведении встречи </t>
  </si>
  <si>
    <t>ПРОБЛЕМНЫЕ БАНКИ! Провести встречу с  клиентом, имеющим счет в АКБ "ВЕК" связи с отзывом у банка лицензии. Количество контрагентов 9, объем оборотов за 6 месяцев составляет 471579355,04 руб. Предложить сотрудничество в рамках Спец. Предложения, провести кросс-продажи. Подробнее: http://portal.ca.sbrf.ru/CRMPortal/campaigns (ЦА-ПБ-ВЕК-0516)</t>
  </si>
  <si>
    <t xml:space="preserve">договоренность встретиться клиент на рко в россельхозбанке так как предоставляет аренду данному банку id пр р с основной пр б россельхозбанк б с с т т т т </t>
  </si>
  <si>
    <t>договоренность достигнута</t>
  </si>
  <si>
    <t xml:space="preserve">договоренность на встречу </t>
  </si>
  <si>
    <t>Привлечь новых ключевых Клиентов в Банк на обслуживание.Топ Банки Клиента: -. -..Телефон-4732621795 Дата звонка КЦ в рамках «Акция.Новый Клиент»07.06.2017 Коммент:ждет звонка ЛПР: Сергеев Александр Сергеевич-4732621795 (ЦА-ПРИВЛКЦ3-0517)</t>
  </si>
  <si>
    <t>договоренность на личную встречу</t>
  </si>
  <si>
    <t xml:space="preserve">договоренность о встрече назначить повторный звонок после </t>
  </si>
  <si>
    <t>Привлечь новых ключевых Клиентов в Банк на обслуживание.Топ Банки Клиента:ГРУППА ВТБ-100%--0%.Телефон-9288120010 Дата звонка КЦ в рамках «Акция.Новый Клиент»01.05.2017 Коммент:высокая заинтересованность ЛПР: - (ЦА-ПРИВЛКЦ2-0417)</t>
  </si>
  <si>
    <t xml:space="preserve">договоренность о встрече в понедельник по переводу на комплексное банковское обслуживание контакты главного бухгалтера марина леонидовна </t>
  </si>
  <si>
    <t xml:space="preserve">договоренность о встрече после майских праздников мая </t>
  </si>
  <si>
    <t>Привлечь новых ключевых Клиентов в Банк на обслуживание.Топ Банки Клиента:ПРОМСВЯЗЬБАНК-100%--0%.Телефон-Багин Алексей Юрьевич Дата звонка КЦ в рамках «Акция.Новый Клиент»01.05.2017 Коммент:-ЛПР: Багин Алексей Юрьевич               -9881309921 (ЦА-ПРИВЛКЦ1-0417)</t>
  </si>
  <si>
    <t xml:space="preserve">договоренность о встрече с клиентом </t>
  </si>
  <si>
    <t xml:space="preserve">договоренность о встречи достигнута после </t>
  </si>
  <si>
    <t>Привлечь новых ключевых Клиентов в Банк на обслуживание.Топ Банки Клиента:ПРОМСВЯЗЬБАНК-100%--0%.Телефон-Игнатов Владимир Сергеевич Дата звонка КЦ в рамках «Акция.Новый Клиент»01.05.2017 Коммент:-ЛПР: Игнатов Владимир Сергеевич          -9689683002 (ЦА-ПРИВЛКЦ1-0417)</t>
  </si>
  <si>
    <t xml:space="preserve">договоренность по встрече на конец октября возможно руководитель подойдет </t>
  </si>
  <si>
    <t>договорились вернуться к вопросу промо акции после праздников</t>
  </si>
  <si>
    <t>договорились встретиться на и обсудить все подробно</t>
  </si>
  <si>
    <t>договорились на контрольный звонок по назначению точной даты встречи</t>
  </si>
  <si>
    <t>договорились на встречу запланирована среду</t>
  </si>
  <si>
    <t>Привлечь новых ключевых Клиентов в Банк на обслуживание.Топ Банки Клиента: -. -..Телефон-9191158530 Дата звонка КЦ в рамках «Акция.Новый Клиент»12.06.2017 Коммент:- ЛПР: Семенов Сергей Евгеньевич-9823447568 (ЦА-ПРИВЛКЦ3-0517)</t>
  </si>
  <si>
    <t>договорились на встречу в дружбы работают с втб</t>
  </si>
  <si>
    <t xml:space="preserve">договорились на открытие счета </t>
  </si>
  <si>
    <t>договорились на открытие счета до конца недели</t>
  </si>
  <si>
    <t xml:space="preserve">договорились о встрече </t>
  </si>
  <si>
    <t xml:space="preserve">договорились о встрече на завтра придёт доверенное лицо </t>
  </si>
  <si>
    <t>договорились о встрече на февраль</t>
  </si>
  <si>
    <t>договорились о встрече по кредитованию</t>
  </si>
  <si>
    <t>договорились о встрече с директором</t>
  </si>
  <si>
    <t xml:space="preserve">договорились о звонке </t>
  </si>
  <si>
    <t xml:space="preserve">договорились о повторном звонке </t>
  </si>
  <si>
    <t>договорились о сотрудничестве</t>
  </si>
  <si>
    <t>15.06.2015</t>
  </si>
  <si>
    <t>договорились об открытии счета</t>
  </si>
  <si>
    <t>договорились открыть счет собираем пакет документов</t>
  </si>
  <si>
    <t>ПРОБЛЕМНЫЕ БАНКИ! Провести встречу с  клиентом, имеющим счет в АКБ "ВЕК" связи с отзывом у банка лицензии. Количество контрагентов 23, объем оборотов за 6 месяцев составляет 55079362,32 руб. Предложить сотрудничество в рамках Спец. Предложения, провести кросс-продажи. Подробнее: http://portal.ca.sbrf.ru/CRMPortal/campaigns (ЦА-ПБ-ВЕК-0516)</t>
  </si>
  <si>
    <t>договорились предварительно встретится для переговоров по услугам банка</t>
  </si>
  <si>
    <t>Привлечь новых ключевых Клиентов в Банк на обслуживание.Топ Банки Клиента: -. -..Телефон-9624609999 Дата звонка КЦ в рамках «Акция.Новый Клиент»06.06.2017 Коммент:- ЛПР: Магомедов Магомедрасул Магомедович-9624609999 (ЦА-ПРИВЛКЦ3-0517)</t>
  </si>
  <si>
    <t>договорились с клиентом на встречу</t>
  </si>
  <si>
    <t>договорились с клиентом о встрече</t>
  </si>
  <si>
    <t>У клиента заключен договор на Зарплатный проект в ПАО Сбербанк.Перечисления производятся со счета другого Банка. Необходимо провести переговоры по открытию расчетного счета в рамках акции (при соблюдении условий), переводу оборотов и размещению депозитов в ПАО Сбербанк. (МБ-РКОЗПКСБ-0517)</t>
  </si>
  <si>
    <t xml:space="preserve">договорились с клиентом о встрече </t>
  </si>
  <si>
    <t>Привлечь новых ключевых Клиентов в Банк на обслуживание.Топ Банки Клиента: -. -..Телефон-9212508296 Дата звонка КЦ в рамках «Акция.Новый Клиент»24.05.2017 Коммент:- ЛПР: Максимова Марина Геннадьевна-9212508296 (ЦА-ПРИВЛКЦ3-0517)</t>
  </si>
  <si>
    <t>договорились с клиентом о встрече на открытие расчетного счета</t>
  </si>
  <si>
    <t>договорились с клиентом о повторном звонке по рассмотрению лизинга</t>
  </si>
  <si>
    <t>договорились с клиентом связаться в конце июля сейчас нет времени разговаривать okoroka yandex ru выслано ком предложение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</si>
  <si>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|7920107558 ЦА-КМОХОТНИК-0416</t>
  </si>
  <si>
    <t xml:space="preserve">договорились с клиентом созвониться директор к понедельнику посмотрит стоимость рко в банк резерв ао не помнит т к давно эту информацию не анализировала </t>
  </si>
  <si>
    <t xml:space="preserve">договорились связаться в сентябре и обсудить кредитование эквайринг не рассматривают обслуживаются в втб </t>
  </si>
  <si>
    <t xml:space="preserve">договорились созвониться в январе </t>
  </si>
  <si>
    <t xml:space="preserve">договорились созвониться с клинтом в понедельник </t>
  </si>
  <si>
    <t>договр открыт но не в рамках промо акции</t>
  </si>
  <si>
    <t>догрогое осблуживание сейчас более устраивают тарифы в банке конкуренте</t>
  </si>
  <si>
    <t xml:space="preserve">дозвон по номеру директор татьяна клиент готов открыть р с подойдет в ближайшие два дня </t>
  </si>
  <si>
    <t>Привлечь новых ключевых Клиентов в Банк на обслуживание.Топ Банки Клиента:ГРУППА ОТКРЫТИЕ-97%МОДУЛЬБАНК-3%.Телефон-3517777246 Дата звонка КЦ в рамках «Акция.Новый Клиент»01.05.2017 Коммент:готов открыть счет,ЛПР-Артём ЛПР: - (ЦА-ПРИВЛКЦ2-0417)</t>
  </si>
  <si>
    <t>дозвонилась по номеру сегодня очень занят перезвонить на неделе</t>
  </si>
  <si>
    <t>Привлечь новых ключевых Клиентов в Банк на обслуживание.Топ Банки Клиента:ОСТАЛЬНЫЕ-100%--0%.Телефон-3517750198 Дата звонка КЦ в рамках «Акция.Новый Клиент»01.05.2017 Коммент:уточнить адрес отделения сбербанка может можна в другом ЛПР: сургутская елена геннадьевна геннадьевна-3517750198 (ЦА-ПРИВЛКЦ1-0417)</t>
  </si>
  <si>
    <t>дозвонилась по номеру до андрея васильевича переговорили на тему сотрудничества с нашим банком говорит о том что крайне не нравится обслуживание сравнивает именно как фл но и не думаем что как юл все по другому рассказывает что сначала пригласила за вип картой в итоге так никто и не пришел ушёл сам клиент затем сказали что кредит одобрят в итоге через несколько дней времени и кучи бумаг отказали а в втб выдали сумму в раза больше и за одни день сейчас на рко только в одном банке название держит в секрете сейчас выезжает загород не</t>
  </si>
  <si>
    <t>Привлечь новых ключевых Клиентов в Банк на обслуживание.Топ Банки Клиента: -. -..Телефон-9090778888 Дата звонка КЦ в рамках «Акция.Новый Клиент»06.06.2017 Коммент:- ЛПР: Алфёров Андрей Васильевич-9090778888 (ЦА-ПРИВЛКЦ3-0517)</t>
  </si>
  <si>
    <t>дозвонились по руководителю им терририально неудобно к нам ехать так как офис находится на севере москвы</t>
  </si>
  <si>
    <t xml:space="preserve">дозвонился до директора сказал чтобы ему ничего не предлагали а просто скинули коммер предложение на почту вообще не хотел разговаривать от встречи сразу откзаался </t>
  </si>
  <si>
    <t xml:space="preserve">дозвонился до директора сказала что больше там не работает номера телефона нет по счет с не операций </t>
  </si>
  <si>
    <t xml:space="preserve">дозвониться не удалось но по данному вопросу беседа проводилась потребности нет на сегодняшний день </t>
  </si>
  <si>
    <t>провести работу с клиентом, поведение говорит о возможной смене банка: выявлено Снижение СДО 1 месяц 10.05.2016 СБ отказал в кредитовании База и скрипты расположены на \\vvb-region\$analyt-corp$\Site\Outflows\База для отработки.xlsb (ВВБ-ОТОК13062016)</t>
  </si>
  <si>
    <t>документы выслала по сбболу придет февраля</t>
  </si>
  <si>
    <t xml:space="preserve">документы с клиентом подписаны и переданы в отдел эквайринга решают технические вопросы </t>
  </si>
  <si>
    <t>23.03.2017</t>
  </si>
  <si>
    <t>долги перед пенсионным фондом которые погасить не сможет ближайший год терминала нет</t>
  </si>
  <si>
    <t>долго устанавливали терминал не лояльна</t>
  </si>
  <si>
    <t xml:space="preserve">долговременное сотрудничество с другим банком более устраивают тарифы другого банка </t>
  </si>
  <si>
    <t xml:space="preserve">долгое время является клиентом банка авангард имеет там з п проект переходить в другой банк категорически отказывается от кредитования отказался нет потребности директор овчинникова анна сергеевна </t>
  </si>
  <si>
    <t>долгосрочное сотрудничество с другим банком не хотят ничего менять</t>
  </si>
  <si>
    <t xml:space="preserve">долгосрочное сотрудничество с ус высокие тарифы рко в сб </t>
  </si>
  <si>
    <t>долгосрочные отношения условия более привлекательные</t>
  </si>
  <si>
    <t>долгосрочные отношения с другим кб</t>
  </si>
  <si>
    <t>должен будет подъехать человек с документами на открытие р сч</t>
  </si>
  <si>
    <t xml:space="preserve">доп продукты пока не интересны </t>
  </si>
  <si>
    <t>доп счет не требуется</t>
  </si>
  <si>
    <t>доп услуги не интерес</t>
  </si>
  <si>
    <t>дополнительно спс холод переводит в сбербанк эквайринг</t>
  </si>
  <si>
    <t>дороггое рко отказ выслала ком пред по кредитованию</t>
  </si>
  <si>
    <t>дорогие тарифы</t>
  </si>
  <si>
    <t>дорогие тарифы был счет</t>
  </si>
  <si>
    <t>дорогие тарифы есто эквайринг неу стривает тариф по рко</t>
  </si>
  <si>
    <t>дорого</t>
  </si>
  <si>
    <t>дорого в своем банке р за обслуживание счета</t>
  </si>
  <si>
    <t>дорого во владромбанке руб и платежка руб</t>
  </si>
  <si>
    <t>дорого не видят экономической выгоды кредиты не нужны</t>
  </si>
  <si>
    <t>дорого не хотят открывать счет</t>
  </si>
  <si>
    <t>дорого открыл в другом банке</t>
  </si>
  <si>
    <t xml:space="preserve">дорого открыть счет по акции не хочет дорого ежеме обслуживание </t>
  </si>
  <si>
    <t>дорого работаем с ак барс банком</t>
  </si>
  <si>
    <t>дорого в др банке дешевле</t>
  </si>
  <si>
    <t>дорого в обслуживании</t>
  </si>
  <si>
    <t>дорого долго не нравиться</t>
  </si>
  <si>
    <t xml:space="preserve">дорого клиент почти не работает с безнал расч </t>
  </si>
  <si>
    <t xml:space="preserve">дорого отказ у них счет за руб </t>
  </si>
  <si>
    <t>дорого рко</t>
  </si>
  <si>
    <t>дорого рко работает с другим банком</t>
  </si>
  <si>
    <t>дорого у нас энергобанк все устраивает</t>
  </si>
  <si>
    <t>дорогое обслужиавание</t>
  </si>
  <si>
    <t>дорогое обслуживание</t>
  </si>
  <si>
    <t>дорогое обслуживание в бинбанке всего рублей</t>
  </si>
  <si>
    <t>дорогое обслуживание не интересно</t>
  </si>
  <si>
    <t>дорогое обслуживание платит р в мдм переходить не хочет</t>
  </si>
  <si>
    <t>дорогое обслуживание в сбербанке не планируют менять банк</t>
  </si>
  <si>
    <t>Привлечь новых ключевых Клиентов в Банк на обслуживание.Топ Банки Клиента:ГЛОБЭКСБАНК-100%--0%.Телефон-Леонтьева Валентина Петровна Дата звонка КЦ в рамках «Акция.Новый Клиент»01.05.2017 Коммент:-ЛПР: Леонтьева Валентина Петровна       -8482305191 (ЦА-ПРИВЛКЦ1-0417)</t>
  </si>
  <si>
    <t>дорогое обслуживание в сбербанке нет нигде счета он не требуется</t>
  </si>
  <si>
    <t xml:space="preserve">дорогое обслуживание и стоимость открытия </t>
  </si>
  <si>
    <t>дорогое обслуживание нашли более лояльное какое говорить отказались</t>
  </si>
  <si>
    <t>дорогое обслуживание рко обслуживается в социнвестбанке там ведение счета р плата за платежку всего р</t>
  </si>
  <si>
    <t>дорогое обслуживание у нас</t>
  </si>
  <si>
    <t>дорогое откр и обслуживание счета</t>
  </si>
  <si>
    <t>дорогое открытие и обслуживанте</t>
  </si>
  <si>
    <t>дорогое рко</t>
  </si>
  <si>
    <t xml:space="preserve">дорогое рко </t>
  </si>
  <si>
    <t xml:space="preserve">дорогое рко обслуживается в мегаполисе за руб в месяц иван валерьевич </t>
  </si>
  <si>
    <t>дорогое рко с сбрф открывать р с не будут</t>
  </si>
  <si>
    <t>ПРОБЛЕМНЫЕ БАНКИ! Провести встречу с  клиентом, имеющим счет в Интерактивный Банк в связи с отзывом у банка лицензии. Количество контрагентов 24, объем оборотов за 6 месяцев составляет 9243394 руб. Предложить сотрудничество в рамках Спец. Предложения, провести кросс-продажи. Подробнее: http://portal.ca.sbrf.ru/CRMPortal/campaigns (ЦА-ПБ-ИНТБ-0416)</t>
  </si>
  <si>
    <t>дорогое рко для клиента</t>
  </si>
  <si>
    <t>дорогой тариф не устраивает</t>
  </si>
  <si>
    <t>доср гашение кредита</t>
  </si>
  <si>
    <t xml:space="preserve">достаточно соб средств вложение во внеоборотные активы не планируется возможен вариант размещения средств в депозиты </t>
  </si>
  <si>
    <t>достаточно собственных средств не планирует кредитоваться</t>
  </si>
  <si>
    <t xml:space="preserve">достаточно собственных средств для ведения и развития бизнеса к кредиту прибегнут только в крайнем случае </t>
  </si>
  <si>
    <t>достигнута дог на уже после отпуска</t>
  </si>
  <si>
    <t>достигнута догворенность реализовать в квартале г</t>
  </si>
  <si>
    <t xml:space="preserve">достигнута договореннность о встрече с ген директором козловым сергеем николаевичем </t>
  </si>
  <si>
    <t>Привлечь новых ключевых Клиентов в Банк на обслуживание.Топ Банки Клиента: -. -..Телефон-4967722787 Дата звонка КЦ в рамках «Акция.Новый Клиент»07.06.2017 Коммент:эквайринг ЛПР: - (ЦА-ПРИВЛКЦ6-0617)</t>
  </si>
  <si>
    <t>достигнута договоренность в квартале г</t>
  </si>
  <si>
    <t xml:space="preserve">достигнута договоренность на </t>
  </si>
  <si>
    <t>достигнута договоренность на встречу в банке</t>
  </si>
  <si>
    <t xml:space="preserve">достигнута договоренность о бесплатном открытии счета </t>
  </si>
  <si>
    <t xml:space="preserve">достигнута договоренность о встрече </t>
  </si>
  <si>
    <t>Привлечь новых ключевых Клиентов в Банк на обслуживание.Топ Банки Клиента: -. -..Телефон-3473201213 Дата звонка КЦ в рамках «Акция.Новый Клиент»06.06.2017 Коммент:ЛПР - Оксана Юрьевна ЛПР: 3473232823- (ЦА-ПРИВЛКЦ4-0517)</t>
  </si>
  <si>
    <t xml:space="preserve">достигнута договоренность о встрече место банк </t>
  </si>
  <si>
    <t>Привлечь новых ключевых Клиентов в Банк на обслуживание.Топ Банки Клиента: -. -..Телефон-9518517581 Дата звонка КЦ в рамках «Акция.Новый Клиент»06.06.2017 Коммент: ЛПР: - (ЦА-ПРИВЛКЦ4-0517)</t>
  </si>
  <si>
    <t xml:space="preserve">достигнута договоренность о встрече до </t>
  </si>
  <si>
    <t>Привлечь новых ключевых Клиентов в Банк на обслуживание.Топ Банки Клиента: -. -..Телефон-3473214056 Дата звонка КЦ в рамках «Акция.Новый Клиент»06.06.2017 Коммент: ЛПР: 9279269093- (ЦА-ПРИВЛКЦ4-0517)</t>
  </si>
  <si>
    <t>27.06.2017</t>
  </si>
  <si>
    <t xml:space="preserve">достигнута договоренность о встрече на </t>
  </si>
  <si>
    <t>Привлечь новых ключевых Клиентов в Банк на обслуживание.Топ Банки Клиента: -. -..Телефон-9192515575 Дата звонка КЦ в рамках «Акция.Новый Клиент»12.06.2017 Коммент:Фин. Дир..Заинтересованы, открыты счета по другим ЮЛ ЛПР: - Татьяна Николаевна-9192515575 (ЦА-ПРИВЛКЦ3-0517)</t>
  </si>
  <si>
    <t xml:space="preserve">достигнута договоренность о встрече на на ч ул герцена привлечение на комплексное обслуживание </t>
  </si>
  <si>
    <t>Привлечь новых ключевых Клиентов в Банк на обслуживание.Топ Банки Клиента: -. -..Телефон-9279223664 Дата звонка КЦ в рамках «Акция.Новый Клиент»24.05.2017 Коммент:ждет звонка в ближайшее время, так же ее интересует вопрос сможет ли банк дать кредит если она откроет счет в сб ЛПР: Позолотина Анна Николаевна-9279223664 (ЦА-ПРИВЛКЦ3-0517)</t>
  </si>
  <si>
    <t xml:space="preserve">достигнута договоренность о встрече на предмет открытия расчетного счета запланирована встреча до г </t>
  </si>
  <si>
    <t xml:space="preserve">достигнута договоренность о закрытии счета в банке югра и переводе оборотов по тэ из югра в сбербанк есть действующий счет в сбербанке оборот по счету за квартал составил т р планируется увеличение оборота на т руб </t>
  </si>
  <si>
    <t xml:space="preserve">достигнута договоренность об открытии нескольких спецсчетов </t>
  </si>
  <si>
    <t>достигнута договоренность об открытии расчетного счета</t>
  </si>
  <si>
    <t>достигнута договоренность об открытии счета</t>
  </si>
  <si>
    <t>достигнута договоренность по открытию расчетного счета</t>
  </si>
  <si>
    <t xml:space="preserve">достигнута предварительная договоренность на встречу в срок до г </t>
  </si>
  <si>
    <t>Привлечь новых ключевых Клиентов в Банк на обслуживание.Топ Банки Клиента:ГРУППА ОТКРЫТИЕ-100%--0%.Телефон-Мещеряков Андрей Анатольевич Дата звонка КЦ в рамках «Акция.Новый Клиент»01.05.2017 Коммент:Завтра звонок будет ждать сказалЛПР: Мещеряков Андрей Анатольевич        -9515552787 (ЦА-ПРИВЛКЦ1-0417)</t>
  </si>
  <si>
    <t xml:space="preserve">достигнута предварительная договоренность о встречи более точно готовы ответить о дате и времени после праздников </t>
  </si>
  <si>
    <t>Привлечь новых ключевых Клиентов в Банк на обслуживание.Топ Банки Клиента:ГРУППА ВТБ-100%--0%.Телефон-Гвоздева Елена Владимировна Дата звонка КЦ в рамках «Акция.Новый Клиент»01.05.2017 Коммент: ЛПР: Гвоздева Елена Владимировна         -9033700941 (ЦА-ПРИВЛКЦ1-0417)</t>
  </si>
  <si>
    <t>достигнута предварительная договоренность об открытии счета</t>
  </si>
  <si>
    <t>Привлечь новых ключевых Клиентов в Банк на обслуживание.Топ Банки Клиента: -. -..Телефон-4714876969 Дата звонка КЦ в рамках «Акция.Новый Клиент»07.06.2017 Коммент: ЛПР: - (ЦА-ПРИВЛКЦ6-0617)</t>
  </si>
  <si>
    <t xml:space="preserve">достигнуто согласие о встречи точную дату озвучат находятся в ворошиловском районе </t>
  </si>
  <si>
    <t>Привлечь новых ключевых Клиентов в Банк на обслуживание.Топ Банки Клиента:ПРОМСВЯЗЬБАНК-100%--0%.Телефон-Клоков Иван Васильевич Дата звонка КЦ в рамках «Акция.Новый Клиент»01.05.2017 Коммент:-ЛПР: - Виолета Львовна                   -8442941985 (ЦА-ПРИВЛКЦ1-0417)</t>
  </si>
  <si>
    <t>достигнуты договоренности об открытии р сч</t>
  </si>
  <si>
    <t xml:space="preserve">дочерние автоваза преджложение не актуально так как распоряжение от головной компании держать счета в втб </t>
  </si>
  <si>
    <t xml:space="preserve">дочка транснефти по соглосованию с главной комапанией </t>
  </si>
  <si>
    <t>дошла до магазина оставила визитку и предложение на рко</t>
  </si>
  <si>
    <t>др банк менять ничего не хотят</t>
  </si>
  <si>
    <t>др банк</t>
  </si>
  <si>
    <t>др банк не интересно</t>
  </si>
  <si>
    <t>др город</t>
  </si>
  <si>
    <t>др км</t>
  </si>
  <si>
    <t xml:space="preserve">дредложение не актуально счет открыт в др банке менять пока ничего не хотят </t>
  </si>
  <si>
    <t xml:space="preserve">дректор в отпуске будет во вторник с клиенто ведутся переговоры в части предоставления бизнес гарантии </t>
  </si>
  <si>
    <t xml:space="preserve">дректор не лоялен к банку работать с нами не собирается кредитование не интересует потребности нет </t>
  </si>
  <si>
    <t>дрогие тарифы</t>
  </si>
  <si>
    <t xml:space="preserve">другая организация из группы имеет счет по данной возможен перевод после разрешения проблем фин мониторинг по одной из группы компаний </t>
  </si>
  <si>
    <t>других счетов нет было меньше заказов</t>
  </si>
  <si>
    <t>другой банк</t>
  </si>
  <si>
    <t>другой р н обслуживания</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</si>
  <si>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558625 (ВВБ-РС-010316)</t>
  </si>
  <si>
    <t xml:space="preserve">дружеские и партнерские отношения с рсхб отказ от сотрудничества с сб </t>
  </si>
  <si>
    <t>02.09.2015</t>
  </si>
  <si>
    <t>дублированная задача</t>
  </si>
  <si>
    <t>дубль</t>
  </si>
  <si>
    <t xml:space="preserve">дубль задача отработана предыдущий коментарий клиент не планирует переходить в наш банк нравится обслкживание в скб хорошие отношения с сотрудниками банка не будет переходить к нам </t>
  </si>
  <si>
    <t>дубль клиент приглашен на встречу кашириной и по открытию счета</t>
  </si>
  <si>
    <t xml:space="preserve">дубль потребности нет </t>
  </si>
  <si>
    <t xml:space="preserve">дубль от кредитования и бг отказались в связи с тем что нет потребности зп не актуально тэ не требуется </t>
  </si>
  <si>
    <t>дударев сергей александрович еще не приняли решение кредитоваться сейчас или весной по сумме млн руб б инвест ближайшую неделю определятся созвонимся директор бывает редко возможно поговорить с бухгалтером анна николаевной будет компания будет строить собственный объект не раньше весны на оборотку кредиты не бурет справляются собственными средствами открывать счет пока не будут так как не видят в этом смысла</t>
  </si>
  <si>
    <t>думает назначена встеча на завтра</t>
  </si>
  <si>
    <t>думает пока некогда подъхать</t>
  </si>
  <si>
    <t>думает над кредитованием</t>
  </si>
  <si>
    <t>думает по поводу кредитования возможно открытие счета</t>
  </si>
  <si>
    <t>думают</t>
  </si>
  <si>
    <t xml:space="preserve">дуткин это тайота центр </t>
  </si>
  <si>
    <t>ебности в рко сбербанка</t>
  </si>
  <si>
    <t xml:space="preserve">евгений николаевич заинтересовался лизингом направлено расчёт по ладе ларгус факторинг не подходит не работает с одобренными торговыми сетями интересно кредитование овердрафтное однако большой срок оборачиваемости направлено ком предложение по депозитам говорил про более лояльные условия у банка открытие </t>
  </si>
  <si>
    <t>единственный телефон который удалось найти отвечает автоответчик что абонент недоступен других контактов ни в срм ни в спарк нет</t>
  </si>
  <si>
    <t>20.04.2017</t>
  </si>
  <si>
    <t xml:space="preserve">ежемесячная выручка снизилась с млн до млн количество сотрудников сократилось было сейчас менее в заемных средствах потребности нет депозиты не размещает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</si>
  <si>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|69250 08703 | 79092991341 | 69050 ЦА-КМОХОТНИК-0416</t>
  </si>
  <si>
    <t xml:space="preserve">екатерина анатольевна не отвечает </t>
  </si>
  <si>
    <t>екатерина карловна счет открыт в уралфд смена банка не рассматривается работают давно все устраивает терминалами пользуются но в сб счет не нужен</t>
  </si>
  <si>
    <t>елена анатольевна гл бух говорит что не могут открывать счета в кредитных организациях возмещение идет сразу на счет в центробанке</t>
  </si>
  <si>
    <t>елена ивановна пояснила что открывать расчетный счет не будут</t>
  </si>
  <si>
    <t xml:space="preserve">елена николаевна lit zavod mail ru сбросил кп </t>
  </si>
  <si>
    <t>ентрализованная бухгалтерия</t>
  </si>
  <si>
    <t>18.01.2016</t>
  </si>
  <si>
    <t>епп необходимо предложить открытие расчетного счета холодная база нет контактных данных</t>
  </si>
  <si>
    <t>епп необходимо предложить открытие расчетного счета нет контактных данных</t>
  </si>
  <si>
    <t>епп предложить договор банковского счета холодная база ввб открсч направлено ком предложение</t>
  </si>
  <si>
    <t>епп необходимо предложить открытие расчетного счета нет контактных данных нет контактных данных</t>
  </si>
  <si>
    <t xml:space="preserve">если что то потребуется сам позвонит </t>
  </si>
  <si>
    <t xml:space="preserve">если будет нужно обратится по месту жительства </t>
  </si>
  <si>
    <t xml:space="preserve">если возникнет потребность в открытии р с если возникнет необходимость обратится самостоятельно </t>
  </si>
  <si>
    <t>если клиент возьмёт кредит то откроет расчетный счет</t>
  </si>
  <si>
    <t>если клиент получит кредит то откроет р сч</t>
  </si>
  <si>
    <t>если кредит выдадим то откроем р с</t>
  </si>
  <si>
    <t>если надумают перезвонят уточнить до конца недели</t>
  </si>
  <si>
    <t>если обратятся к нам за кредитом будут открывать счет</t>
  </si>
  <si>
    <t>если понадобится обратятся к нам</t>
  </si>
  <si>
    <t xml:space="preserve">если появится потребность клиент свяжется самостоятельно пока менять ничего не собираются </t>
  </si>
  <si>
    <t>Привлечь новых ключевых Клиентов в Банк на обслуживание.Топ Банки Клиента:ОСТАЛЬНЫЕ-100%--0%.Телефон-3466290002 Дата звонка КЦ в рамках «Акция.Новый Клиент»01.05.2017 Коммент:Гл. Бух. доб. "104" ЛПР: - Алла Казимировна-3466290002 (ЦА-ПРИВЛКЦ1-0417)</t>
  </si>
  <si>
    <t xml:space="preserve">есть </t>
  </si>
  <si>
    <t>есть менять не намерены</t>
  </si>
  <si>
    <t>есть банк партнер с которым налажены отношения др банки не рассматривают</t>
  </si>
  <si>
    <t>есть действующее рко в сб</t>
  </si>
  <si>
    <t>есть действующие кредиты на данный момент потребности в кредитовании нет</t>
  </si>
  <si>
    <t>есть действующий кредит</t>
  </si>
  <si>
    <t xml:space="preserve">есть действующий расчетный счет переходить в другой банк не плванирует id пр р с основной пр б промстройбанк б с с т т т т </t>
  </si>
  <si>
    <t>есть действующий расчетный счет в другом банке который отказались назвать у связанных организаций есть кред лимиты открытые кредитование в нашем банке рассматривали но по условиям не прошли оставлен контактныцй телефон при возникновении потребности свяжутся</t>
  </si>
  <si>
    <t xml:space="preserve">есть действующий расчетный счет открыт в г </t>
  </si>
  <si>
    <t>есть действующий счет</t>
  </si>
  <si>
    <t xml:space="preserve">есть действующий счет в другом ком банке дополнительный р с не требуется </t>
  </si>
  <si>
    <t>есть действующий счет в сб рф</t>
  </si>
  <si>
    <t xml:space="preserve">есть доверие платит </t>
  </si>
  <si>
    <t xml:space="preserve">есть договор ед от </t>
  </si>
  <si>
    <t>есть еще одна ооо обе организации обслуживаются обслуживаются в альфабанке там же оформлен зпп стоят терминалы сбербанка кредитование не интересует поэтому тот факт что в альфабанке не кредитуют средний бизнес нисколько не смущает доректор новенькая спросит у руководителя перезвонить завтра по результату</t>
  </si>
  <si>
    <t xml:space="preserve">есть еще одна организация которая работает со сб по данной организации нет потребности р сч открыт в другом банке </t>
  </si>
  <si>
    <t xml:space="preserve">есть еще счета в др банках </t>
  </si>
  <si>
    <t>ПРОБЛЕМНЫЕ БАНКИ! Провести встречу с  клиентом, имеющим счет в АКБ "ВЕК" связи с отзывом у банка лицензии. Количество контрагентов 44, объем оборотов за 6 месяцев составляет 48574510,38 руб. Предложить сотрудничество в рамках Спец. Предложения, провести кросс-продажи. Подробнее: http://portal.ca.sbrf.ru/CRMPortal/campaigns (ЦА-ПБ-ВЕК-0516)</t>
  </si>
  <si>
    <t xml:space="preserve">есть заинтересованность позвонить г </t>
  </si>
  <si>
    <t>есть заинтересованность в кредитовании назначена встреча</t>
  </si>
  <si>
    <t xml:space="preserve">есть заинтересованность в кредитовании но отказ по поручительству категорически против брать поручителя </t>
  </si>
  <si>
    <t>есть зарплатная карта</t>
  </si>
  <si>
    <t>есть зп бюджетная организация нет необходимости в р с</t>
  </si>
  <si>
    <t>есть зп проект ссчет не нужен дорого</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</si>
  <si>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176203,43 (ВВБ-РС-010316)</t>
  </si>
  <si>
    <t>есть зпп в сбрф клиент недавно ушел от сбербанка по рко встречаться не хочет выручка млн гмц росстата шевченко светлана геннадьевна генеральный директор</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</si>
  <si>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84232711461|+7 (423) 2222130|+7 (4 ЦА-КМОХОТНИК-0416</t>
  </si>
  <si>
    <t>есть интерес в банковской гарантии продолжим разговор через месяц</t>
  </si>
  <si>
    <t>есть интерес в кредите у клеинта часто бывают контракты суммой тыс сейчас хотят участвовать в болшом конкурсе интересен бизнес контракт степанов владимир сергеевич директор переговорит с учред повт звонок после ч рко возьмут с кредитом</t>
  </si>
  <si>
    <t>есть интерес в кредитовании попросила перезвонить после го марта т к не в городе</t>
  </si>
  <si>
    <t xml:space="preserve">есть интерес в открытии счета плюс кредитование приедет завтра в </t>
  </si>
  <si>
    <t xml:space="preserve">есть интерес к покупке коммерческой недвижимости ориентировочная сумма млн </t>
  </si>
  <si>
    <t>есть интерес по кредиту рко только к кредиту встреча будут открывать бара эквайринг к ним подключать наш</t>
  </si>
  <si>
    <t>есть кредит в другом банке оплачевает с того рас счета</t>
  </si>
  <si>
    <t xml:space="preserve">есть кредит в россельхозбанке </t>
  </si>
  <si>
    <t xml:space="preserve">есть кредитв др банке для рефинансирования суммы не хватает дополнительно кредит не хочет т к большая нагрузка подавал как фл был отказ попробует доверие ч з месяца нужен кредит нецелевой и беззалоговый чтобы погасить в др банке </t>
  </si>
  <si>
    <t>есть наши терминалы переходить не хотят</t>
  </si>
  <si>
    <t>есть негатив не смогли вовремя выдать большую гарантию клиент закрыл счет и отказался от заключения зп необходим дополнительный звонок</t>
  </si>
  <si>
    <t>есть негативный опыт работы но отправлено кп</t>
  </si>
  <si>
    <t>есть несколько рс в валютах и действ экв также биллинг остатков к размещению нет тенедеры ближе к лету</t>
  </si>
  <si>
    <t>есть овердрафт в втб про наши услуги знают потребности пока нет</t>
  </si>
  <si>
    <t>есть опыт подачи заявок в сберанк все с отказом проблема клиента контрактная сезонность поступлений на рсч из за этого не рассчитывается кредит и не получится лизинг</t>
  </si>
  <si>
    <t>есть открытые р с в других х банках все устраивает сравнивали тарифы клиент платит меньше чем предлагаем ему мы еще один доп счет не нужен отказ</t>
  </si>
  <si>
    <t>есть открытый р сч в сбербанке</t>
  </si>
  <si>
    <t>есть открытый расчетный счет</t>
  </si>
  <si>
    <t>есть открытый счет в сб но не работающий готов возобновить сотрудничество подойдет</t>
  </si>
  <si>
    <t>есть потенциал по проработке вопроса по продаже корпоративной карты</t>
  </si>
  <si>
    <t xml:space="preserve">есть потребность назначена встреча </t>
  </si>
  <si>
    <t xml:space="preserve">есть потребность в доп установке тэ но счет открывать отказываются т к не устраивает размер комиссии </t>
  </si>
  <si>
    <t xml:space="preserve">есть потребность в кредитовании назначена встреча </t>
  </si>
  <si>
    <t>есть потребность в кредитовании но при дальнейшем контаке клиент перчстал отвечать на звонки</t>
  </si>
  <si>
    <t xml:space="preserve">есть потребность в мдм банке </t>
  </si>
  <si>
    <t>есть потребность в расч счете встреча для консукльтации</t>
  </si>
  <si>
    <t>есть р с</t>
  </si>
  <si>
    <t>06.05.2015</t>
  </si>
  <si>
    <t>есть р с второй не нужен</t>
  </si>
  <si>
    <t xml:space="preserve">есть р с в другом банке закрывать не планируют на лояльность к сбербанку это ни как не отражается </t>
  </si>
  <si>
    <t>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t>
  </si>
  <si>
    <t xml:space="preserve">есть р с в нашем банке </t>
  </si>
  <si>
    <t>есть р с в сбербанке</t>
  </si>
  <si>
    <t>есть р с в социнвестбанке устраивают тарифы в сб дорого</t>
  </si>
  <si>
    <t>есть р с у клиента</t>
  </si>
  <si>
    <t>есть р сч</t>
  </si>
  <si>
    <t xml:space="preserve">есть р сч устраивает обслудживание маленькая цена кредиты не актуалдьны предложение от </t>
  </si>
  <si>
    <t>есть р сч в банке</t>
  </si>
  <si>
    <t>есть р сч в нашем банке</t>
  </si>
  <si>
    <t>есть р сч в нашем банке открывают на другую фирму</t>
  </si>
  <si>
    <t>есть р сч в сбербанке</t>
  </si>
  <si>
    <t>есть р сч сб</t>
  </si>
  <si>
    <t>есть р счет</t>
  </si>
  <si>
    <t>есть р счет в сбербанке</t>
  </si>
  <si>
    <t xml:space="preserve">есть рабочий счет в сб предложено разместить нсо или депозит отказ деньги уйдут поставщикам </t>
  </si>
  <si>
    <t>есть расчетный счет</t>
  </si>
  <si>
    <t>есть расчетный счет ничего менять не хотят</t>
  </si>
  <si>
    <t xml:space="preserve">есть расчетный счет в втб </t>
  </si>
  <si>
    <t>есть рко</t>
  </si>
  <si>
    <t xml:space="preserve">есть рко в другом банке предложение заманивое нужно подумать если надумает сам позвонит пока отказ </t>
  </si>
  <si>
    <t>Привлечь новых ключевых Клиентов в Банк на обслуживание.Топ Банки Клиента: -. -..Телефон-3833103990 Дата звонка КЦ в рамках «Акция.Новый Клиент»12.06.2017 Коммент: ЛПР: - (ЦА-ПРИВЛКЦ6-0617)</t>
  </si>
  <si>
    <t>есть рко в сбербанке пользуются редко со сб зп проект</t>
  </si>
  <si>
    <t>есть свой банк с которым работает</t>
  </si>
  <si>
    <t>11.11.2016</t>
  </si>
  <si>
    <t>есть свой банк с которым работает постоянно и ничего не желает менять</t>
  </si>
  <si>
    <t>есть связка компаний менять банк не готовы</t>
  </si>
  <si>
    <t>есть собственные денежные средства в бизнесе</t>
  </si>
  <si>
    <t>есть собственные денежные средства в бизнесе размещает депозиты</t>
  </si>
  <si>
    <t>есть собственные средства</t>
  </si>
  <si>
    <t>есть спец счет для зарплаты обычный счет не нужен</t>
  </si>
  <si>
    <t>есть спецсчет</t>
  </si>
  <si>
    <t>есть стет в сб все хороше спасибо дополнительно ничего не нужно</t>
  </si>
  <si>
    <t>есть счет</t>
  </si>
  <si>
    <t xml:space="preserve">есть счет но не устраивает ограничение на снятие тр в неделю соотношение безнал нал обдумает предложение </t>
  </si>
  <si>
    <t>есть счет в другом банке</t>
  </si>
  <si>
    <t>есть счет в другом банке менять ничего не хотят</t>
  </si>
  <si>
    <t>есть счет в другом банке менять пока ничего не хотят</t>
  </si>
  <si>
    <t>есть счет в другом банке по тарифам выгодней предложение с тарифами выше не интересно для клиента октаз</t>
  </si>
  <si>
    <t xml:space="preserve">есть счет в мдм банке все тарифы устраивают </t>
  </si>
  <si>
    <t>есть счет в нашем банке</t>
  </si>
  <si>
    <t xml:space="preserve">есть счет в нашем банке </t>
  </si>
  <si>
    <t>ПРОБЛЕМНЫЕ БАНКИ! Провести встречу с  клиентом, имеющим счет в АКБ "ВЕК" связи с отзывом у банка лицензии. Количество контрагентов 9, объем оборотов за 6 месяцев составляет 38622676,04 руб. Предложить сотрудничество в рамках Спец. Предложения, провести кросс-продажи. Подробнее: http://portal.ca.sbrf.ru/CRMPortal/campaigns (ЦА-ПБ-ВЕК-0516)</t>
  </si>
  <si>
    <t>есть счет в сб специфика бизнеса клиента финанс ие в разных банках</t>
  </si>
  <si>
    <t>ПРОБЛЕМНЫЕ БАНКИ! Провести встречу с  клиентом, имеющим счет в АКБ "ВЕК" связи с отзывом у банка лицензии. Количество контрагентов 282, объем оборотов за 6 месяцев составляет 789262772,81 руб. Предложить сотрудничество в рамках Спец. Предложения, провести кросс-продажи. Подробнее: http://portal.ca.sbrf.ru/CRMPortal/campaigns (ЦА-ПБ-ВЕК-0516)</t>
  </si>
  <si>
    <t>есть счет в сбербанке приостановление по фз комплаенс</t>
  </si>
  <si>
    <t xml:space="preserve">есть счет в стороннем банке </t>
  </si>
  <si>
    <t>есть счет в уралсибе все устраивает</t>
  </si>
  <si>
    <t>есть счет в уралсибе не устраивают у нас стоимость обслуживания</t>
  </si>
  <si>
    <t xml:space="preserve">есть счет на кап ремонт по обычному счету не устраивают тарифы </t>
  </si>
  <si>
    <t>есть счета в других банках все устраивает</t>
  </si>
  <si>
    <t>Привлечь новых ключевых Клиентов в Банк на обслуживание.Топ Банки Клиента: -. -..Телефон-8332331092 Дата звонка КЦ в рамках «Акция.Новый Клиент»06.06.2017 Коммент: ЛПР: 8332330346- (ЦА-ПРИВЛКЦ4-0517)</t>
  </si>
  <si>
    <t>03.07.2017</t>
  </si>
  <si>
    <t xml:space="preserve">есть счета в других банках потребности открывать нет </t>
  </si>
  <si>
    <t>ПРОБЛЕМНЫЕ БАНКИ! Провести встречу с  клиентом, имеющим счет в Эл Банк в связи с отзывом у банка лицензии. Количество контрагентов 1, объем оборотов за 6 месяцев составляет 18000000 руб. Предложить сотрудничество в рамках Спец. Предложения, провести кросс-продажи. Подробнее: http://portal.ca.sbrf.ru/CRMPortal/campaigns (ЦА-ПБ-ЭЛ-0516)</t>
  </si>
  <si>
    <t xml:space="preserve">есть так же счет в инвесторбанке у нас открыли счет когда у того банка отобрали лицензию потом когда он рпять зароботал продолжилили там обслуживаться </t>
  </si>
  <si>
    <t xml:space="preserve">есть уже </t>
  </si>
  <si>
    <t>есть уже счет в сбербанке нет потребности</t>
  </si>
  <si>
    <t>есть экв выслано кп с рко пока действ тарифы считают дорогими повт звонок</t>
  </si>
  <si>
    <t>ет контактных данных в доступных источниках</t>
  </si>
  <si>
    <t xml:space="preserve">еще не принял решение оповещен об акции до </t>
  </si>
  <si>
    <t>жарков владимир александрович номера не действуют в интернете контактов нет спарк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</si>
  <si>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|9072743937 | 8660790 | 3571761 | ЦА-КМОХОТНИК-0416</t>
  </si>
  <si>
    <t>ждем акцию сентября</t>
  </si>
  <si>
    <t>ждут кп по рко</t>
  </si>
  <si>
    <t xml:space="preserve">желание в преобретение продукта имеется клиент сам обратиться в офис в начале ноября </t>
  </si>
  <si>
    <t>живув в сергиев пасаде там обслуживаются</t>
  </si>
  <si>
    <t>з не устраивают тарифы банка имются действующие рко в другом банке все устраивает</t>
  </si>
  <si>
    <t>з п был подключ но не понравилось отключили клиенту так не удобно сейчас потребности в кредитовании нет но иногда возникают оставила контакты сейчас заняты сбором док в по фз не до этого</t>
  </si>
  <si>
    <t>з п на флешке приносят в лизинг уже купили тр т больше не надо</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</si>
  <si>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9000 (ВВБ-РС-010316)</t>
  </si>
  <si>
    <t>з пл проект подключение</t>
  </si>
  <si>
    <t>з проект не действует открывать счет в сбербанке не намерены</t>
  </si>
  <si>
    <t xml:space="preserve">за г отриц баланс нет действ договора зп действ контакты не отв не берут трубку </t>
  </si>
  <si>
    <t>28.02.2016</t>
  </si>
  <si>
    <t xml:space="preserve">за обслуживание р с клиент платит рублей на данный момент у клиента еще имеется кредит в уралтрансбанке и потребности переходить в сбербанк нет </t>
  </si>
  <si>
    <t xml:space="preserve">за рулем перезвонить в </t>
  </si>
  <si>
    <t>заблокирован комплаенс сотрудничество не возможно</t>
  </si>
  <si>
    <t>заблокирован по линии комплаенс</t>
  </si>
  <si>
    <t xml:space="preserve">заведующая детский садом в данный момент находится в декретном отпуске орлова марина леонидовна были уточнены контакты исполняющего обязанности наталья владимировна клинт был приглашен на встречу в банк клиенту предложение абсолютно не интересно т к детский сад относится к ржд которая полностью находится на втб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</si>
  <si>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4872202053|202939|+7 (487) 2202053 ЦА-КМОХОТНИК-0416</t>
  </si>
  <si>
    <t>зависит от кредита</t>
  </si>
  <si>
    <t>завод закрылся</t>
  </si>
  <si>
    <t xml:space="preserve">завтра в первой половине дня </t>
  </si>
  <si>
    <t>12.09.2016</t>
  </si>
  <si>
    <t>завязаня обороты в другом банке хлынов</t>
  </si>
  <si>
    <t>задача была продублирована просьба более не выставлять звонки клиенту</t>
  </si>
  <si>
    <t>задача выполнена</t>
  </si>
  <si>
    <t>задача выполнена расчет ный счет на др компании группы открыт сббол с привязкой к зп проекту</t>
  </si>
  <si>
    <t>12.09.2015</t>
  </si>
  <si>
    <t xml:space="preserve">задача выполнялась отсутствуют контакты crm спарк екс </t>
  </si>
  <si>
    <t xml:space="preserve">задача выполнялась ранее нет контактов спарк crm екс </t>
  </si>
  <si>
    <t>задача выставлена некорректно контактных данных клиента нет</t>
  </si>
  <si>
    <t>задача выставлена некорректно нет контактных данных</t>
  </si>
  <si>
    <t>задача выставлена ошибочно</t>
  </si>
  <si>
    <t>задача выставлена повторно</t>
  </si>
  <si>
    <t xml:space="preserve">задача выставлена повторно отработано г </t>
  </si>
  <si>
    <t xml:space="preserve">задача выстевлена на меня звонок клименту интересно но сейчас уезжает в отпуск просит перезвонить </t>
  </si>
  <si>
    <t>Привлечь новых ключевых Клиентов в Банк на обслуживание.Топ Банки Клиента:ГРУППА ВТБ-100%--0%.Телефон-9218123456 Дата звонка КЦ в рамках «Акция.Новый Клиент»01.05.2017 Коммент:интересуют возможности подкл. овердрафта ЛПР: Борисов Виталий Викторович-9218123456 (ЦА-ПРИВЛКЦ1-0417)</t>
  </si>
  <si>
    <t xml:space="preserve">задача дублирована hy </t>
  </si>
  <si>
    <t>задача дублирована hy vk</t>
  </si>
  <si>
    <t>задача дублирована hztrpgr</t>
  </si>
  <si>
    <t>задача дублирована hztrv y</t>
  </si>
  <si>
    <t>задача дублируется</t>
  </si>
  <si>
    <t>задача закрыта из за отсутсвия км</t>
  </si>
  <si>
    <t>задача на акм</t>
  </si>
  <si>
    <t>задача не отработана увольнение км</t>
  </si>
  <si>
    <t>Привлечь новых ключевых Клиентов в Банк на обслуживание.Топ Банки Клиента:ГРУППА ОТКРЫТИЕ-100%--0%.Телефон-3832435576 Дата звонка КЦ в рамках «Акция.Новый Клиент»01.05.2017 Коммент:клиент заинтересован, но сомневается ЛПР: 9138912785-Скуратова Дарья Владимировна, Мария бух. (ЦА-ПРИВЛКЦ2-0417)</t>
  </si>
  <si>
    <t>задача отменена автоматически как неактуальная</t>
  </si>
  <si>
    <t>Привлечь новых ключевых Клиентов в Банк на обслуживание.Топ Банки Клиента: -. -..Телефон-3432958012 Дата звонка КЦ в рамках «Акция.Новый Клиент»07.06.2017 Коммент: ЛПР: - (ЦА-ПРИВЛКЦ6-0617)</t>
  </si>
  <si>
    <t>задача по поиску контакта назначена на акм</t>
  </si>
  <si>
    <t>задача по поиску контактов назначена на акм</t>
  </si>
  <si>
    <t>задача пренаправлена на км</t>
  </si>
  <si>
    <t>задача продублирована</t>
  </si>
  <si>
    <t>Привлечь новых ключевых Клиентов в Банк на обслуживание.Топ Банки Клиента: -. -..Телефон-4735463444 Дата звонка КЦ в рамках «Акция.Новый Клиент»06.06.2017 Коммент: ЛПР: - (ЦА-ПРИВЛКЦ4-0517)</t>
  </si>
  <si>
    <t>задача уже выставлялась</t>
  </si>
  <si>
    <t>задача уже выставлялась клиент имеет счет в другом банке его там все устраивает</t>
  </si>
  <si>
    <t xml:space="preserve">задача уже выставлялась отработана спасской валентиной </t>
  </si>
  <si>
    <t>задача уже выставлялась предприятие не работает</t>
  </si>
  <si>
    <t>задолженность по уплате налогов</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</si>
  <si>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|3383071477 ЦА-КМОХОТНИК-0416</t>
  </si>
  <si>
    <t>заемные средства не используют</t>
  </si>
  <si>
    <t xml:space="preserve">заикин а и используют собственные дс кредитоваться не планируют </t>
  </si>
  <si>
    <t xml:space="preserve">заинтересовалась подойдет в течении недели </t>
  </si>
  <si>
    <t>18.02.2016</t>
  </si>
  <si>
    <t>заинтересовало кредитование предложены варианты как беззалогового так и залогового кредита с переводом оборотов в сбербанк подойдет на повторную консультацию предварительно созвон с клиентом</t>
  </si>
  <si>
    <t xml:space="preserve">заинтересовался кредитованием повторн звонок </t>
  </si>
  <si>
    <t>заинтересован</t>
  </si>
  <si>
    <t xml:space="preserve">заинтересован встреча на </t>
  </si>
  <si>
    <t>заинтересован кредитом предотавлен пакет д ов</t>
  </si>
  <si>
    <t>заинтересован партнер обменялись телефонами для обозначения вря встрчи</t>
  </si>
  <si>
    <t xml:space="preserve">заинтересованности в предложенных продуктах нет </t>
  </si>
  <si>
    <t>заинтересованности не выявленно</t>
  </si>
  <si>
    <t>заинтересованности не выявлено</t>
  </si>
  <si>
    <t>заинтересованности нет со слов клиента в стороннем банке где обслуживается организация условия по рко выгоднее др назначена встреча совместно с руководителем</t>
  </si>
  <si>
    <t>зайдет на днях в банк проконсультироваться</t>
  </si>
  <si>
    <t>заклиен не соотв треб банка</t>
  </si>
  <si>
    <t>заключен договор рко</t>
  </si>
  <si>
    <t>заключен договр рко</t>
  </si>
  <si>
    <t>заключен догоор на эквайринг</t>
  </si>
  <si>
    <t>заключен з пл договор на льготных условиях все по заключен мес назад менять карты и банк пока не планируют оставлены контактные данные км направлено ком предложение</t>
  </si>
  <si>
    <t>заключен зп счет открыть не можем находится в стоп листе</t>
  </si>
  <si>
    <t xml:space="preserve">заключение договора открыт расчетный счет </t>
  </si>
  <si>
    <t xml:space="preserve">заключение договора рко пу базис подписание в </t>
  </si>
  <si>
    <t>заключено рко</t>
  </si>
  <si>
    <t>заключено рко зп</t>
  </si>
  <si>
    <t>закрывает ип</t>
  </si>
  <si>
    <t xml:space="preserve">закрывают счет в ульяновске все дела и бух будет в костромской области красное село </t>
  </si>
  <si>
    <t>закрыл все продукты в сбербанке обслуживается в втб</t>
  </si>
  <si>
    <t>закрыл ип</t>
  </si>
  <si>
    <t>закрыл р с и ушел в другой банк</t>
  </si>
  <si>
    <t>закрыл счет обналичивает дс в втб</t>
  </si>
  <si>
    <t>закрыл счет т к дорого и кредитуется в др банке</t>
  </si>
  <si>
    <t>закрыл счет в т к не устраивали тарифы в данный момент р счет содержать нет необходимости</t>
  </si>
  <si>
    <t xml:space="preserve">закрыл счёт </t>
  </si>
  <si>
    <t>закрыла деят ть</t>
  </si>
  <si>
    <t>закрыла ип</t>
  </si>
  <si>
    <t>закрыла ип рко не надо</t>
  </si>
  <si>
    <t>закрыла р сч нет деятельности</t>
  </si>
  <si>
    <t>закрыла рсч дорого</t>
  </si>
  <si>
    <t>закрыла счет так как дечтельность не ведет</t>
  </si>
  <si>
    <t xml:space="preserve">закрыла торговую точку счет закрыла терминал сдала как только найдет торговую площадь обратится в банк </t>
  </si>
  <si>
    <t>закрыли р сч дорого</t>
  </si>
  <si>
    <t>закрыли р сч обслуживаются в др банке т к там кредитуются</t>
  </si>
  <si>
    <t>закрыли счет деятельность прекратили</t>
  </si>
  <si>
    <t>закрыли счет в рамках фз</t>
  </si>
  <si>
    <t>закрыли счет в сберьанке из за дорогого обслуживания вновь в сбербанк переходить не хотят</t>
  </si>
  <si>
    <t>закрыли счет не планируют открывать</t>
  </si>
  <si>
    <t xml:space="preserve">закрыли счёт </t>
  </si>
  <si>
    <t>закрыли у нас счета и никто не предложил ничего и не связался с ними а теперь поздно</t>
  </si>
  <si>
    <t>закрылись</t>
  </si>
  <si>
    <t>закрыт по фз</t>
  </si>
  <si>
    <t>закрыт по комлаенс</t>
  </si>
  <si>
    <t>закрыт по комплаенс</t>
  </si>
  <si>
    <t>закрыт счет</t>
  </si>
  <si>
    <t>Провести коммуникацию с клиентом (звонок/личная встреча) на предмет ПЕРЕВОДА из ВСП №7003/0459 в ВСП №7003/0933" (УБ-УКРВСП_0459-0516)</t>
  </si>
  <si>
    <t>закрыт счет фин мониторингом клиент к банку не лоялен</t>
  </si>
  <si>
    <t>закрыта предпринимательская д ть</t>
  </si>
  <si>
    <t>закрытие бизнесса</t>
  </si>
  <si>
    <t>закрытие дог экв и перевод терминала на колпакова ои планируют в ижевске откр сч</t>
  </si>
  <si>
    <t>05.08.2016</t>
  </si>
  <si>
    <t>закрытие р с</t>
  </si>
  <si>
    <t>закрытие рко т к не устроили требования службы фин монитринга банка</t>
  </si>
  <si>
    <t>19.07.2016</t>
  </si>
  <si>
    <t>закрытие рко в марте со слов клиента прекращение деятельности нет актуальной информации по контактам в дб мой клиент</t>
  </si>
  <si>
    <t>закрытие счета в сбербанке</t>
  </si>
  <si>
    <t>закрыто ип</t>
  </si>
  <si>
    <t>закрыто тсж</t>
  </si>
  <si>
    <t>залога нет зп не интересно челговек</t>
  </si>
  <si>
    <t>залоги отказ все закрыли</t>
  </si>
  <si>
    <t>16.09.2016</t>
  </si>
  <si>
    <t>залогов для кредита нет есть только тмц в виде металлопроката</t>
  </si>
  <si>
    <t xml:space="preserve">зам дир ксения викторовна работают давно с промсвязьбанком кредитуются постоянная позиция в сб дорого но согласны встретиться по вопросам кредитования марта г </t>
  </si>
  <si>
    <t>занимается грузоперевозками факторинг не интересен нет объема зачислений зп человек не интересен</t>
  </si>
  <si>
    <t xml:space="preserve">занимается производством сотрудников пока нет зарплатный проект не интересен эквайринг не интересен только открылись поэтому кредитование невозможно пока свободных средств для депозита и нсо нет </t>
  </si>
  <si>
    <t xml:space="preserve">занимается распиловкой счет не нужен все операции наличными </t>
  </si>
  <si>
    <t>занимается рекламой не лоялен к банку</t>
  </si>
  <si>
    <t>ПРОБЛЕМНЫЕ БАНКИ! Провести встречу с  клиентом, имеющим счет в ДС-Банк связи с отзывом у банка лицензии. Количество контрагентов 4, объем оборотов за 6 месяцев составляет 63081791,68 руб. Предложить сотрудничество в рамках Спец. Предложения, провести кросс-продажи. Подробнее: http://portal.ca.sbrf.ru/CRMPortal/campaigns (ЦА-ПБ-ДСБ-0516)</t>
  </si>
  <si>
    <t>занимается частным ремонтом компьютеров очень удивился моему звонку явно не мой сегмент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</si>
  <si>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|79284574207|833640612 | 503072 | ЦА-КМОХОТНИК-0416</t>
  </si>
  <si>
    <t>занимаются пассажирскими перевозками эквайринг не нужен</t>
  </si>
  <si>
    <t>27.03.2017</t>
  </si>
  <si>
    <t>занимаются перевозками по терминалу для фл проходит тр не видят смысла менять когда все отлично работает</t>
  </si>
  <si>
    <t xml:space="preserve">занимаются торговлей мебелью в офисах по ленина потребности в кпедитование нет утверждают что очень малая выручка обслуживаются в банке открытие все устраивает от встречи отказываются </t>
  </si>
  <si>
    <t>занят перезвонить через час</t>
  </si>
  <si>
    <t xml:space="preserve">заплавская татьяна евгеньевна ип банк таврический оао т р категорический отказ клиент в таврическом обслуживание в месяц руб в сб дорого поэтому и ушла </t>
  </si>
  <si>
    <t>запланирован выезд связаться нет возможности тк контакты отсутствуют во всех базах сб и спарк</t>
  </si>
  <si>
    <t xml:space="preserve">запланирован выезд к клиенту тк нет контактных данных ни в одной базе сб выезд запланирован на </t>
  </si>
  <si>
    <t xml:space="preserve">запланирован выезд на адрес куратова рублик салон эталон дверей на в </t>
  </si>
  <si>
    <t>запланирована встреча</t>
  </si>
  <si>
    <t>запланирована встреча направлено кп</t>
  </si>
  <si>
    <t xml:space="preserve">запланирована встреча на которой будет обсуждаться в том числе тема открытия рсч </t>
  </si>
  <si>
    <t xml:space="preserve">запланирована встреча на следующей недели будет осуществлен звонок для уточнения даты встречи звонок запланирован на </t>
  </si>
  <si>
    <t>Привлечь новых ключевых Клиентов в Банк на обслуживание.Топ Банки Клиента:ГРУППА ВТБ-100%--0%.Телефон-8122981212 Дата звонка КЦ в рамках «Акция.Новый Клиент»01.05.2017 Коммент:Легкая степень заинтересованности ЛПР: 9213363060- (ЦА-ПРИВЛКЦ2-0417)</t>
  </si>
  <si>
    <t xml:space="preserve">запланирована выездная встреча к клиенту </t>
  </si>
  <si>
    <t>запланировано открытие р с в рублевои и валютном эквиваленте</t>
  </si>
  <si>
    <t>запланировано проведение встречи с клиентом ооо бахус руководитель ахмедова а и встреча будет проводиться км немченко ю с т к оня является км по ип ахмедова а и кызы</t>
  </si>
  <si>
    <t>Привлечь новых ключевых Клиентов в Банк на обслуживание.Топ Банки Клиента:ОСТАЛЬНЫЕ-80%ГРУППА ОТКРЫТИЕ-20%.Телефон- Дата звонка КЦ в рамках «Акция.Новый Клиент»01.05.2017 Коммент:Подумает, посоветуется! Согласна принять звонокЛПР: Ахмедова Анаханум Икрам Кызы         -3467273223 (ЦА-ПРИВЛКЦ1-0417)</t>
  </si>
  <si>
    <t>запланированы повторные переговоры на январь месяц</t>
  </si>
  <si>
    <t>запрет от головной компании сша работать с банком</t>
  </si>
  <si>
    <t xml:space="preserve">запрет от управляющей компании на открытие счетов в сбербанке </t>
  </si>
  <si>
    <t>запрет службой безопасности</t>
  </si>
  <si>
    <t>запрос на акм на поиск контактов</t>
  </si>
  <si>
    <t>запрос на акм на предоставление контактов</t>
  </si>
  <si>
    <t>запрос на таврову розн торг муж и жен одеждой эквайринг есть платит аренду си сббол есть</t>
  </si>
  <si>
    <t xml:space="preserve">зарегистрирован на территории г кемерово не планирует открывать счет в офисе г березовский </t>
  </si>
  <si>
    <t>зарегистрирована в д средний баяк контактов нет нет возможности связаться с клиентом</t>
  </si>
  <si>
    <t>зарплатного проекта нет</t>
  </si>
  <si>
    <t>12.05.2015</t>
  </si>
  <si>
    <t xml:space="preserve">зарплатный проект пытаюсь словить директора чтоб переговорить назначен звонок на </t>
  </si>
  <si>
    <t xml:space="preserve">зарплатный проект заключен в банках сбербанк и гпб в сбербанке карт ведется расширение по выпуску карт все новые сотрудники получают карты сбербанка </t>
  </si>
  <si>
    <t>затруднительное фин положение задолженность перед налоговой</t>
  </si>
  <si>
    <t>захаров а а в отпуске с гл бух переговоры проведены вопрос будет обсуждаться после года</t>
  </si>
  <si>
    <t>захарьева светлана владимировна директор пояснила что сейчас имают счета в х банках но останутся только в газпромбанке предложено рко от сб но клиент отказался пояснил что это решение собственника от встречи отказались новых тст нет зп от газпрома</t>
  </si>
  <si>
    <t>зачисления по счету будут банк не меняют</t>
  </si>
  <si>
    <t>провести работу с клиентом, поведение говорит о возможной смене банка: выявлено Изменение оборотов 1 месяц Нет зачислений с 01.05.2016 База и скрипты расположены на \\vvb-region\$analyt-corp$\Site\Outflows\База для отработки.xlsb (ВВБ-ОТОК13062016)</t>
  </si>
  <si>
    <t>заявка на в работе ка</t>
  </si>
  <si>
    <t>заявка на кредит факторинг не интересен</t>
  </si>
  <si>
    <t>заявка на кредитование факторинг не интересен</t>
  </si>
  <si>
    <t>заявление подписано</t>
  </si>
  <si>
    <t xml:space="preserve">звонил клиенту консультировал по всем продуктам отказ потребности нет </t>
  </si>
  <si>
    <t xml:space="preserve">звонил клиенту несколько дней клиент не берет трубку </t>
  </si>
  <si>
    <t>22.12.2016</t>
  </si>
  <si>
    <t>звонил несколько раз телефон клиента выключен</t>
  </si>
  <si>
    <t>звонила раз трубку клиент не берет</t>
  </si>
  <si>
    <t xml:space="preserve">звонила телефон не доступен назначен повторный звонок </t>
  </si>
  <si>
    <t>Привлечь новых ключевых Клиентов в Банк на обслуживание.Топ Банки Клиента:АВАНГАРД-100%--0%.Телефон-9603973225 Дата звонка КЦ в рамках «Акция.Новый Клиент»01.05.2017 Коммент:- ЛПР: Иштаев Андрей --9603973225 (ЦА-ПРИВЛКЦ1-0417)</t>
  </si>
  <si>
    <t xml:space="preserve">звонила клиенту по номеру телефона клиент подойдет в отделение банка по открытию расчетного счета ориентировочно с гг </t>
  </si>
  <si>
    <t xml:space="preserve">звонила на моб указанный в карточке не отвечает связаться с клиентом не удалось </t>
  </si>
  <si>
    <t>звонила никита расч в альфа банке</t>
  </si>
  <si>
    <t xml:space="preserve">звонила по номеру по данному контакту не числиться организация интер люкс и нет анны ильиничны </t>
  </si>
  <si>
    <t xml:space="preserve">звонила по номеру общалась с генеральным директором лященко николай петрович переходить на рко не желает аргументировал тем что он уже привык к своим банкам в которых обслуживается и поставщикам удобно так работать заинтересован в зарплатном проекте бухгалтер с отпуска возвращается назначен повторный звонок кленту </t>
  </si>
  <si>
    <t>Привлечь новых ключевых Клиентов в Банк на обслуживание.Топ Банки Клиента:ГРУППА ОТКРЫТИЕ-100%--0%.Телефон-8123285622 Дата звонка КЦ в рамках «Акция.Новый Клиент»01.05.2017 Коммент:заинтересовалась ЛПР: -Надежда Анатольевна (ЦА-ПРИВЛКЦ2-0417)</t>
  </si>
  <si>
    <t xml:space="preserve">звонила по номеру общалась с секретарем генеральный директор появится после майских праздников назначен повторный звонок клиенту на </t>
  </si>
  <si>
    <t>Привлечь новых ключевых Клиентов в Банк на обслуживание.Топ Банки Клиента:ЮНИКРЕДИТ-100%--0%.Телефон-8122428060 Дата звонка КЦ в рамках «Акция.Новый Клиент»01.05.2017 Коммент:- ЛПР: Придорогин  Роман Александрович-8122428060 (ЦА-ПРИВЛКЦ1-0417)</t>
  </si>
  <si>
    <t>звонила по номеру ответила мария анатольевна сообщила что уже не является действующим руководителем звонила после по номеру нет ответа повторный звонок по номеру в коп предоставлен данный номер нет ответа повторный звонок разговаривала с василием петровичем клиенту была предложена встреча для знакомства личного с его клиентским менеджером клиент сообщил что ему очень приятно но не видит в этом необходимости вопросов по обслуживанию нет банк в целом устраивает спросила обслуживается ли он параллельно в другом ба</t>
  </si>
  <si>
    <t>звонила по указанному номеру либо занят либо не снимают трубку</t>
  </si>
  <si>
    <t>Привлечь новых ключевых Клиентов в Банк на обслуживание.Топ Банки Клиента: -. -..Телефон-8127030008 Дата звонка КЦ в рамках «Акция.Новый Клиент»06.06.2017 Коммент:- ЛПР: Александрова Ольга  Евгеньевна-8127030008 (ЦА-ПРИВЛКЦ3-0517)</t>
  </si>
  <si>
    <t>звонила рвсп клиент обсл ся в хмб по инд тарифам</t>
  </si>
  <si>
    <t>звонили в октябре даже бесплатное открытие расчетного счета не устраивает т к давно обслуживаются в отп</t>
  </si>
  <si>
    <t>звонили с урп сказали что скоро заберут экв у клиента очень резко упали продажи обороты по тст других юл в других банках нет магазин в первом от райне в доп продуктах потребности нет клиент работает в режиме выживания штат небольшой сотр карт бланш отказ нет лишних средств кредиты отказ</t>
  </si>
  <si>
    <t>звоним каждый месяц</t>
  </si>
  <si>
    <t xml:space="preserve">звонить </t>
  </si>
  <si>
    <t xml:space="preserve">звонить г клиент думает </t>
  </si>
  <si>
    <t xml:space="preserve">звонить клиент думает </t>
  </si>
  <si>
    <t>звонить во вторник</t>
  </si>
  <si>
    <t>Привлечь новых ключевых Клиентов в Банк на обслуживание.Топ Банки Клиента:ОСТАЛЬНЫЕ-100%--0%.Телефон-9221524991 Дата звонка КЦ в рамках «Акция.Новый Клиент»01.05.2017 Коммент:У клиента легкое согласие. ЛПР: - (ЦА-ПРИВЛКЦ2-0417)</t>
  </si>
  <si>
    <t>звонить после нг</t>
  </si>
  <si>
    <t>звонить после перерегистрации компании гсл анколь с утра</t>
  </si>
  <si>
    <t xml:space="preserve">звонки г абонент недоступен </t>
  </si>
  <si>
    <t xml:space="preserve">звонки г найденные контакты неактуальны нет продуктов бк </t>
  </si>
  <si>
    <t>звонки клиенту</t>
  </si>
  <si>
    <t>звонки клиенту осуществлялись неоднократно дозвониться не удалось</t>
  </si>
  <si>
    <t>Привлечь новых ключевых Клиентов в Банк на обслуживание.Топ Банки Клиента:АК_БАРС-85%ОСТАЛЬНЫЕ-15%.Телефон-9272703246 Дата звонка КЦ в рамках «Акция.Новый Клиент»07.06.2017 Коммент:070802 ЛПР: 9272703246-уточнить инф по корп карте лимсит % снятие (ЦА-ПРИВЛКЦ3-0517)</t>
  </si>
  <si>
    <t xml:space="preserve">звонки клиенту осуществлялись несколько раз всё время клиент сбрасывает звонок дополнительные контакты в интернете и спарк отсутствуют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</si>
  <si>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89612647760|+7 (961) 2647760| 7471 ЦА-КМОХОТНИК-0416</t>
  </si>
  <si>
    <t>звонок</t>
  </si>
  <si>
    <t xml:space="preserve">звонок </t>
  </si>
  <si>
    <t xml:space="preserve">звонок в гл бухгалтер сообщил что директор ирина николаевна отказалась от предложения сотрудничества интерес может проявиться в конце года </t>
  </si>
  <si>
    <t>Привлечь новых ключевых Клиентов в Банк на обслуживание.Топ Банки Клиента:ГРУППА ОТКРЫТИЕ-100%--0%.Телефон-3466672349 Дата звонка КЦ в рамках «Акция.Новый Клиент»01.05.2017 Коммент:требуется подробная консультация, чтобы сравнить условия с другим банком ЛПР: Бирюкова Наталья Николаевна-3466672349 (ЦА-ПРИВЛКЦ1-0417)</t>
  </si>
  <si>
    <t xml:space="preserve">звонок в клиент сообщил что пока потребности нет при необходимости обратятся самостоятельно звонить не надо </t>
  </si>
  <si>
    <t>Привлечь новых ключевых Клиентов в Банк на обслуживание.Топ Банки Клиента:ОСТАЛЬНЫЕ-90%ГРУППА ОТКРЫТИЕ-10%.Телефон-3466232409 Дата звонка КЦ в рамках «Акция.Новый Клиент»01.05.2017 Коммент:необходимо посоветоваться с бухгалтером, возможно передаст трубку бухгалтеру. на звонок менеджера согласен. ЛПР: Хакимов Ильгиз Индусович-3466232409 (ЦА-ПРИВЛКЦ1-0417)</t>
  </si>
  <si>
    <t xml:space="preserve">звонок в общался с лпр игорь сергеевичем в данный момент лпр в отпуске направить ком предложение ждет звонка для обсуждение сотрудничества </t>
  </si>
  <si>
    <t>Привлечь новых ключевых Клиентов в Банк на обслуживание.Топ Банки Клиента:ОСТАЛЬНЫЕ-100%--0%.Телефон-3466436130 Дата звонка КЦ в рамках «Акция.Новый Клиент»01.05.2017 Коммент:Клиент заинтересован в открытии расчетного счета. Ждет звонка ЛПР: 3466573123- (ЦА-ПРИВЛКЦ2-0417)</t>
  </si>
  <si>
    <t>звонок встреча клиент работает с втб р сч в сб рф открывать категорически отказывается</t>
  </si>
  <si>
    <t>звонок клиен согласен на заключение договора на самоинкассацию</t>
  </si>
  <si>
    <t>звонок клиент просил перезвонить</t>
  </si>
  <si>
    <t>Привлечь новых ключевых Клиентов в Банк на обслуживание.Топ Банки Клиента:ПРОМСВЯЗЬБАНК-100%--0%.Телефон-Ткаченко Игорь Владимирович Дата звонка КЦ в рамках «Акция.Новый Клиент»01.05.2017 Коммент:Интересуют тарифы после истечения полугодаЛПР: Ткаченко Игорь Владимирович         -9286027779 (ЦА-ПРИВЛКЦ1-0417)</t>
  </si>
  <si>
    <t>звонок опт продажа труб больших диаметров под газ воду сумма до х млн овердрафту начали рассматривать</t>
  </si>
  <si>
    <t xml:space="preserve">звонок по тел ответил бухгалтер татьяна директора тверитинова олега станиславовича не было на месте контакты оставлены договорились о встрече на предварительно в позвонить уточнить время встречи </t>
  </si>
  <si>
    <t>Привлечь новых ключевых Клиентов в Банк на обслуживание.Топ Банки Клиента: -. -..Телефон-8452523892 Дата звонка КЦ в рамках «Акция.Новый Клиент»06.06.2017 Коммент:перезвонить 31.05.2017 ЛПР: -Тверитинов Олег Станиславович, Елена (ЦА-ПРИВЛКЦ4-0517)</t>
  </si>
  <si>
    <t xml:space="preserve">звонок проинформирован об акции о тп минимальный отказ имеет р сч в оао уралфинанс все устраивает плата за рко устраивает не хочет менять банк давно с ним сотрудничает </t>
  </si>
  <si>
    <t>звонок г гл бух марина николаевна будет на рабочем месте завтра перезвонить г повторный звонок г нет гл бух на месте повторный звонок г марина николаевна собственники бизнеса находятся в нижнем новгороде в г саратове только подразделение всеми продуктами пао сбербанк пользуются в нижнем новгороде продукт факторинг не актуален для клиента</t>
  </si>
  <si>
    <t>звонок г клиент попросил перезвонить</t>
  </si>
  <si>
    <t>Привлечь новых ключевых Клиентов в Банк на обслуживание.Топ Банки Клиента: -. -..Телефон-9039455517 Дата звонка КЦ в рамках «Акция.Новый Клиент»24.05.2017 Коммент:- ЛПР: Шалакин Владимир Васильевич-9039455517 (ЦА-ПРИВЛКЦ3-0517)</t>
  </si>
  <si>
    <t xml:space="preserve">звонок г клиент сбрасывает звонки </t>
  </si>
  <si>
    <t>звонок г нет актуальных контактов нет продуктов бк</t>
  </si>
  <si>
    <t>звонок нет потребности</t>
  </si>
  <si>
    <t xml:space="preserve">звонок осуществлен проговорены условия по увеличению оборотов в нашем банке </t>
  </si>
  <si>
    <t>звонок придет в офис банка</t>
  </si>
  <si>
    <t>звонок проведены переговоры с клиентом на возможность сотрудничества клиент обслуживанеся в уралстрансбанке все устраивает по обслуживанию и тарифам направлено кп на возможность дальнейшего сотрудничества</t>
  </si>
  <si>
    <t>звонок совершен у клиента подлючен тп актив</t>
  </si>
  <si>
    <t>звонок согласен придти в офис</t>
  </si>
  <si>
    <t>звонок счет в втб менять не планируют</t>
  </si>
  <si>
    <t xml:space="preserve">звонок айнакулов аскар маликович повторный звонок айнакулов аскар маликович директор назначена встреча по кредитованию на г есть потребность в кредитных средствах на пополнение оборотных средтв </t>
  </si>
  <si>
    <t>звонок был тел гл бух ирина михайловна не было на месте перезвонить второй звонок по словам гл бух есть одно предприятие которое обслуживается в сб рф поэтому про все услуги и кредиты они все знают сейчас кредитование не интересует если потребуется то обратятся в офис где обслуживается второе предприятие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</si>
  <si>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89222051104|+7 (343) 2553624|+7 (3 ЦА-КМОХОТНИК-0416</t>
  </si>
  <si>
    <t xml:space="preserve">звонок был совершен необходимо перезвонить по телефону олег леонидович один из учредителей номер не отвечает звонок контактного лица не было на месте олег леонидович сказал что расчетные счета открывать в других банках не будут кредиты не нужны на вопрос почему не ответил сказал что не надо и все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</si>
  <si>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3433757444|+7 (343) 3756557|+7 (34 ЦА-КМОХОТНИК-0416</t>
  </si>
  <si>
    <t>звонок в компанию клиент открыл рко</t>
  </si>
  <si>
    <t>звонок в компанию клиент открыл рко зарплатный проект</t>
  </si>
  <si>
    <t>звонок вежливости совершен доверительные отношения установлены</t>
  </si>
  <si>
    <t>звонок выполнен</t>
  </si>
  <si>
    <t>звонок выполнен р с открыт</t>
  </si>
  <si>
    <t>звонок гб марина леонидовна проинформированы по проведению данной акции но к сожалению ничего не поменялось по отношению к комплексному обслуживанию на тек момент осн банком явл ижкомбанк в</t>
  </si>
  <si>
    <t>звонок диру сбербанк не рассматривает как партнера тк у нас дорогое обслуживание если будет время то можно встретиться в августе</t>
  </si>
  <si>
    <t xml:space="preserve">звонок дублируется клиент жалуется на частоту звонков </t>
  </si>
  <si>
    <t>звонок и на понедельник наталья петровна переговорит</t>
  </si>
  <si>
    <t>звонок клиенту</t>
  </si>
  <si>
    <t xml:space="preserve">звонок клиенту консультация по привлечению на расчетно кассовое обслуживание клиент просил прислать ком предл по рко повторный звонок </t>
  </si>
  <si>
    <t>Привлечь новых ключевых Клиентов в Банк на обслуживание.Топ Банки Клиента: -. -..Телефон-9624981515 Дата звонка КЦ в рамках «Акция.Новый Клиент»06.06.2017 Коммент:Ирина-ЛПР, 9887558258 ЛПР: - (ЦА-ПРИВЛКЦ6-0617)</t>
  </si>
  <si>
    <t>звонок клиенту в каком банке обслуживается не сказала ничего менять не будет т к банк полностью устраивает</t>
  </si>
  <si>
    <t>звонок клиенту выполнен назначена встреча</t>
  </si>
  <si>
    <t>звонок клиенту марине николаевне по тел клиент живет в г тюмень и деятельность осуществляет в г тюмень</t>
  </si>
  <si>
    <t>звонок клиенту осуществлен все расчеты проводятся через р с сбербанка</t>
  </si>
  <si>
    <t>звонок клиенту осуществлен клиент благодарит за такой бонус</t>
  </si>
  <si>
    <t>звонок клиенту осуществлен на текущий все расчеты проводятся через р с сбербанка</t>
  </si>
  <si>
    <t>звонок клиенту произведен</t>
  </si>
  <si>
    <t>звонок клиенту состоялся</t>
  </si>
  <si>
    <t>звонок км ртп нет потребности</t>
  </si>
  <si>
    <t>звонок на номер абонент не может быть вызван</t>
  </si>
  <si>
    <t>звонок не возможен т к нет контактных данных</t>
  </si>
  <si>
    <t>звонок не проходит</t>
  </si>
  <si>
    <t xml:space="preserve">звонок осуществлен </t>
  </si>
  <si>
    <t>звонок осуществлен давно работает со своим банком наши условия и тарифы не совсем подходят</t>
  </si>
  <si>
    <t xml:space="preserve">звонок осуществлен на контакт вышел лпр алиев руслан абдулгамидович от встречи отказался </t>
  </si>
  <si>
    <t>Привлечь новых ключевых Клиентов в Банк на обслуживание.Топ Банки Клиента:ПРОМСВЯЗЬБАНК-100%--0%.Телефон-Алиев Руслан Абдулгамидович Дата звонка КЦ в рамках «Акция.Новый Клиент»01.05.2017 Коммент:уточнить дату и времяЛПР: Алиев Руслан Абдулгамидович         -9261550731 (ЦА-ПРИВЛКЦ1-0417)</t>
  </si>
  <si>
    <t>звонок осуществлен назначена встреча с клиентом</t>
  </si>
  <si>
    <t>звонок осуществлен размещен депозит</t>
  </si>
  <si>
    <t>Привлечь новых ключевых Клиентов в Банк на обслуживание.Топ Банки Клиента:ОСТАЛЬНЫЕ-100%--0%.Телефон-9031036610 Дата звонка КЦ в рамках «Акция.Новый Клиент»01.05.2017 Коммент:очень инт ему предл ЛПР: Антипов Игорь Владимирович-9031036610 (ЦА-ПРИВЛКЦ1-0417)</t>
  </si>
  <si>
    <t xml:space="preserve">звонок от назначена встреча на по торговому эквайрингу зп и кредитованию встреча пройдет на территории клиента мельникайте дом офис </t>
  </si>
  <si>
    <t>Привлечь новых ключевых Клиентов в Банк на обслуживание.Топ Банки Клиента: -. -..Телефон-3452404850 Дата звонка КЦ в рамках «Акция.Новый Клиент»24.05.2017 Коммент:- ЛПР: Григорьева Светлана Сергеевна-3452404850 (ЦА-ПРИВЛКЦ3-0517)</t>
  </si>
  <si>
    <t xml:space="preserve">звонок перенесен на </t>
  </si>
  <si>
    <t>20.12.2016</t>
  </si>
  <si>
    <t xml:space="preserve">звонок по номеру ответила бухгалтер анна у клиента уже открыт у нас расчетный счет смотрела по екс счет открыт с года работает </t>
  </si>
  <si>
    <t>звонок по номеру в выписке из егрюл поднимает бухгалтерия ханты мансийского р на из crm выдает что неверно набран номер</t>
  </si>
  <si>
    <t xml:space="preserve">звонок по тел алексей леонидович директор клиент проинформирвован </t>
  </si>
  <si>
    <t xml:space="preserve">звонок по тел доб инна геннадьевна бухгалтер </t>
  </si>
  <si>
    <t xml:space="preserve">звонок по тел ирина николаевна гл бухгалтер </t>
  </si>
  <si>
    <t>звонок по тел ген дир воскресенский михаил владимирович номер не отвечает</t>
  </si>
  <si>
    <t>звонок по телефону руководителя на месте нет будет в понедельник назнчен повторный звонок</t>
  </si>
  <si>
    <t>ПРОБЛЕМНЫЕ БАНКИ! Провести встречу с  клиентом, имеющим счет в МБФИ в связи с отзывом у банка лицензии. Количество контрагентов 10, объем оборотов за 6 месяцев составляет 65677145,9 руб. Предложить сотрудничество в рамках Спец. Предложения, провести кросс-продажи. Подробнее: http://portal.ca.sbrf.ru/CRMPortal/campaigns (ЦА-ПБ-МБФИ-0416)</t>
  </si>
  <si>
    <t>звонок повторно</t>
  </si>
  <si>
    <t xml:space="preserve">звонок произведен информация до клиента доведена </t>
  </si>
  <si>
    <t>звонок произведен контактное лицо елена владимировна счет для работы открыт в лукибанк от открытия счета в сбербанке клиент отказался</t>
  </si>
  <si>
    <t>звонок руководителю с приглашением на встречу для расширения перспектив сотрудничества по рко кредитованию зпп получен отказ т к ранее обращался по кредитованию был интерес к вкл б оборот по лучен отказ не хватило собственного капитала подал заявку в урал фд где кредит одобрили в свзяи с чем обижен на банк и переходит на полное обслуживание в урал фд по все действующим организациям по данной фирме планировали прекращать деятельность банковская гарантия по данной организации не требуется нет действующих тендеров отказываются от сотрудн</t>
  </si>
  <si>
    <t>Выявить потребность в кредитовании, предложить возможные кредитные продукты. (ЦА-КРЕД-0216)</t>
  </si>
  <si>
    <t xml:space="preserve">звонок с клиентом адебикян оксана павловна должность руководитель телефон клиента повод для активности привлечение на рко требуется повторный звонок дата повторного звонка клиенту неоднократно о совершен звонок номер телефона не доступный назначен повторный звонок </t>
  </si>
  <si>
    <t xml:space="preserve">звонок с клиентом ахмедов арслан ахмед оглы должность руководитель место встречи офис банка телефон клиента повод для активности привлечение на кредитование что предложено пакет требуется повторный звонок дата повторного звонка клиенту неоднократно о совершен звонок номер телефона не доступный у клиента имеется открытфй р с в пао сбербанк назначен повторный звонок </t>
  </si>
  <si>
    <t xml:space="preserve">звонок с клиентом бабкин владимир александрович должность руководитель место встречи офис банка телефон клиента повод для активности привлечение на рко что предложено перевод оборотов клиенту направлено ком предложение подумает необходимо перезвонить после </t>
  </si>
  <si>
    <t xml:space="preserve">звонок с клиентом головченко в в должность руководитель телефон клиента повод для активности отработка цкп что предложено открытие банковского счета сббол мб бизнес оборот клиент отказался причина открытие счета рассматривают только в случае кредитования к вопросу кредитования гготовы вернуться только в январе </t>
  </si>
  <si>
    <t xml:space="preserve">звонок с клиентом левицкая ирина михайловна должность руководитель телефон клиента повод для активности привлечение на рко что предложено открытие банковского счета клиент отказался причина у клиента ранее был открыт расчетный счет который она закрыла в связи с тем что не банк неоднократно требовал подтверждения переводов денежных средств с р с </t>
  </si>
  <si>
    <t xml:space="preserve">звонок с клиентом татьяна александровна должность руководитель место встречи офис банка телефон клиента повод для активности привлечение на рко что предложено коробочное открытие банковского счета клиент не отвечает на телефонные звонки других контактных данных не найдено </t>
  </si>
  <si>
    <t>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 ЛПР: - Татьяна Александровна              -3467330252 (ЦА-ПРИВЛКЦ1-0417)</t>
  </si>
  <si>
    <t xml:space="preserve">звонок с клиентом тимур тимурович должность руководитель телефон клиента повод для активности продажа некредитных продуктов что предложено открытие банковского счета назначена встреча дата назначенной встречи </t>
  </si>
  <si>
    <t xml:space="preserve">звонок совершен клиент данное предложение не интересно т к уже имеет расчетные счета в банке </t>
  </si>
  <si>
    <t>звонок совершен клиент доволен</t>
  </si>
  <si>
    <t xml:space="preserve">звонок совершен общалась с рук андреем владимировичем готов будет перейти к нам на обслуживание при условии предоставления бизнес овердрафта назначена встреча на в </t>
  </si>
  <si>
    <t>Привлечь новых ключевых Клиентов в Банк на обслуживание.Топ Банки Клиента:ГРУППА ВТБ-100%--0%.Телефон-9114714311 Дата звонка КЦ в рамках «Акция.Новый Клиент»20.04.2017 Коммент: (ЦА-ПРИВЛКЦ1-0417)</t>
  </si>
  <si>
    <t>02.05.2017</t>
  </si>
  <si>
    <t>звонок совершен у клиента нет потребности в открытии расчетного счета</t>
  </si>
  <si>
    <t>звонок совместно с ркм сытниковым а а с руководителем остарков владимир леонидович контактный телефон информация по бизнесу клиента услуги достигнуты договоренности по следующим продуктам кредитование проговорим на встрече лизинг проговорим на встрече бизнес овердрафт проговорим на встрече торговый эквайринг проговорим на встрече зарплатный проект проговорим на встрече корпоративная карта проговорим на встрече рко назначена встреча на мая цель привлечение клиента на комплексное обслуживание smart top up нет предложе</t>
  </si>
  <si>
    <t>Привлечь новых ключевых Клиентов в Банк на обслуживание.Топ Банки Клиента:ГРУППА ОТКРЫТИЕ-100%--0%.Телефон-9044965936 Дата звонка КЦ в рамках «Акция.Новый Клиент»01.05.2017 Коммент:Ждёт звонка. Интересны тарифы ЛПР: Остарков  Владимир Леонидович-9044965936 (ЦА-ПРИВЛКЦ1-0417)</t>
  </si>
  <si>
    <t>звонок совместно с ркм сытниковым а а с руководителем айдинов христофор александрович контактный телефон информация по бизнесу клиента торговля достигнуты договоренности по следующим продуктам кредитование проговорим на встрече лизинг проговорим на встрече бизнес овердрафт проговорим на встрече торговый эквайринг проговорим на встрече зарплатный проект проговорим на встрече корпоративная карта проговорим на встрече рко назначена встреча на мая цель привлечь клиента на комплексное обслуживание smart top up нет предлож</t>
  </si>
  <si>
    <t>Привлечь новых ключевых Клиентов в Банк на обслуживание.Топ Банки Клиента:АВАНГАРД-100%--0%.Телефон-Айдинов Христофор Александрович Дата звонка КЦ в рамках «Акция.Новый Клиент»01.05.2017 Коммент:-ЛПР: Айдинов Христофор Александрович     -9199555955 (ЦА-ПРИВЛКЦ1-0417)</t>
  </si>
  <si>
    <t>звонок состоялся</t>
  </si>
  <si>
    <t>звонок состоялся клиент не дал однозначного ответа обещал подумать</t>
  </si>
  <si>
    <t>звонок срывается на короткие гудки</t>
  </si>
  <si>
    <t xml:space="preserve">зелик павел витальевич справляются своими силами потребности в кредитовании нет </t>
  </si>
  <si>
    <t>ззп в отделе зарплатных проэктов</t>
  </si>
  <si>
    <t>зи</t>
  </si>
  <si>
    <t xml:space="preserve">зи в епп указаны не действующие номера в интернете т ж не доступен </t>
  </si>
  <si>
    <t>зи в течение длительного времени нет ответа</t>
  </si>
  <si>
    <t>зи в течение длительного времиени нет ответа</t>
  </si>
  <si>
    <t>зи в теченние длительного времиени нет ответа</t>
  </si>
  <si>
    <t>зи клиент заинтересован в приобретении продукта</t>
  </si>
  <si>
    <t>зи клиент подумает</t>
  </si>
  <si>
    <t>зи клиент подумает возможно после нг</t>
  </si>
  <si>
    <t>зи клиент подумает отправлено ком предложение</t>
  </si>
  <si>
    <t>зи клиент подумает отправлено коммерческое предложение</t>
  </si>
  <si>
    <t>зи номер некорректный после многократных попыток вызова направлена заявка на перемещение в архив</t>
  </si>
  <si>
    <t>зи аббонент не отвечает</t>
  </si>
  <si>
    <t>полка приоритет ТБ, предложить заключение ЕДБО (ВВБ-ЕДБО-0415)</t>
  </si>
  <si>
    <t>09.06.2015</t>
  </si>
  <si>
    <t>зи абонент не может быть вызвван</t>
  </si>
  <si>
    <t>01.06.2015</t>
  </si>
  <si>
    <t>зи аппарат абонента не подключен к станции</t>
  </si>
  <si>
    <t>07.04.2015</t>
  </si>
  <si>
    <t>зи в конце ноября</t>
  </si>
  <si>
    <t>зи данной организации по контактному теелфону нет</t>
  </si>
  <si>
    <t>зи директора нет на месте</t>
  </si>
  <si>
    <t>зи до руководителя дозвониться не удалось</t>
  </si>
  <si>
    <t>зи другая организация данный директор не работает в этой фирме</t>
  </si>
  <si>
    <t>зи есть счет в сбербанке который не работает к нему есть картотека рублей планируют закрывать расчетный счет</t>
  </si>
  <si>
    <t>зи задача исполнена</t>
  </si>
  <si>
    <t>зи клиен не снимает наличные денежные средства работает по безналичным платежам кредитование не интересует подключен к тп базис</t>
  </si>
  <si>
    <t>06.04.2015</t>
  </si>
  <si>
    <t>зи клиент бросает трубку</t>
  </si>
  <si>
    <t>28.05.2015</t>
  </si>
  <si>
    <t>зи клиент в стоп листе</t>
  </si>
  <si>
    <t>03.06.2015</t>
  </si>
  <si>
    <t>зи клиент вне зоны доступа сети</t>
  </si>
  <si>
    <t>зи клиент вне зоны дступа</t>
  </si>
  <si>
    <t>29.05.2015</t>
  </si>
  <si>
    <t>зи клиент давно умер</t>
  </si>
  <si>
    <t>зи клиент закрыл счет организация направлена в архив</t>
  </si>
  <si>
    <t>зи клиент закрыл счет организация отправлена в архив</t>
  </si>
  <si>
    <t>зи клиент закрыл счет и не планирует возобновлять сотрудничество</t>
  </si>
  <si>
    <t>19.05.2015</t>
  </si>
  <si>
    <t>зи клиент направлена информация по размещению в депозит</t>
  </si>
  <si>
    <t>21.05.2015</t>
  </si>
  <si>
    <t>зи клиент не берет трубку</t>
  </si>
  <si>
    <t>зи клиент не берет трубку ни по одному из номеров</t>
  </si>
  <si>
    <t>зи клиент не будет возобновлять сотрудничество</t>
  </si>
  <si>
    <t>зи клиент не в курсе что у него был счет организация не существует</t>
  </si>
  <si>
    <t>зи клиент не используетбг</t>
  </si>
  <si>
    <t>зи клиент не лпанирует возобновлять сотрудничество</t>
  </si>
  <si>
    <t>зи клиент не отвечает</t>
  </si>
  <si>
    <t>зи клиент не отвечает на вызов вне зоны доступа сети</t>
  </si>
  <si>
    <t>зи клиент не отвечает на звонок</t>
  </si>
  <si>
    <t>зи клиент не отвечает на звонок звонила раза</t>
  </si>
  <si>
    <t>зи клиент не отвечает на звонок звонила дважды по всем номерам</t>
  </si>
  <si>
    <t>зи клиент не отвечает на звонок телефон не корректный второй</t>
  </si>
  <si>
    <t>15.04.2015</t>
  </si>
  <si>
    <t>зи клиент не отвечает на кнтактный теелфон вне зоны доступа</t>
  </si>
  <si>
    <t>зи клиент не отвечает на контактный теелфон звонила раза</t>
  </si>
  <si>
    <t>зи клиент не планирует возобновлять работу</t>
  </si>
  <si>
    <t>зи клиент не планирует возобновлять сотрудничество</t>
  </si>
  <si>
    <t>зи клиент не планирует возобновлять сотрудничество с банком</t>
  </si>
  <si>
    <t>зи клиент обеспечивает своими деньгами и обсуждать не хочет</t>
  </si>
  <si>
    <t>зи клиент отказался от открытие рс территориально неудобно</t>
  </si>
  <si>
    <t>зи клиент отказался от открытия счета</t>
  </si>
  <si>
    <t xml:space="preserve">зи клиент отказался от счета </t>
  </si>
  <si>
    <t xml:space="preserve">зи клиент отказался от услуг банка </t>
  </si>
  <si>
    <t>зи клиент открыл счет в ближайшее время планирует начать работу</t>
  </si>
  <si>
    <t>зи клиент сотрудничает с другим банком</t>
  </si>
  <si>
    <t>зи клиент счетом не пользуется контаткный телефон не верный счет закрыт</t>
  </si>
  <si>
    <t>зи клиент счетом не пользуется контатный телефон не корректный счет закрыт</t>
  </si>
  <si>
    <t>зи клиентт вне зоны доступа сети</t>
  </si>
  <si>
    <t>зи клиентт не отвечает на звонок</t>
  </si>
  <si>
    <t>зи клиенту направлена информация по открытию счета</t>
  </si>
  <si>
    <t>зи клиенту не нужен счет</t>
  </si>
  <si>
    <t>зи клиенту необходим повторный звонок</t>
  </si>
  <si>
    <t>зи клиенту озвучено предложение обещали подумать</t>
  </si>
  <si>
    <t>зи клиенту сообщили</t>
  </si>
  <si>
    <t>зи контактная информация не корректна</t>
  </si>
  <si>
    <t>23.06.2015</t>
  </si>
  <si>
    <t>зи контактны йтелефон не корректый по выписке нет</t>
  </si>
  <si>
    <t>зи контактные данные клиента не корректные</t>
  </si>
  <si>
    <t>зи контактный теелфон выключен</t>
  </si>
  <si>
    <t>18.06.2015</t>
  </si>
  <si>
    <t>зи контактный теелфон другой организации</t>
  </si>
  <si>
    <t>зи контактный теелфон не актуальный другие номер а не отвечают</t>
  </si>
  <si>
    <t>зи контактный теелфон не актуальный клиент просил не беспокоить</t>
  </si>
  <si>
    <t>зи контактный теелфон не корректный</t>
  </si>
  <si>
    <t>зи контактный теелфон не корректный в выписке тоже</t>
  </si>
  <si>
    <t>зи контактный теелфон не работает</t>
  </si>
  <si>
    <t>зи контактный теелфон некорректный нет актуального</t>
  </si>
  <si>
    <t>зи контактный телефон другого лица счет по организации закрыт</t>
  </si>
  <si>
    <t>02.04.2015</t>
  </si>
  <si>
    <t>зи контактный телефон другой организации</t>
  </si>
  <si>
    <t>зи контактный телефон клиента не отвечает в выписке другого нет</t>
  </si>
  <si>
    <t>зи контактный телефон не актуальный счет закрыт в году</t>
  </si>
  <si>
    <t>зи контактный телефон не зарегистрирован</t>
  </si>
  <si>
    <t>зи контактный телефон не корректный</t>
  </si>
  <si>
    <t>зи контактный телефон не корректный другого лица</t>
  </si>
  <si>
    <t>26.05.2015</t>
  </si>
  <si>
    <t>зи контактный телефон не корректный счет закрыт</t>
  </si>
  <si>
    <t>зи контактный телефон не подключен к станции</t>
  </si>
  <si>
    <t>зи контактный телефоон не корректный в выписке нет</t>
  </si>
  <si>
    <t>зи контанктный телефон не доступен</t>
  </si>
  <si>
    <t>зи контаткный телефон не корректный нет возможности дозвониться</t>
  </si>
  <si>
    <t>10.06.2015</t>
  </si>
  <si>
    <t>зи назначен повторный звонок</t>
  </si>
  <si>
    <t>зи назначена встреча</t>
  </si>
  <si>
    <t>зи направить клиенту кп по рко</t>
  </si>
  <si>
    <t>зи направить кп по рко</t>
  </si>
  <si>
    <t>зи направлено ком предложение</t>
  </si>
  <si>
    <t>зи направлено ком предложение по открытию счета</t>
  </si>
  <si>
    <t>зи направлено коммерческое предложение для рассмотрения</t>
  </si>
  <si>
    <t>зи направлено кп по продукту</t>
  </si>
  <si>
    <t>зи направлено кп по рко</t>
  </si>
  <si>
    <t>зи не берет трубку</t>
  </si>
  <si>
    <t>зи не берут трубку</t>
  </si>
  <si>
    <t>зи не отвечает телефон на звонок</t>
  </si>
  <si>
    <t>11.06.2015</t>
  </si>
  <si>
    <t>зи неверно записан номер телефона</t>
  </si>
  <si>
    <t>зи неверно указан номер телефона в справочнике номера тоже нет в сельсовет дозвонится не могу</t>
  </si>
  <si>
    <t>зи некорректный номер телефона нет актуального</t>
  </si>
  <si>
    <t>зи необходим доп звонок</t>
  </si>
  <si>
    <t>зи нет актаульных данный номер ни кому не принадллежит</t>
  </si>
  <si>
    <t>зи нет контактных данных счёт не работает с г</t>
  </si>
  <si>
    <t>зи нет контактных данных для связи</t>
  </si>
  <si>
    <t>Провести встречу с  клиентом, имеющим счет в АО МИРАФ-БАНК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(ЦА-МИРАФ-0116)</t>
  </si>
  <si>
    <t>зи нет на месте</t>
  </si>
  <si>
    <t xml:space="preserve">зи нет потребности бюджетное учреждение </t>
  </si>
  <si>
    <t>зи нет потребности в открытии счета не могут открывать счета в сб</t>
  </si>
  <si>
    <t>зи нет потребности в продукте</t>
  </si>
  <si>
    <t>зи номер не обслуживается</t>
  </si>
  <si>
    <t>зи нужен повторный звонок</t>
  </si>
  <si>
    <t>зи организация закрыта</t>
  </si>
  <si>
    <t>зи организация не работает</t>
  </si>
  <si>
    <t>зи организация не существует ликвидирована</t>
  </si>
  <si>
    <t>зи отказ нет потребности</t>
  </si>
  <si>
    <t>зи отказ нет потребности в продукте</t>
  </si>
  <si>
    <t xml:space="preserve">зи отказ от перехода на обслуживание направлено ком предложение </t>
  </si>
  <si>
    <t>зи отправить предложение по почте</t>
  </si>
  <si>
    <t>зи отправлено предложение по почте уклиента ранее имелся счет в сбербанке</t>
  </si>
  <si>
    <t>зи переговоры с клиентом есть продукт в др банке</t>
  </si>
  <si>
    <t>зи переговоры с клиентом отправить предложение клиент обещал подойти</t>
  </si>
  <si>
    <t>зи переговоры с клиентом в штате нет сотрудников</t>
  </si>
  <si>
    <t xml:space="preserve">зи переговоры с клиентом в штате нет сотрудников </t>
  </si>
  <si>
    <t>зи переговоры с клиентом деятельность закрыта</t>
  </si>
  <si>
    <t>зи переговоры с клиентом договор есть</t>
  </si>
  <si>
    <t>зи переговоры с клиентом есть счет в др банке</t>
  </si>
  <si>
    <t xml:space="preserve">зи переговоры с клиентом ип закрыла </t>
  </si>
  <si>
    <t>зи переговоры с клиентом клиент обслуживается в др банке</t>
  </si>
  <si>
    <t>зи переговоры с клиентом нет потребности одна в штате</t>
  </si>
  <si>
    <t xml:space="preserve">зи переговоры с клиентом нет сотрудников в штате </t>
  </si>
  <si>
    <t xml:space="preserve">зи переговоры с клиентом открыт расчетный счет в оао автоградбанке </t>
  </si>
  <si>
    <t>зи переговоры с клиентом открыт расчетный счет в оао автоградбанке обещал подойти</t>
  </si>
  <si>
    <t xml:space="preserve">зи переговоры с клиентом открыт счет в др банке </t>
  </si>
  <si>
    <t>зи переговоры с клиентом открыт счет в оао автоградбанке</t>
  </si>
  <si>
    <t xml:space="preserve">зи переговоры с клиентом отправить предложение по продукту </t>
  </si>
  <si>
    <t>зи переговоры с клиентом продукт есть</t>
  </si>
  <si>
    <t xml:space="preserve">зи переговоры с клиентом продукт есть перечисляют </t>
  </si>
  <si>
    <t>зи переговоыр с клиентом направлено ком предложение</t>
  </si>
  <si>
    <t xml:space="preserve">зи перезвонит клиенту </t>
  </si>
  <si>
    <t xml:space="preserve">зи перезвонить </t>
  </si>
  <si>
    <t>зи перезвонить клиенту</t>
  </si>
  <si>
    <t xml:space="preserve">зи перезвонить клиенту </t>
  </si>
  <si>
    <t xml:space="preserve">зи перезвонить клиенту после кп </t>
  </si>
  <si>
    <t>зи по контактному теелфону не отвечают</t>
  </si>
  <si>
    <t xml:space="preserve">зи по указанным контактам отвечает другое лицо </t>
  </si>
  <si>
    <t xml:space="preserve">зи повторное выставление заачи после </t>
  </si>
  <si>
    <t>зи повторное выставление задачи</t>
  </si>
  <si>
    <t xml:space="preserve">зи повторное выставление задачи после </t>
  </si>
  <si>
    <t>зи повторное выстьавление задачи</t>
  </si>
  <si>
    <t>зи повторный звонок</t>
  </si>
  <si>
    <t>зи подумает</t>
  </si>
  <si>
    <t xml:space="preserve">зи полностью устраивает обслуживание в своем банке </t>
  </si>
  <si>
    <t>зи при выдаче банковской гарантии</t>
  </si>
  <si>
    <t>зи принимает решение</t>
  </si>
  <si>
    <t>зи прошло перенаименование компании у всей группы компаний открыты расчетные счета в другом коммерческом банке в сбербанке пользуются услугой инкассации и зарплатного проекта в другом банке поясняют удобнее и дешевле</t>
  </si>
  <si>
    <t>зи расчетный счет открыт в др банке дешевле обслуживание</t>
  </si>
  <si>
    <t xml:space="preserve">зи расчетный счет уже есть нет потребности в открытии еще одного </t>
  </si>
  <si>
    <t>зи решение будет принято дополнительно</t>
  </si>
  <si>
    <t>зи решение еще не принято</t>
  </si>
  <si>
    <t>зи руководителя нет на месте</t>
  </si>
  <si>
    <t>17.04.2015</t>
  </si>
  <si>
    <t>зи с клиентм связаться не удалось</t>
  </si>
  <si>
    <t>зи смена руководителя данные везде старые нет конткактов</t>
  </si>
  <si>
    <t>зи согласование условий</t>
  </si>
  <si>
    <t>зи счет закрыт данные клиента некорректные</t>
  </si>
  <si>
    <t>зи счет закрыт не планируеют возобновлять сотрудничество</t>
  </si>
  <si>
    <t xml:space="preserve">зи счет уже открыт </t>
  </si>
  <si>
    <t>зи у всей группы компаний открыты расчетные счета в другом коммерческом банке в сбербанке пользуются услугой инкассации и зарплатного проекта в другом банке поясняют удобнее и дешевле</t>
  </si>
  <si>
    <t>зи у клиента были огрнаичения по счету комплаенс счет клиент закрыл</t>
  </si>
  <si>
    <t>зи у клиента есть зп в сбербанке направлено кп с учловиями открытия счета у нас</t>
  </si>
  <si>
    <t>зи у клиента нет потребности в данном продукте</t>
  </si>
  <si>
    <t>зи у клиента нет потребности в открытии р сч в сбербанке</t>
  </si>
  <si>
    <t>зи у клиента подключен тп базис со счета не снимает пользуется безналичными платежами кредитование не интересует</t>
  </si>
  <si>
    <t>зи у клиента счет в другом до</t>
  </si>
  <si>
    <t>зи у клиента уже есть рс</t>
  </si>
  <si>
    <t>зи у клиента уже есть сбсбол</t>
  </si>
  <si>
    <t>22.06.2015</t>
  </si>
  <si>
    <t>зи у клиента уже открыт расчетный счет</t>
  </si>
  <si>
    <t xml:space="preserve">зи у клиента уже открыт расчетный счет </t>
  </si>
  <si>
    <t>зи указанный номер телефона не отвечает</t>
  </si>
  <si>
    <t>зинин олег николаевич ooosts yandex ru</t>
  </si>
  <si>
    <t xml:space="preserve">зн повторный звонок </t>
  </si>
  <si>
    <t xml:space="preserve">знакомства с клиентом назначена встреча для дальнейшей работы в сбербанке предложение по кредитованию и рко в банке обещала подойти до г </t>
  </si>
  <si>
    <t>знакомство и контакт установлены клиент только открылся пока не ведет деятельности по счету</t>
  </si>
  <si>
    <t>знакомство осущесаьвлено</t>
  </si>
  <si>
    <t>знакомство осуществлено</t>
  </si>
  <si>
    <t xml:space="preserve">знакомство осуществлено интересует бг на тр р назначена встреча </t>
  </si>
  <si>
    <t>знакомство осуществлено кнтакты оставлены</t>
  </si>
  <si>
    <t xml:space="preserve">знакомство осуществлено контакты оставлены </t>
  </si>
  <si>
    <t>знакомство осуществлено рс открыт услугами банка клиент доволен установлден эквайринг</t>
  </si>
  <si>
    <t xml:space="preserve">знакомство осуществлено и установлены доверительные отношения с клиентом </t>
  </si>
  <si>
    <t xml:space="preserve">знакомство с клиентом клиент лоялен к банку </t>
  </si>
  <si>
    <t>знакомство с клиентом осуществлено</t>
  </si>
  <si>
    <t>26.06.2015</t>
  </si>
  <si>
    <t>знакомство совершено клиент на доверительных отношениях</t>
  </si>
  <si>
    <t>знакомы</t>
  </si>
  <si>
    <t>21.04.2015</t>
  </si>
  <si>
    <t>знакосмтсво осуществлено</t>
  </si>
  <si>
    <t>знакоство и доверительные отношение осуществлено</t>
  </si>
  <si>
    <t>значительное снижение объемов работ сдают в налоговую нулевые декларации</t>
  </si>
  <si>
    <t xml:space="preserve">знают наши тарифы сб интересен но не по всем параметрам пока более устраивает другой банк при необходимости обратятся </t>
  </si>
  <si>
    <t>зп отказ</t>
  </si>
  <si>
    <t>зп в сбербанке</t>
  </si>
  <si>
    <t xml:space="preserve">зп договор есть с м карт c м фот </t>
  </si>
  <si>
    <t>зп договор расторгнут</t>
  </si>
  <si>
    <t>зп порект в банке москвы по причине кредитования головной компании в банке москвы в м квартале готовы вернуться к вопросу открытия счета</t>
  </si>
  <si>
    <t>зп проект открыт в др продуктах потребности нет</t>
  </si>
  <si>
    <t>зпп</t>
  </si>
  <si>
    <t>зпп нет по кредиту работают с другим менеджером</t>
  </si>
  <si>
    <t xml:space="preserve">зпп есть проект работает </t>
  </si>
  <si>
    <t>зпп не актуально устраивает комиссия кредитование отказ</t>
  </si>
  <si>
    <t>зпп не интересует по кредитованию обслуживается у другого км</t>
  </si>
  <si>
    <t xml:space="preserve">зсб рко клиент бул занят договорились о звонке в понедельник </t>
  </si>
  <si>
    <t xml:space="preserve">зсб рко клиент не отвечает на телефон назначен повторный звонок на понедельник звонил на номер </t>
  </si>
  <si>
    <t>зсб рко назначена встреча с клиентом на вторник</t>
  </si>
  <si>
    <t>зсб рко нет контактов не возможно связаться с клиентом</t>
  </si>
  <si>
    <t>зсб рко нет контактов клиента</t>
  </si>
  <si>
    <t>зсб рко номер указан в контактах не правильный</t>
  </si>
  <si>
    <t>зсб рко по телефону указанному в контактах попал в магазин который клиент сдает третьему лицу в понедельник пообещал дать правильные контакты клиента</t>
  </si>
  <si>
    <t>зсб рко телефон который указан в контактах выключен или находится в не зоны действия</t>
  </si>
  <si>
    <t>зсб рко телефон указанный в контактах выключен или находится в не зоны обслуживания</t>
  </si>
  <si>
    <t xml:space="preserve">зсб рко указан в контактах не правильный номер телефона </t>
  </si>
  <si>
    <t>зуденков в н у клиента нет задолженнсоти по банкам нет потребнсоти в кредитах оставлено ком предложение</t>
  </si>
  <si>
    <t xml:space="preserve">зчер закрыли т к налоговая что то напутала и по этому с фин службой сбербанка вопрос решить не удалось а в убрире сложностей по этому поводу не возникло о этому там и обслуживаются </t>
  </si>
  <si>
    <t>иван владимирович подъедет на встречу завтра во второй половине дня</t>
  </si>
  <si>
    <t xml:space="preserve">иванова ирина борисовна производство и торговля постерами картинами плакатами осуществляют поставки в леруа используют регрессный факторинг клиент дал согласие на открытие счета заинтересован в смене фактора интересует безрегрессный клиенту направлено кп solo l yandex ru повторный звонок и встреча </t>
  </si>
  <si>
    <t>Привлечь новых ключевых Клиентов в Банк на обслуживание.Топ Банки Клиента: -. -..Телефон-9636108464 Дата звонка КЦ в рамках «Акция.Новый Клиент»12.06.2017 Коммент:- ЛПР: Иванова  Ирина Борисовна-9636108464 (ЦА-ПРИВЛКЦ3-0517)</t>
  </si>
  <si>
    <t xml:space="preserve">игнатов сергей викторович клиент пояснил что в данный момент вопрос с банком решен и счет в сбербанке уже открыт в другом отделнии вопрос с кредитованием сейчас не актуален </t>
  </si>
  <si>
    <t>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752548,56 руб. Предложить сотрудничество в рамках Спец. Предложения, провести кросс-продажи. Подробнее: http://portal.ca.sbrf.ru/CRMPortal/campaigns (ЦА-ПБ-ДСБ-0516)</t>
  </si>
  <si>
    <t>идет избрание руководителя пока к вопросу рко не к кому обратиться</t>
  </si>
  <si>
    <t>идет смена руководства</t>
  </si>
  <si>
    <t>идет снижение выручки кризис же ак и сказал бухх в наст время в отпуске все устраивает</t>
  </si>
  <si>
    <t>провести работу с клиентом, поведение говорит о возможной смене банка: выявлено Снижение СДО 2 месяц Снижение ФОТ 1 месяц База и скрипты расположены на \\vvb-region\$analyt-corp$\Site\Outflows\База для отработки.xlsb (ВВБ-ОТОК13062016)</t>
  </si>
  <si>
    <t xml:space="preserve">идет совместное привлечение клиента на лизинг легкового авто совместно со сбербанк лизинг кредитование не актуально </t>
  </si>
  <si>
    <t xml:space="preserve">идут судебные разбирательства с сбербанком </t>
  </si>
  <si>
    <t xml:space="preserve">из актуальных номеров только домашний не отвечает поиск доп контактной информации поиск актуальных контактов в спарк дубль гис дополнительных результатов не дал </t>
  </si>
  <si>
    <t>из всех доступных источников не удалось найти актуальный номер телефона</t>
  </si>
  <si>
    <t>из оао скб не могут перейти т к являются дочерней компанией пао стз сегмент крупнейшие пао стз не даяе разрешения на переход т к оао скб является карманным банком</t>
  </si>
  <si>
    <t xml:space="preserve">из спарк индивидуальный предприниматель прекратил деятельность в связи с принятием им соответствующего решения егрип </t>
  </si>
  <si>
    <t>из услуг в сб только зп проект сббол установлен п п отправляют с другого банка ноый рко открывать не хотят т к уже счета</t>
  </si>
  <si>
    <t xml:space="preserve">извинения принесены информация озвучена согласно сути </t>
  </si>
  <si>
    <t xml:space="preserve">извинения приняти договорились о встрече </t>
  </si>
  <si>
    <t xml:space="preserve">извинения приняты договорились о встрече после выходных </t>
  </si>
  <si>
    <t>издательской директор находится на больничном организация имее вид деятельности</t>
  </si>
  <si>
    <t xml:space="preserve">изначально счет был открыт в сбербанке пользовались услугами банка счет закрыли ушли т к слишком много было проверок со стороны банка </t>
  </si>
  <si>
    <t>изучает информацию по бг нет выйгранных тендеров кредит и зп не рассматривает сейчас</t>
  </si>
  <si>
    <t xml:space="preserve">изучив предложение сб предложение не заинтересовало из за высоких тарифов информацию о банке партнере и выручке клиент не озвучил </t>
  </si>
  <si>
    <t>изъяли терминал</t>
  </si>
  <si>
    <t>ил помощь в решении вопроса с гни счеит заблокирован</t>
  </si>
  <si>
    <t>им не выгодно работать с нами т в другом банке обслуживание дешевле</t>
  </si>
  <si>
    <t xml:space="preserve">имеет расчетных счета в пао сбербанк и банк оренбург счет в нашем банке не работает с года клиента не устраивают тарифы банка дорогое обслуживание рко в нашем банке возобновлять не планирует свободные ден средства вкладывает в развитие бизнеса необходимости в депозитах нет </t>
  </si>
  <si>
    <t xml:space="preserve">имеет р с в другом банке считает что высокие тарифы в сбербанке озвучены условия акции по открытию р с с г </t>
  </si>
  <si>
    <t>имеет расчет в другом кб</t>
  </si>
  <si>
    <t xml:space="preserve">имеет рс и зп к вк а банке менять что либо не собирается старший брат ооо пожарный сервис обслуживаетс в сб все тарифы и преимущества обслуживания мы знаем </t>
  </si>
  <si>
    <t>имеет рс на другую компанию группы</t>
  </si>
  <si>
    <t>имеет счет в сб</t>
  </si>
  <si>
    <t>имеется действующий кредит на полтора года пока не планирует кредитоваться не планирует расширяться думает о приобретении авто но только после закрытия текущего кредита счет открыт в челинде потребность в рефинансировании отсутствует те выплатил большую часть кредита на цели развития бизнеса средств своих хватает договоренность созвониться в следующем году не ранее февраля</t>
  </si>
  <si>
    <t>09.12.2016</t>
  </si>
  <si>
    <t xml:space="preserve">имеется действующий р с </t>
  </si>
  <si>
    <t>имеется действующий р с снижение оборотов связано с уменьшением выручки и переведением части хд на свою дочь</t>
  </si>
  <si>
    <t xml:space="preserve">имеется действующий расчётный счёт от г </t>
  </si>
  <si>
    <t xml:space="preserve">имеется действующий расчётный счёт открытый г клиент обслуживается в сюдо </t>
  </si>
  <si>
    <t>имеется задолженность по налогам</t>
  </si>
  <si>
    <t>имеется негативная информация о клиенте в стоп листе</t>
  </si>
  <si>
    <t>ПРОБЛЕМНЫЕ БАНКИ! Провести встречу с  клиентом, имеющим счет в Интерактивный Банк в связи с отзывом у банка лицензии. Количество контрагентов 4, объем оборотов за 6 месяцев составляет 12979772,56 руб. Предложить сотрудничество в рамках Спец. Предложения, провести кросс-продажи. Подробнее: http://portal.ca.sbrf.ru/CRMPortal/campaigns (ЦА-ПБ-ИНТБ-0416)</t>
  </si>
  <si>
    <t xml:space="preserve">имеется просроченная задолженность в настоящее время процедура банкротства и судебное разбирательство </t>
  </si>
  <si>
    <t>имеется р с</t>
  </si>
  <si>
    <t>имеется расчетный счет</t>
  </si>
  <si>
    <t>имеется расчетный счет к закрытию</t>
  </si>
  <si>
    <t>имеется счет выдан кредит в июле потребности пока не имееют</t>
  </si>
  <si>
    <t>имеется счет в экспрессволгабанке стоит терминал сбербанка пока их все устраивает переходить не хотят</t>
  </si>
  <si>
    <t>имеется счет вовладпромбанке осн средства прох через наш банк</t>
  </si>
  <si>
    <t>имеется счет не работающий более лет высокие тарифы в кредитах не нуждается</t>
  </si>
  <si>
    <t>имеют два счета уходить не собираются</t>
  </si>
  <si>
    <t>провести работу с клиентом, поведение говорит о возможной смене банка: выявлено данные о втором счете в КБ:ПРИВОЛЖСКИЙ Ф-Л ПАО "ПРОМСВЯЗЬБАНК" База и скрипты расположены на \\vvb-region\$analyt-corp$\Site\Outflows\База для отработки.xlsb (ВВБ-ОТОК13062016)</t>
  </si>
  <si>
    <t xml:space="preserve">имеют действующий счет в другом банке переходить в сбербанк не планируют </t>
  </si>
  <si>
    <t>имеют счет в другом банке не надо ничего</t>
  </si>
  <si>
    <t>имеют счет в казначействе</t>
  </si>
  <si>
    <t>имеют счета в сибсоцбанке более выгодные тарифы</t>
  </si>
  <si>
    <t>имеются аресты в налоговой</t>
  </si>
  <si>
    <t>имеются исполнитенльные производства телефоны не отвечают</t>
  </si>
  <si>
    <t>07.09.2016</t>
  </si>
  <si>
    <t xml:space="preserve">имеются налоговые приостановления в связи с чем открытие счета временно приостановлено </t>
  </si>
  <si>
    <t>имеются не оплаченные долги счет открыть не можем</t>
  </si>
  <si>
    <t xml:space="preserve">имеются несколько орг ий обслуж ся в разных банкак в каких не сказали сотрудников мало попросили сбросить информацию договорились созвонится </t>
  </si>
  <si>
    <t xml:space="preserve">имеются неуплаты налогов более млн руб картотека </t>
  </si>
  <si>
    <t>22.03.2017</t>
  </si>
  <si>
    <t xml:space="preserve">имеются обязательства по поддержанию оборотов по р сч в другом банке </t>
  </si>
  <si>
    <t>имеются ограничения на распоряжение счетом картотека</t>
  </si>
  <si>
    <t>имеются приостановления</t>
  </si>
  <si>
    <t>имеются решения о приостановлении по счету</t>
  </si>
  <si>
    <t xml:space="preserve">имеются старые приостановления с мри фнс по организации вопрос пока не разрешен так как клиент сам не хочет этим заниматься </t>
  </si>
  <si>
    <t>имеютя собственные средства потребности нет в кредитовании</t>
  </si>
  <si>
    <t xml:space="preserve">имеющие контакты егоров владимир сергеевич не соответствуют клиенту дополнительные контактные данные отсутствуют </t>
  </si>
  <si>
    <t>имеющиеся контактные данные не корректны отвечают сторонние лица</t>
  </si>
  <si>
    <t>Привлечь новых ключевых Клиентов в Банк на обслуживание.Топ Банки Клиента: -. -..Телефон-9220210003 Дата звонка КЦ в рамках «Акция.Новый Клиент»12.06.2017 Коммент: ЛПР: 9003811503- (ЦА-ПРИВЛКЦ4-0517)</t>
  </si>
  <si>
    <t>имеющиеся контакты неактуальны поиск контактов</t>
  </si>
  <si>
    <t>имеющиеся номера телефонов недоступны др контактов нет</t>
  </si>
  <si>
    <t>имеющиеся телефоны не отвечают запланированы повторные переговоры</t>
  </si>
  <si>
    <t xml:space="preserve">имеющийся в базе контакт принадлежит др абоненту др контактов найти не удалось </t>
  </si>
  <si>
    <t>Произвести звонок клиентам для приглашения на встречу с целью привлечения на РКО (СибБ-ОТКРСЧ-1215)</t>
  </si>
  <si>
    <t>16.03.2016</t>
  </si>
  <si>
    <t>имеющийся номер не актуален</t>
  </si>
  <si>
    <t xml:space="preserve">имп отказ клиента нет потребности в продукте обслуживаются в другом банке в сб дорого </t>
  </si>
  <si>
    <t>имп деятельность клиента приостанавливается торговля газетами и журналами</t>
  </si>
  <si>
    <t>имп деятельность приостановлена клиент неплатежеспособный имеет просроченную задолженность</t>
  </si>
  <si>
    <t>имп жидание решения ознакомлен с условиями рко принятие решения руководителя передан список по подготовке документов назначена встреча</t>
  </si>
  <si>
    <t>имп ип закрыто</t>
  </si>
  <si>
    <t>имп невозможно найти актуальные контактные данные клиента</t>
  </si>
  <si>
    <t xml:space="preserve">имп невозможно найти актуальные контактные данные клиента </t>
  </si>
  <si>
    <t xml:space="preserve">имп невозможно найти актуальные контактные данные клиента в карточке организации указанны некорректные контактные данные по которым не получилось дозвониться до клиента другие контакты не найдены </t>
  </si>
  <si>
    <t>имп невозможно найти актуальные контактные данные клиента в наличии имеется только городской номер телефона на момент звона никто не взял трубку</t>
  </si>
  <si>
    <t xml:space="preserve">имп невозможно найти актуальные контактные данные клиента в течении дня клиенту совершено звонков номер постоянно занят в интернете указан номер такой же как и в карточке организиции </t>
  </si>
  <si>
    <t>имп невозможно найти актуальные контактные данные клиента всегда занято</t>
  </si>
  <si>
    <t xml:space="preserve">имп невозможно найти актуальные контактные данные клиента клиен не берет трубку не могу с ним связаться </t>
  </si>
  <si>
    <t>имп невозможно найти актуальные контактные данные клиента контакты клиента не найдены находятся в йошкароле</t>
  </si>
  <si>
    <t>имп невозможно найти актуальные контактные данные клиента контыкты не той организации</t>
  </si>
  <si>
    <t>имп невозможно найти актуальные контактные данные клиента не дозвонилась до клиента номера не актуальны</t>
  </si>
  <si>
    <t>имп невозможно найти актуальные контактные данные клиента неверно указаны контакты</t>
  </si>
  <si>
    <t>имп невозможно найти актуальные контактные данные клиента неверно указаны контакты нет телефона по жилсервис</t>
  </si>
  <si>
    <t>имп невозможно найти актуальные контактные данные клиента неверно указаны контакты по организации</t>
  </si>
  <si>
    <t>имп невозможно найти актуальные контактные данные клиента невозможно найти актуальные контактные данные клиента</t>
  </si>
  <si>
    <t>имп невозможно найти актуальные контактные данные клиента невозможно найти контактные данные а которые есть они не отвечают</t>
  </si>
  <si>
    <t>имп невозможно найти актуальные контактные данные клиента невозможно найти контактные данные а которые есть они не отвечают имп невозможно найти актуальные контактные данные клиента невозможно найти контактные данные а которые есть они не отвечают</t>
  </si>
  <si>
    <t>имп невозможно найти актуальные контактные данные клиента недозвон назнач повт звонок</t>
  </si>
  <si>
    <t>имп невозможно найти актуальные контактные данные клиента нет актуальных телефонов</t>
  </si>
  <si>
    <t>имп невозможно найти актуальные контактные данные клиента нет актуальных телефонов для связи с клиентом</t>
  </si>
  <si>
    <t>имп невозможно найти актуальные контактные данные клиента нет контактных данных</t>
  </si>
  <si>
    <t xml:space="preserve">имп невозможно найти актуальные контактные данные клиента нет ответа повторно позвоню </t>
  </si>
  <si>
    <t xml:space="preserve">имп невозможно найти актуальные контактные данные клиента нет телефонов для связи указанные номера не существуют </t>
  </si>
  <si>
    <t>имп невозможно найти актуальные контактные данные клиента по имеющимся контактным данным живет совершенно другая семья не знают никого указанного в карточке</t>
  </si>
  <si>
    <t>имп невозможно найти актуальные контактные данные клиента по клиенту ет контактных данных</t>
  </si>
  <si>
    <t>имп невозможно найти актуальные контактные данные клиента по клиенту нет адреса и телефона договориться о встречи</t>
  </si>
  <si>
    <t>имп невозможно найти актуальные контактные данные клиента по найденным номерам дозвонится до клиента невозможно</t>
  </si>
  <si>
    <t>имп невозможно найти актуальные контактные данные клиента по указанному номеру в карточке организации до клиента дозвониться не получилось указан не существующий номер другие контакты не найдены</t>
  </si>
  <si>
    <t>имп невозможно найти актуальные контактные данные клиента по указанному номеру телефона автоответ указанный номер не существует</t>
  </si>
  <si>
    <t>имп невозможно найти актуальные контактные данные клиента по указанному номеру телефона клиент недоступен</t>
  </si>
  <si>
    <t>имп невозможно найти актуальные контактные данные клиента по указанному номеру телефона никто не берет трубку</t>
  </si>
  <si>
    <t xml:space="preserve">имп невозможно найти актуальные контактные данные клиента по указанным контактным данным не получается дозвониться до клиента не берут трубку другие контакты найти не удалось </t>
  </si>
  <si>
    <t>имп невозможно найти актуальные контактные данные клиента по укзанному номеру телефона клиент трубку не берет</t>
  </si>
  <si>
    <t>имп невозможно найти актуальные контактные данные клиента по укзанному номеру телефона отвечает другой человек</t>
  </si>
  <si>
    <t>имп невозможно найти актуальные контактные данные клиента постоянно короткие гудки</t>
  </si>
  <si>
    <t>имп невозможно найти актуальные контактные данные клиента при наборе указанного номера телефона автогответ указанный номер не существует</t>
  </si>
  <si>
    <t>имп невозможно найти актуальные контактные данные клиента телефон сразу переключается на факс</t>
  </si>
  <si>
    <t xml:space="preserve">имп невозможно найти актуальные контактные данные клиента указанный номер в карточке организации не существует другой контакт найти неудалось </t>
  </si>
  <si>
    <t>имп невозможно найти актуальные контактные данные клиента указанный номер не существует невозможно найти контактные данные</t>
  </si>
  <si>
    <t>имп невозможно найти контактные данные клиента в учредителях ооо центр управления проектами дубинчик дмитрий эдуардович контакты отсутствуют</t>
  </si>
  <si>
    <t>имп недозвон назнач повт звонок абонент не отвечает</t>
  </si>
  <si>
    <t>имп недозвон назнач повт звонок абонент не доступен</t>
  </si>
  <si>
    <t>имп недозвон назнач повт звонок по указанному номеру постоянно занято</t>
  </si>
  <si>
    <t xml:space="preserve">имп недозвон назнач повт звонок повторный звонок </t>
  </si>
  <si>
    <t>имп недозвон назнач повт звонок постоянно занято по указанному тел ну</t>
  </si>
  <si>
    <t>имп нет актуальных контактных данных городской телефон никому не принадлежит сотовый недоступен</t>
  </si>
  <si>
    <t>имп обслуживание в ргс руб в сбербанке не устраивают тарифы</t>
  </si>
  <si>
    <t xml:space="preserve">имп ожидание решение </t>
  </si>
  <si>
    <t>имп ожидание решения клиента назначена встреча для более подробной консультации</t>
  </si>
  <si>
    <t>имп ожидание решения клиента ознакомлен с условиями рко направлено кп по комплексному обслуживанию принятие решения руководителя</t>
  </si>
  <si>
    <t>имп ожидание решения клиента оставлены контакты км</t>
  </si>
  <si>
    <t>имп ожидание решения клиента директор в командировке назначен повторный звонок</t>
  </si>
  <si>
    <t xml:space="preserve">имп ожидание решения клиента клиент даст ответ после </t>
  </si>
  <si>
    <t xml:space="preserve">имп ожидание решения клиента клиент ознакомлен с условиями продукта направлено кп на рассмотрение руководителя повторный звонок </t>
  </si>
  <si>
    <t>имп ожидание решения клиента клиент рассмотрит предложение</t>
  </si>
  <si>
    <t xml:space="preserve">имп ожидание решения клиента клиент собирает документы по кредиту пакет очень объемный как только будет одобрение счет откроют сообщит сам на данный момент нет необходимости </t>
  </si>
  <si>
    <t>имп ожидание решения клиента клиент собирает недостающий пакет документов на залоговый кредит если кредит одобрят откроет</t>
  </si>
  <si>
    <t>имп ожидание решения клиента клиент трубку не берет назначен повторный звонок</t>
  </si>
  <si>
    <t>имп ожидание решения клиента клиенту направлено ком предложение</t>
  </si>
  <si>
    <t>имп ожидание решения клиента кразговаривала с менеджером предоставил информацию с просьбой перезвонить т к руководителя нет на месте</t>
  </si>
  <si>
    <t xml:space="preserve">имп ожидание решения клиента лпр нет на месте назначен повторный звонок на </t>
  </si>
  <si>
    <t>имп ожидание решения клиента направленно коммерческое предложение с тарифами и списком документов на открытие счета</t>
  </si>
  <si>
    <t xml:space="preserve">имп ожидание решения клиента недозвон номер клиента недоступен назначен повторный звонок на </t>
  </si>
  <si>
    <t xml:space="preserve">имп ожидание решения клиента недозвон назначен повторный звонок на </t>
  </si>
  <si>
    <t>имп ожидание решения клиента необходимо проконсультироваться гл бух информация принята к сведению если будет необходимо обратится</t>
  </si>
  <si>
    <t xml:space="preserve">имп ожидание решения клиента неудобно говорить звонок перенесен на </t>
  </si>
  <si>
    <t>имп ожидание решения клиента обдумают предложение по переходу из другого банка</t>
  </si>
  <si>
    <t>имп ожидание решения клиента передано кп на открытие специального счета зп принятие решения руководителя</t>
  </si>
  <si>
    <t>имп ожидание решения клиента разговаривала с бухгалтером предоставила информацию что руководитель приедет из командировки с ним можно переговорить</t>
  </si>
  <si>
    <t>имп ожидание решения клиента секретарь клиента попросил перезвонить завтра</t>
  </si>
  <si>
    <t xml:space="preserve">имп ожидание решения клиента узнать о решении </t>
  </si>
  <si>
    <t>имп отказ нет потребности</t>
  </si>
  <si>
    <t xml:space="preserve">имп отказ нет потребности консультация работает с наличными информация на будущее </t>
  </si>
  <si>
    <t>имп отказ банка счет закрыт по complaence</t>
  </si>
  <si>
    <t>имп отказ клиента дорогое рко</t>
  </si>
  <si>
    <t>имп отказ клиента консультация информация на будущее</t>
  </si>
  <si>
    <t>имп отказ клиента консультация информация на будущее оставлены контакты км</t>
  </si>
  <si>
    <t>имп отказ клиента консультация подумает смущают дополнительные комиссии</t>
  </si>
  <si>
    <t>имп отказ клиента не устр параметры обслуживается в россельхозбанке тарифы за рко менее тыс руб перечисляет на личную карту бесплатно на прочие цели</t>
  </si>
  <si>
    <t xml:space="preserve">имп отказ клиента не устраивают параметры по рко работают в россельхозбанке там дешевле тарифы близко по местонахождению по открытию спец счету зп один представитель носит три флэшки за три организации а при подключении сббол абонентская плата за три орг ции составит руб дорого для клиента </t>
  </si>
  <si>
    <t>имп отказ клиента не устраивают условия данная организация закрыта сменила форму собственности счет по новой компании в сбербанке есть</t>
  </si>
  <si>
    <t xml:space="preserve">имп отказ клиента не устраивают условия данный вопрос откладывается сказали что позвонят </t>
  </si>
  <si>
    <t xml:space="preserve">имп отказ клиента не устраивают условия клиент имеет расчетный счет в банке ассоциация обслуживается там уже года все устраивает и переходить к нам не хочет т к тарифы высокие и был негативный опыт работы со сбербанком </t>
  </si>
  <si>
    <t>имп отказ клиента не устраивают условия клиент сотрудничает с другим банком все устраивает банк менять не будет</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</si>
  <si>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165417,15 (ВВБ-РС-010316)</t>
  </si>
  <si>
    <t>имп отказ клиента не устраивают условия клиент сотрудничает с другим банком не устраивает стоимость</t>
  </si>
  <si>
    <t xml:space="preserve">имп отказ клиента не устраивают условия озвучены параметры продукта информация принята к сведению заключать сделку отказался так как считает стоимость завышенной </t>
  </si>
  <si>
    <t>имп отказ клиента не устраивают условия озвучены параметры продукта клиент ситает тариф за обслуживание высоким</t>
  </si>
  <si>
    <t>имп отказ клиента не устраивают условия озвучены параметры продукта клиента не устраивают предланаемые условия обслуживания расчетного счета</t>
  </si>
  <si>
    <t>имп отказ клиента не устраивают условия озвучены параметры продукта получен отказ так как не устраивает стоимость</t>
  </si>
  <si>
    <t xml:space="preserve">имп отказ клиента не устраивают условия очень дорого по сравнению с банком в котором обслуживается </t>
  </si>
  <si>
    <t xml:space="preserve">имп отказ клиента не устраивают условия пока директора нет на месте данный вопрос откладывается сказали что позвонят </t>
  </si>
  <si>
    <t>имп отказ клиента не устраивают условия услуга не актуальна</t>
  </si>
  <si>
    <t>имп отказ клиента не устраивают условия услуга не актуальна дорого по сравнению с другими банкам</t>
  </si>
  <si>
    <t xml:space="preserve">имп отказ клиента не устраивают условия услуга не актуальна дорого по сравнению с другими банками </t>
  </si>
  <si>
    <t>имп отказ клиента нет потребности в продукте если потребуется придут откроют</t>
  </si>
  <si>
    <t>имп отказ клиента нет потребности в продукте клиенту многократно было предложение клиент работает с другим банком</t>
  </si>
  <si>
    <t xml:space="preserve">имп отказ клиента нет потребности в продукте сказали что если бы была необходимость в р с в сб пришли о открыли бы </t>
  </si>
  <si>
    <t>имп отказ клиента нет потребности в продукте сотрудничают с другим банком</t>
  </si>
  <si>
    <t>имп отказ клиента нет потребности в продукте у клиента есть расчетный счет в нашем банке которым он пользуется</t>
  </si>
  <si>
    <t>ПРОБЛЕМНЫЕ БАНКИ! Провести встречу с  клиентом, имеющим счет в МБФИ в связи с отзывом у банка лицензии. Количество контрагентов 3, объем оборотов за 6 месяцев составляет 5416640 руб. Предложить сотрудничество в рамках Спец. Предложения, провести кросс-продажи. Подробнее: http://portal.ca.sbrf.ru/CRMPortal/campaigns (ЦА-ПБ-МБФИ-0416)</t>
  </si>
  <si>
    <t>имп отказ клиента нет потребности в продукте асчетный счет у клиента был закрыт сл комплаенс</t>
  </si>
  <si>
    <t>имп отказ клиента нет потребности в продукте больше не зарегистрирована как ип нет потребности в открытии р с</t>
  </si>
  <si>
    <t>имп отказ клиента нет потребности в продукте был расчетный счет у нас закрыл дорого обслуживается в саровбизнесбанке</t>
  </si>
  <si>
    <t>имп отказ клиента нет потребности в продукте был расчетный счет у нас закрыл дорого по сравнению с саровбизнесбанком</t>
  </si>
  <si>
    <t>имп отказ клиента нет потребности в продукте был расчетный счет у нас в банке закрыл дорого по сравнению с саровбизнесбанком кредиты не нужны только что погасил кредитов свободных денежных средств нет</t>
  </si>
  <si>
    <t>имп отказ клиента нет потребности в продукте данный продукт клиенту не интересен</t>
  </si>
  <si>
    <t>имп отказ клиента нет потребности в продукте данный продукт клиенту не интересен обслуживаются в другом банке на более выгодных условиях</t>
  </si>
  <si>
    <t>имп отказ клиента нет потребности в продукте данный продукт у клиента уже есть</t>
  </si>
  <si>
    <t>имп отказ клиента нет потребности в продукте деятельность не ведется пока ничего не надо</t>
  </si>
  <si>
    <t>имп отказ клиента нет потребности в продукте для ведения бизнеса счет не нужен был открыт для кредита счет закрыт</t>
  </si>
  <si>
    <t>имп отказ клиента нет потребности в продукте есть р с в банке ассоциация ничего менять не хочет</t>
  </si>
  <si>
    <t>имп отказ клиента нет потребности в продукте есть расчетный счет в другом банке не нужен еще один там все устраивает</t>
  </si>
  <si>
    <t>имп отказ клиента нет потребности в продукте задача выставлялась ранее раз</t>
  </si>
  <si>
    <t>имп отказ клиента нет потребности в продукте задача по клиенту выставлена повторно</t>
  </si>
  <si>
    <t>имп отказ клиента нет потребности в продукте занимаются оценочной деятельностью обслуживаются в металинвестбанке очень мало операций счет не нужен</t>
  </si>
  <si>
    <t>имп отказ клиента нет потребности в продукте имп отказ клиента нет потребности в продукте разговаривала с бухгалтером клиент обслуживается в др банке предложено комплексное обслуживание и з проект ничего не нужно все устраивает в др банке на каких условиях клиент не захотел обсуждать</t>
  </si>
  <si>
    <t xml:space="preserve">имп отказ клиента нет потребности в продукте ип закрыли р счет сейчас нет потребности в банковских продуктах </t>
  </si>
  <si>
    <t>имп отказ клиента нет потребности в продукте ип прекратил деятельностиь</t>
  </si>
  <si>
    <t xml:space="preserve">имп отказ клиента нет потребности в продукте к лиент не планирует открытие расчетного счета в ближайшее время в нашем банке клиенту удобно работать с другим банком банк не назвал </t>
  </si>
  <si>
    <t xml:space="preserve">имп отказ клиента нет потребности в продукте категорический отказ клиента нет необходимости </t>
  </si>
  <si>
    <t>имп отказ клиента нет потребности в продукте категорический отказ клиента так как нет необходимости</t>
  </si>
  <si>
    <t>имп отказ клиента нет потребности в продукте категорический отказ клиента так как нет необходимости открыт счет в другом коммерческом банке</t>
  </si>
  <si>
    <t>имп отказ клиента нет потребности в продукте категорический отказ клиента так как нет необходимости так как открыт счет в другом коммерч банке где меньшая плата за обслуживание</t>
  </si>
  <si>
    <t>имп отказ клиента нет потребности в продукте категорический отказ от продукта</t>
  </si>
  <si>
    <t xml:space="preserve">имп отказ клиента нет потребности в продукте категоричсеский отказ клиента так как в том году только был закрыт счет </t>
  </si>
  <si>
    <t>имп отказ клиента нет потребности в продукте клиен не работает по основной деятельности</t>
  </si>
  <si>
    <t>имп отказ клиента нет потребности в продукте клиент деятельность не ведет счет не будет открывать</t>
  </si>
  <si>
    <t>имп отказ клиента нет потребности в продукте клиент закрыл ип нет потребности в открытии счета</t>
  </si>
  <si>
    <t>имп отказ клиента нет потребности в продукте клиент закрыл р сч т к он нужен был для проплат по кредиту в н вр счет не нужен т к обслуживание его дорогое и безналичных проплат нет а покупательская способность упала т к открыли сетевые магазины на территории</t>
  </si>
  <si>
    <t>имп отказ клиента нет потребности в продукте клиент закрыл счет у нас в банке января года расчетный счет не нужен пока</t>
  </si>
  <si>
    <t>имп отказ клиента нет потребности в продукте клиент находится в стадии банкторства</t>
  </si>
  <si>
    <t xml:space="preserve">имп отказ клиента нет потребности в продукте клиент не ведет деятельность по ип если будет открываться придет </t>
  </si>
  <si>
    <t>имп отказ клиента нет потребности в продукте клиент не планирует пользоваться данной услугой информация принята к сведению если будет необходимо обратится</t>
  </si>
  <si>
    <t xml:space="preserve">имп отказ клиента нет потребности в продукте клиент не работает временно безналичными платежами возможно позже </t>
  </si>
  <si>
    <t>имп отказ клиента нет потребности в продукте клиент обслуживается в другом банке более лет все устраивает переходить в сб не будет</t>
  </si>
  <si>
    <t xml:space="preserve">имп отказ клиента нет потребности в продукте клиент обслуживается в радиотехбанке у нас тарифы дороже не собирается к нам переходить </t>
  </si>
  <si>
    <t>имп отказ клиента нет потребности в продукте клиент отказывается от обслуживании в нашем банке</t>
  </si>
  <si>
    <t>имп отказ клиента нет потребности в продукте клиент отказывается возобновлять сотрудничество и просит больше ему не звонить</t>
  </si>
  <si>
    <t xml:space="preserve">имп отказ клиента нет потребности в продукте клиент открыл расчетный счет на ооо на ип пока счет не требуется </t>
  </si>
  <si>
    <t>ЕПП. Необходимо предложить открые расчетного счета. Холодная база (ВВБ-РС-010316)</t>
  </si>
  <si>
    <t>имп отказ клиента нет потребности в продукте клиент пока не нуждется в счете т к кризис продажи упали а ведение счет адорогое и в нем пока нет необходимости</t>
  </si>
  <si>
    <t xml:space="preserve">имп отказ клиента нет потребности в продукте клиент пользуется расчетным счетов в другом банке все устраивает </t>
  </si>
  <si>
    <t>имп отказ клиента нет потребности в продукте клиент прекратил свою деятельноость и закрыл ип</t>
  </si>
  <si>
    <t>имп отказ клиента нет потребности в продукте клиент привлечен на р сч в сбербанке по оквэду мфо документов на мфо нет</t>
  </si>
  <si>
    <t xml:space="preserve">имп отказ клиента нет потребности в продукте клиент просит не беспокоить и не звонить услуги не интересуют </t>
  </si>
  <si>
    <t>имп отказ клиента нет потребности в продукте клиент работает по рко с другим банком нет потребности в открытии дополнительного счета</t>
  </si>
  <si>
    <t>имп отказ клиента нет потребности в продукте клиент работает по рко с другим банком нет потребности в открытии дополнительного чета</t>
  </si>
  <si>
    <t xml:space="preserve">имп отказ клиента нет потребности в продукте клиент работает с другим банком те условия лучше дешевле </t>
  </si>
  <si>
    <t>имп отказ клиента нет потребности в продукте клиент раньше обсжуживался в сбербанке перешел в мдм банк там дешевле</t>
  </si>
  <si>
    <t>имп отказ клиента нет потребности в продукте клиент расторг данную услугу и закрыл счета в сбербанке не устроили тарифы</t>
  </si>
  <si>
    <t>имп отказ клиента нет потребности в продукте клиент сотрудничает с другим банком обслуживание руб</t>
  </si>
  <si>
    <t>имп отказ клиента нет потребности в продукте клиент сотрудничает с другим банком обслуживание руб в сбербанке счет не требуется</t>
  </si>
  <si>
    <t>имп отказ клиента нет потребности в продукте клиент уже работает с несколькими банками пока нет необходимости в открытии дополнительного счета</t>
  </si>
  <si>
    <t>имп отказ клиента нет потребности в продукте клиент ушел в другой банк из за долгого рассмотрения кредитной заявки</t>
  </si>
  <si>
    <t>имп отказ клиента нет потребности в продукте клиента не устраивают тарифы сб</t>
  </si>
  <si>
    <t>имп отказ клиента нет потребности в продукте клиента не устраивают тарифы сб счет был закрыт клиента нет потребности в продукте клиента не устраивают тарифы сб</t>
  </si>
  <si>
    <t>имп отказ клиента нет потребности в продукте клиенту неоднократно предложено отказ</t>
  </si>
  <si>
    <t>имп отказ клиента нет потребности в продукте клиенту предложение не интересн</t>
  </si>
  <si>
    <t>имп отказ клиента нет потребности в продукте клиенту предложение не интересно</t>
  </si>
  <si>
    <t>имп отказ клиента нет потребности в продукте клиенту счет не нужен деятельность не ведет</t>
  </si>
  <si>
    <t>имп отказ клиента нет потребности в продукте консультация нет потребности в рко</t>
  </si>
  <si>
    <t>имп отказ клиента нет потребности в продукте магазин скоро будет закрываться трудности в бизнесе предложение не интересно</t>
  </si>
  <si>
    <t>имп отказ клиента нет потребности в продукте на данный момент нет потребности</t>
  </si>
  <si>
    <t>имп отказ клиента нет потребности в продукте на данный момент новые продукты и услуги клиенту не требуются</t>
  </si>
  <si>
    <t>имп отказ клиента нет потребности в продукте на расчетно кассовом обслуживании в другой коммерческой организации у нас есть специальный зарплатный счет</t>
  </si>
  <si>
    <t xml:space="preserve">имп отказ клиента нет потребности в продукте направленное ком предложение клиента не заинтересовало услуга не актуальна </t>
  </si>
  <si>
    <t xml:space="preserve">имп отказ клиента нет потребности в продукте не будут пока открывать счет уже сработались с саровбизнесбанком </t>
  </si>
  <si>
    <t xml:space="preserve">имп отказ клиента нет потребности в продукте не нужен расчетный счет у нас был на обслуживании закрыл счет </t>
  </si>
  <si>
    <t>имп отказ клиента нет потребности в продукте не потребности в открытии расчетного счета</t>
  </si>
  <si>
    <t>имп отказ клиента нет потребности в продукте нет необходимости в расчетном счете получен отказ</t>
  </si>
  <si>
    <t>имп отказ клиента нет потребности в продукте нет потребности в открытии р счета</t>
  </si>
  <si>
    <t>имп отказ клиента нет потребности в продукте нет потребности в приобретении продукта</t>
  </si>
  <si>
    <t>имп отказ клиента нет потребности в продукте нет потребности в приобретении продукта не нужен счет</t>
  </si>
  <si>
    <t xml:space="preserve">имп отказ клиента нет потребности в продукте нет потребности в приобретении продукта не нужен счет с клиентом велись ранее переговоры на предмет расчетного счета он скказал что дорого в сбербанке </t>
  </si>
  <si>
    <t xml:space="preserve">имп отказ клиента нет потребности в продукте нет потребности в приобретении продукта не нужен счет с клиентом велись ранее переговоры на предмет расчетного счета он скказал что дорого в сбербанке кредит не заинтересовал </t>
  </si>
  <si>
    <t>имп отказ клиента нет потребности в продукте обслуживается в другом банке пока все устраивает нет потребности</t>
  </si>
  <si>
    <t xml:space="preserve">имп отказ клиента нет потребности в продукте общалась с руководителем екатериной на данный момент фирма закрывается проблемы с бизнесом услуги банка не актуальны </t>
  </si>
  <si>
    <t xml:space="preserve">имп отказ клиента нет потребности в продукте общалась с руководителем организации услуга не актуальна компания не существует </t>
  </si>
  <si>
    <t>имп отказ клиента нет потребности в продукте озвучена информация по продукту клиент считает завышенной стоимость обслуживания расчетного счета в месяц</t>
  </si>
  <si>
    <t xml:space="preserve">имп отказ клиента нет потребности в продукте озвучена информация по продукту получен категорический отказ </t>
  </si>
  <si>
    <t>имп отказ клиента нет потребности в продукте озвучены параметры предлагаемых продуктов информацию выслушал сделку заключить пока не готов</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</si>
  <si>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6955,07 (ВВБ-РС-010316)</t>
  </si>
  <si>
    <t>имп отказ клиента нет потребности в продукте озвучены параметры продукта информация принята к сведению заключать сделку отказался считает тарифы банка завышенными</t>
  </si>
  <si>
    <t>имп отказ клиента нет потребности в продукте озвучены параметры продукта клиент работает с наличными так как это позволяет его система налогообложения от продукта категорически отказался</t>
  </si>
  <si>
    <t>имп отказ клиента нет потребности в продукте озвучены параметры продукта получен категорический отказ</t>
  </si>
  <si>
    <t>имп отказ клиента нет потребности в продукте организация деятельности практически не ведет нет необходимости в расчетном счете</t>
  </si>
  <si>
    <t>имп отказ клиента нет потребности в продукте организация относится к гк фабрика чистоты р с в другом банке нет потребности</t>
  </si>
  <si>
    <t>имп отказ клиента нет потребности в продукте организация относится к гк фабрика чистоты р с открыт в другом банке сейчас нет потребности в открытии дополнительного счета</t>
  </si>
  <si>
    <t>имп отказ клиента нет потребности в продукте организация относится к гк южный двор деятельлность организхации прекращена</t>
  </si>
  <si>
    <t>имп отказ клиента нет потребности в продукте отказ клиента нет необходимости в рачетном счете</t>
  </si>
  <si>
    <t>имп отказ клиента нет потребности в продукте отказ клиента нет необходимости так как открыт счет в другом коммерческом банке и клиент обжен так как ему был отказ по кредиту</t>
  </si>
  <si>
    <t>имп отказ клиента нет потребности в продукте отказ клиента нет потребности в продукте</t>
  </si>
  <si>
    <t xml:space="preserve">имп отказ клиента нет потребности в продукте отказ клиента нет потребности в продукте деятельность в организации не ведется расчетный счет закрыт </t>
  </si>
  <si>
    <t>имп отказ клиента нет потребности в продукте отказ клиента так как уже закрыли ип</t>
  </si>
  <si>
    <t>имп отказ клиента нет потребности в продукте отказ на данный момент нет потребности после нового года готовы рассмотреть</t>
  </si>
  <si>
    <t>ЕПП. Необходимо предложить открытие расчетного счета, холодная база (ВВБ-ОТКРСЧ5-1215)</t>
  </si>
  <si>
    <t xml:space="preserve">имп отказ клиента нет потребности в продукте отказ нет потребности на данный момент </t>
  </si>
  <si>
    <t>имп отказ клиента нет потребности в продукте отказ нет потребности назначен звонок после нового года</t>
  </si>
  <si>
    <t>имп отказ клиента нет потребности в продукте открытие не интересует обслуживаются в другом банке</t>
  </si>
  <si>
    <t>имп отказ клиента нет потребности в продукте по сравнению с др банками у вас большая коммиссия переходить не планирую</t>
  </si>
  <si>
    <t>имп отказ клиента нет потребности в продукте пок анет потребности в открытии счета</t>
  </si>
  <si>
    <t>имп отказ клиента нет потребности в продукте пока нет необходимости в открытии счета</t>
  </si>
  <si>
    <t>имп отказ клиента нет потребности в продукте пока нет потребности в расчетном счете устраивает так как есть</t>
  </si>
  <si>
    <t>имп отказ клиента нет потребности в продукте получен отказ данный продукт клиента не интересует</t>
  </si>
  <si>
    <t>имп отказ клиента нет потребности в продукте получен отказ клиента данное предложение не интересует</t>
  </si>
  <si>
    <t>имп отказ клиента нет потребности в продукте получен отказ так как бюджетная организация по опф не могут иметь расчетные счета</t>
  </si>
  <si>
    <t>имп отказ клиента нет потребности в продукте предложение пока не интересно</t>
  </si>
  <si>
    <t xml:space="preserve">имп отказ клиента нет потребности в продукте продукт не актуален просьба не беспокоить </t>
  </si>
  <si>
    <t>имп отказ клиента нет потребности в продукте р сч у клиента был закрыт организация закрыта</t>
  </si>
  <si>
    <t>имп отказ клиента нет потребности в продукте р сч у клиента был закрыт организация ликвидирована</t>
  </si>
  <si>
    <t>имп отказ клиента нет потребности в продукте р сч у клиента был закрыт сл комплаенс</t>
  </si>
  <si>
    <t xml:space="preserve">имп отказ клиента нет потребности в продукте р сч у клиента был закрыт ушли в другой банк обслуживание счета дешевле на платежи внутри банка бесплатно </t>
  </si>
  <si>
    <t>имп отказ клиента нет потребности в продукте р сч у клиента был открыт только для погашения кредита доверие закрыт в связи в полным погашением данного кредита</t>
  </si>
  <si>
    <t xml:space="preserve">имп отказ клиента нет потребности в продукте расчетный счет был закрыт банком </t>
  </si>
  <si>
    <t>имп отказ клиента нет потребности в продукте расчетный счет был закрыт в связи с закрытием организации</t>
  </si>
  <si>
    <t xml:space="preserve">имп отказ клиента нет потребности в продукте расчетный счет в сбербанке закрыт </t>
  </si>
  <si>
    <t>имп отказ клиента нет потребности в продукте расчетный счет в сбербанке закрыт деятельность в организации не ведется</t>
  </si>
  <si>
    <t>имп отказ клиента нет потребности в продукте расчетный счет в сбербанке клиенту не требуется</t>
  </si>
  <si>
    <t>имп отказ клиента нет потребности в продукте расчетный счет в сбербанке клиенту не требуется сотрудничают с нбд и втб</t>
  </si>
  <si>
    <t>имп отказ клиента нет потребности в продукте расчетный счет в сбербанке не требуется</t>
  </si>
  <si>
    <t>имп отказ клиента нет потребности в продукте расчетный счет в сбербанке у клиента был закрыл в связи с ненадобностью</t>
  </si>
  <si>
    <t>имп отказ клиента нет потребности в продукте расчетный счет в сбербанке у клиента есть активно работает</t>
  </si>
  <si>
    <t>имп отказ клиента нет потребности в продукте расчетный счет в сбербанке у клиента уже открыт</t>
  </si>
  <si>
    <t>имп отказ клиента нет потребности в продукте расчетный счет в сбербанке уже имеется</t>
  </si>
  <si>
    <t>имп отказ клиента нет потребности в продукте расчетный счет в сбербанке уже имеется клиент активно по нему работает</t>
  </si>
  <si>
    <t>имп отказ клиента нет потребности в продукте расчетный счет в сбербанке уже открыт</t>
  </si>
  <si>
    <t>имп отказ клиента нет потребности в продукте расчетный счет клиенту не нужен на данный момент уезжает в отпуск когда вернется придет в банк сам</t>
  </si>
  <si>
    <t>имп отказ клиента нет потребности в продукте сейчас нет необходимости в открытии расчетного счета</t>
  </si>
  <si>
    <t>имп отказ клиента нет потребности в продукте сейчас нет потребности</t>
  </si>
  <si>
    <t>имп отказ клиента нет потребности в продукте сейчас нет потребности открытии расчетного счета</t>
  </si>
  <si>
    <t>имп отказ клиента нет потребности в продукте сказала что работает с другим банком все устраивает</t>
  </si>
  <si>
    <t>имп отказ клиента нет потребности в продукте у клиента нет наемных работников</t>
  </si>
  <si>
    <t xml:space="preserve">имп отказ клиента нет потребности в продукте у клиента нет потребности в дополнительных услуах банка </t>
  </si>
  <si>
    <t xml:space="preserve">имп отказ клиента нет потребности в продукте у клиента нет потребности в открытии расчетного счета </t>
  </si>
  <si>
    <t xml:space="preserve">имп отказ клиента нет потребности в продукте у клиента нет потребности в открытии расчетного счета ему удобно работать с другим банком </t>
  </si>
  <si>
    <t>имп отказ клиента нет потребности в продукте у клиента нет потребности в открытии расчетного счета в сбербанке</t>
  </si>
  <si>
    <t xml:space="preserve">имп отказ клиента нет потребности в продукте у клиента нет потребности в открытии счета </t>
  </si>
  <si>
    <t>имп отказ клиента нет потребности в продукте у клиента нет потребности в продукте</t>
  </si>
  <si>
    <t>имп отказ клиента нет потребности в продукте у клиента нет потребности в продукте работает с другим банком</t>
  </si>
  <si>
    <t>имп отказ клиента нет потребности в продукте у клиента приостановлена текущая деятельность</t>
  </si>
  <si>
    <t>имп отказ клиента нет потребности в продукте у клиента расчетный счет в сбербанке уже открыт</t>
  </si>
  <si>
    <t>имп отказ клиента нет потребности в продукте у клиента точка продаж на рынке все расчеты за наличку расчетный счет не требуется</t>
  </si>
  <si>
    <t>имп отказ клиента нет потребности в продукте у клиента уже есть расчетный счет открыт активно работает</t>
  </si>
  <si>
    <t>имп отказ клиента нет потребности в продукте у клиента уже открыт р счет в банке</t>
  </si>
  <si>
    <t>имп отказ клиента нет потребности в продукте у клиента уже открыт р счет в сбербанке</t>
  </si>
  <si>
    <t>имп отказ клиента нет потребности в продукте у клиента уже открыт расчетный счет активно по нему работает</t>
  </si>
  <si>
    <t>имп отказ клиента нет потребности в продукте у организации уже открыт в сбербанке</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</si>
  <si>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333775,58 (ВВБ-РС-010316)</t>
  </si>
  <si>
    <t xml:space="preserve">имп отказ клиента нет потребности в продукте услуга не актуальна счет открывать не будет просит не беспокоить </t>
  </si>
  <si>
    <t>имп отказ клиента нет потребности в продукте физическое лицо прекратило деятельность в качестве индивидуального предпринимателя</t>
  </si>
  <si>
    <t>имп отказ клиента работает за нал расчет р с не нужен дорого</t>
  </si>
  <si>
    <t>имп отказ клиента в данный момент времени нет необходимости в данном продукте</t>
  </si>
  <si>
    <t>имп отказ клиента все устраивает в банке котором обслуживаются</t>
  </si>
  <si>
    <t>имп отказ клиента данная организация не планирует открывать в нашем банке счет</t>
  </si>
  <si>
    <t>имп отказ клиента есть счет и к за неуплату налогов ок т р возобновлять работу по счету не планирует</t>
  </si>
  <si>
    <t>имп отказ клиента используется наличная система оплаты в расч счете нет необходимости</t>
  </si>
  <si>
    <t xml:space="preserve">имп отказ клиента клиент не соответствует требованиям банка по фз </t>
  </si>
  <si>
    <t>имп отказ клиента нет потребности в данном продукте</t>
  </si>
  <si>
    <t xml:space="preserve">имп отказ клиента нет потребности на данный момент нет необходимости в открытии р счета </t>
  </si>
  <si>
    <t>имп отказ клиента розничная торговля используется наличная форма расчетов</t>
  </si>
  <si>
    <t>имп отказ клиента розничная торговля наличный расчет</t>
  </si>
  <si>
    <t>имп отказ клиета нет потребности</t>
  </si>
  <si>
    <t>имп продукт уже есть</t>
  </si>
  <si>
    <t>имп рко в саровбизнесбанке льготные услович инкассации</t>
  </si>
  <si>
    <t>имп согласие клиент а р счет открыт</t>
  </si>
  <si>
    <t xml:space="preserve">имп согласие клиента звонок переносится на </t>
  </si>
  <si>
    <t>имп согласие клиента клиент планирует пролонгировать депозит</t>
  </si>
  <si>
    <t>имп согласие клиента клиенту нназначена встреча в всп интересно открытие счета гоз</t>
  </si>
  <si>
    <t xml:space="preserve">имп согласие клиента назначена встреча для более подробной консультации по продукту </t>
  </si>
  <si>
    <t>имп согласие клиента нет контактных данных по клиенту</t>
  </si>
  <si>
    <t>имп согласие клиента р счет открыт</t>
  </si>
  <si>
    <t>имп согласие клиента расчетный счет в сбербанке уже имеется</t>
  </si>
  <si>
    <t xml:space="preserve">имп согласие клиента у клиента уже открыт расчетный счет </t>
  </si>
  <si>
    <t>имп счет у же открыт</t>
  </si>
  <si>
    <t xml:space="preserve">импульс плюс смайл сити смайл плюс группа работаютсо сб по экв на рко категорически против недавно перешли в банк москвы </t>
  </si>
  <si>
    <t xml:space="preserve">имют два счета в уралсибе в связи с наличием кредита в сиб работающий счет в третьем счете нет необходимости </t>
  </si>
  <si>
    <t xml:space="preserve">индивидуальный предприниматель прекратил деятельность в связи с принятием им соответствующего решения егрип </t>
  </si>
  <si>
    <t xml:space="preserve">иное директора не было на месте </t>
  </si>
  <si>
    <t xml:space="preserve">иное клиент проинформирован </t>
  </si>
  <si>
    <t xml:space="preserve">иное нет контактов </t>
  </si>
  <si>
    <t xml:space="preserve">иное нет контактов клиента в спарке так же нет </t>
  </si>
  <si>
    <t xml:space="preserve">иное рко устраивает в сбербанке только эквайринг рко дорого </t>
  </si>
  <si>
    <t>Провести встречу с  клиентом, имеющим счет в Миллениум 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(ЦА-МИЛЛЕНИУМ-0216)</t>
  </si>
  <si>
    <t xml:space="preserve">иное счет открыт дополнительные продукты пока нет потребности </t>
  </si>
  <si>
    <t xml:space="preserve">интерес бг </t>
  </si>
  <si>
    <t>интерес есть руководитель в командировке будет после апреля звонок</t>
  </si>
  <si>
    <t>интерес к банковской гарантии</t>
  </si>
  <si>
    <t>интерес по бг и кредитование письмо и дожать до встречи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</si>
  <si>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3880569| 79046300881 | 7 ЦА-КМОХОТНИК-0416</t>
  </si>
  <si>
    <t>интересен кредит залоговый в декабре</t>
  </si>
  <si>
    <t xml:space="preserve">интересен кредит на млн рублей </t>
  </si>
  <si>
    <t>интересен овердрафт но обороты незначительные отказ от рко</t>
  </si>
  <si>
    <t xml:space="preserve">интересно но сейчас в больнице перезвоните </t>
  </si>
  <si>
    <t>интересно будут открывать</t>
  </si>
  <si>
    <t>интересно будут открывать счет</t>
  </si>
  <si>
    <t>интересно открытие рс выслано ком предложение на почту модина наталья юрьевна директор</t>
  </si>
  <si>
    <t>интересно послушать условия но сейчас не работают с ритейлами</t>
  </si>
  <si>
    <t>интересует звонок бухгалтеру светлана но среднемесячн поставки менее млн</t>
  </si>
  <si>
    <t>интересует бг лизинг рко общаяя информация на эп alt lk mail ru</t>
  </si>
  <si>
    <t>интересует вопрос кредитования</t>
  </si>
  <si>
    <t xml:space="preserve">интересует кредит отправила список документов в конце мес позвонить </t>
  </si>
  <si>
    <t xml:space="preserve">интересует кредит т р перенаправлен в фл </t>
  </si>
  <si>
    <t xml:space="preserve">интересует кредит высылал кп по рко должна была переговорить с рук ом </t>
  </si>
  <si>
    <t>интересует кредит к весне</t>
  </si>
  <si>
    <t>интересует овердрафт рассказала преимущества подачи через сббол клиент будет думать но пока острой нужда в зк нет</t>
  </si>
  <si>
    <t xml:space="preserve">интересует рко и кредитование догорились о встречи в пятницу сбросил свой номер телефона подьедет позвонит </t>
  </si>
  <si>
    <t>интересует только эквайринг</t>
  </si>
  <si>
    <t>ПРОБЛЕМНЫЕ БАНКИ! Провести встречу с  клиентом, имеющим счет в АКБ "ВЕК" связи с отзывом у банка лицензии. Количество контрагентов 5, объем оборотов за 6 месяцев составляет 272026 руб. Предложить сотрудничество в рамках Спец. Предложения, провести кросс-продажи. Подробнее: http://portal.ca.sbrf.ru/CRMPortal/campaigns (ЦА-ПБ-ВЕК-0516)</t>
  </si>
  <si>
    <t xml:space="preserve">инф получена по тел от офис менеджера ксении руководитель просил перезвонить после в связи с этим назначен повторный звонок на </t>
  </si>
  <si>
    <t>информацию довел нужно время на принятие решения</t>
  </si>
  <si>
    <t>информация доведена</t>
  </si>
  <si>
    <t>информация доведена назначен звонок переговоры с бухгалтером предложены инд условия</t>
  </si>
  <si>
    <t>информация доведена подумаепт назначен повторный звонок</t>
  </si>
  <si>
    <t>информация доведена про акцию не интересует р счет есть в россельхозбанке</t>
  </si>
  <si>
    <t xml:space="preserve">информация из спарк орг ия не действующая </t>
  </si>
  <si>
    <t>информация из спарк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регистрации нет контактных данных</t>
  </si>
  <si>
    <t>информация к сведению принята решение примут позднее после нг</t>
  </si>
  <si>
    <t>информация клиенту передана</t>
  </si>
  <si>
    <t xml:space="preserve">информация клиенту предоставлена </t>
  </si>
  <si>
    <t>информация направлена клиенту по услуге сббол</t>
  </si>
  <si>
    <t xml:space="preserve">информация о кампании передана клиенту компания ланирует открытие счета и постепенный перевод деятельности в сбербанк в ноябре г </t>
  </si>
  <si>
    <t>информация передана</t>
  </si>
  <si>
    <t xml:space="preserve">информация передана </t>
  </si>
  <si>
    <t xml:space="preserve">информация передана клиент очень рад </t>
  </si>
  <si>
    <t>информация получена подумает</t>
  </si>
  <si>
    <t xml:space="preserve">информация принята к сведению </t>
  </si>
  <si>
    <t xml:space="preserve">информация принята к сведению повторные переговоры </t>
  </si>
  <si>
    <t>информирован клиент</t>
  </si>
  <si>
    <t>информирован о переводе средств</t>
  </si>
  <si>
    <t>09.08.2016</t>
  </si>
  <si>
    <t>информирован о переводе счета</t>
  </si>
  <si>
    <t>ип брагина закрыта все переоформлено на др ип ирина александровна подойдет на встречу для подробной кронсультации</t>
  </si>
  <si>
    <t xml:space="preserve">ип бубнов и а обслуживается в сбербанке р с дата открытия г </t>
  </si>
  <si>
    <t xml:space="preserve">ип входит в группу компаний обслуживаются в втб открывать счет в сбербанке отказались направлено ком предложение по открытию счета в сбербанке </t>
  </si>
  <si>
    <t>ип закрывается</t>
  </si>
  <si>
    <t>ип закрыл</t>
  </si>
  <si>
    <t xml:space="preserve">ип закрыл деят ть не ведется эквайринг сдал </t>
  </si>
  <si>
    <t>ип закрыла</t>
  </si>
  <si>
    <t>ип закрыла дома сребенком</t>
  </si>
  <si>
    <t xml:space="preserve">ип закрыт </t>
  </si>
  <si>
    <t>ип закрыт г открыт как камышинский комбинат продуктов питания</t>
  </si>
  <si>
    <t>ип закрыто</t>
  </si>
  <si>
    <t xml:space="preserve">ип закрыто </t>
  </si>
  <si>
    <t>ип закрыто деятельность не ведется</t>
  </si>
  <si>
    <t>ип закрыто предложение рко не целесообразно</t>
  </si>
  <si>
    <t>ип закрыто счета закрыта</t>
  </si>
  <si>
    <t xml:space="preserve">ип закрыто терминалы сдадут в бл будущем </t>
  </si>
  <si>
    <t xml:space="preserve">ип закрыто физическое лицо прекратило деятельность в качестве индивидуального предпринимателя на основании собственного решения егрип </t>
  </si>
  <si>
    <t xml:space="preserve">ип занимается розничной торговлей одежды мужю жен и спортивной есть торговые точки обслуживается в росбанке дбо рко переход в другой банк не планировала территориально удобно в своем банке и тарифы на обслуживание дешевле в общей сложности за рко дбо снятие и п п выходит менее т р </t>
  </si>
  <si>
    <t>ип кельдянов н с прекращает деятельность переводится деятельности на ип юдин счет открыт в сб рф тп минимальный</t>
  </si>
  <si>
    <t>ип ликвидировала зпп будет расторгать</t>
  </si>
  <si>
    <t>ип ликвидировано</t>
  </si>
  <si>
    <t>ип ликвидировано в году</t>
  </si>
  <si>
    <t>ип ликвидировано в апреле г</t>
  </si>
  <si>
    <t>ип ликвидировано клиент несоотв требов банка</t>
  </si>
  <si>
    <t xml:space="preserve">ип ликвидируется втсреча </t>
  </si>
  <si>
    <t>ип на стадии закрытия</t>
  </si>
  <si>
    <t>ип не взяла трубку</t>
  </si>
  <si>
    <t>Привлечь новых ключевых Клиентов в Банк на обслуживание.Топ Банки Клиента: -. -..Телефон-9139326116 Дата звонка КЦ в рамках «Акция.Новый Клиент»24.05.2017 Коммент:- ЛПР: Катковская Марина Михайловна-9139326116 (ЦА-ПРИВЛКЦ3-0517)</t>
  </si>
  <si>
    <t xml:space="preserve">ип не существует ликвидировано в году </t>
  </si>
  <si>
    <t>ип нет контактов адресов</t>
  </si>
  <si>
    <t xml:space="preserve">ип обслуживается в банке снежинском переходить на обслуживание не планирует </t>
  </si>
  <si>
    <t>ип перефармотировано в ип коробко григорий николаевич</t>
  </si>
  <si>
    <t xml:space="preserve">ип планирует закрывать своой бизнес всвязи с упадком продаж </t>
  </si>
  <si>
    <t xml:space="preserve">ип планирует иквидацию деятельности в связи с этим подключение данной услуги не актуально </t>
  </si>
  <si>
    <t>ип по гр компаний славица обслужив в др банке не интерес отд переход в сб</t>
  </si>
  <si>
    <t>ип прекратил деятельность</t>
  </si>
  <si>
    <t>ип прекратил свою деятельность от связ организаций нет</t>
  </si>
  <si>
    <t>ип прекратило деятельность</t>
  </si>
  <si>
    <t>ип прекратило деятельность в августе ип ликвидировано</t>
  </si>
  <si>
    <t>ип преостоновило деят ть</t>
  </si>
  <si>
    <t>ип приданцева прекратила деятельность в гг</t>
  </si>
  <si>
    <t>ип приостановил деятельность</t>
  </si>
  <si>
    <t>ип приостановил свою деятельность</t>
  </si>
  <si>
    <t>ип работает за наличный расчет</t>
  </si>
  <si>
    <t xml:space="preserve">ип уже закрыто деятельность не ведется </t>
  </si>
  <si>
    <t>ип фадин закрыто счета закрыты работает только ип жены агакишева зейнаб обслуживается в сбербанке</t>
  </si>
  <si>
    <t>ип фактически не работает нет потребности</t>
  </si>
  <si>
    <t xml:space="preserve">ип является нерабочим подготавливаются документы в ифнс о закрытии </t>
  </si>
  <si>
    <t>ирина говорить не может перезвонить позднее</t>
  </si>
  <si>
    <t xml:space="preserve">ирина александровна тэ не пользуется сейчас испытывает затруднения в оплате кредита сделана реструктуризация </t>
  </si>
  <si>
    <t xml:space="preserve">ирина анатольевна подойдёт на встречу в </t>
  </si>
  <si>
    <t xml:space="preserve">ирина витальевна бухгалтер она не занимается вопросами работы с банками директор будет на след неделе </t>
  </si>
  <si>
    <t>Привлечь новых ключевых Клиентов в Банк на обслуживание.Топ Банки Клиента:СМП БАНК-100%--0%.Телефон-3433758275 Дата звонка КЦ в рамках «Акция.Новый Клиент»01.05.2017 Коммент:- ЛПР: Таргонский Игорь Валерьевич-3433758275 (ЦА-ПРИВЛКЦ1-0417)</t>
  </si>
  <si>
    <t>ирина вячеславовна клиент обслуживается в втб думают о переходе в сб но пока не ререводят все обороты у нам пользуются овернайтом на млн на вых х кредитование пока не интересует обороты снизились контакты всегда поддерживаются с клиентом и переодически встречи проводятся по вопросу перевода в сб</t>
  </si>
  <si>
    <t xml:space="preserve">ирина геннадьевна в данный момент клиент находится в отпуске назначен повторный звонок </t>
  </si>
  <si>
    <t>Привлечь новых ключевых Клиентов в Банк на обслуживание.Топ Банки Клиента:ГРУППА ОТКРЫТИЕ-84%ОСТАЛЬНЫЕ-16%.Телефон-8122427580 Дата звонка КЦ в рамках «Акция.Новый Клиент»01.05.2017 Коммент:- ЛПР: Корсакова Ирина Геннадьевна-8122427580 (ЦА-ПРИВЛКЦ1-0417)</t>
  </si>
  <si>
    <t>искать номера</t>
  </si>
  <si>
    <t>искать телефон</t>
  </si>
  <si>
    <t>искать телефоны</t>
  </si>
  <si>
    <t xml:space="preserve">исключен из егрюл на основании п ст фз от фз егрюл </t>
  </si>
  <si>
    <t xml:space="preserve">исключен из егрюл на основании п ст фз от фз егрюл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регистрации </t>
  </si>
  <si>
    <t>исключен из егрюл на основании п ст фз от фз егрюл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регистрации исключен из егрюл на основании п ст фз от фз егрюл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t>
  </si>
  <si>
    <t>искра контактов нет спарк лпр валентин вячеславович тел нет</t>
  </si>
  <si>
    <t xml:space="preserve">искра спарк нет контактных данных </t>
  </si>
  <si>
    <t>исп</t>
  </si>
  <si>
    <t>исп предложение по переходу на рко</t>
  </si>
  <si>
    <t>исполнено</t>
  </si>
  <si>
    <t>исполнено bl n</t>
  </si>
  <si>
    <t>исполнено bl pl</t>
  </si>
  <si>
    <t>исполнено bpij</t>
  </si>
  <si>
    <t>исполнено bpvy</t>
  </si>
  <si>
    <t xml:space="preserve">исполнено bsq </t>
  </si>
  <si>
    <t>исполнено g</t>
  </si>
  <si>
    <t xml:space="preserve">исполнено k </t>
  </si>
  <si>
    <t xml:space="preserve">исполнено l </t>
  </si>
  <si>
    <t>исполнено контакты актуализированы</t>
  </si>
  <si>
    <t>13.05.2015</t>
  </si>
  <si>
    <t>исполнительные производства ип от сумма выплаты руб акт органа осуществляющего контрольные функции от ип от сумма выплаты руб акт органа осуществляющего контрольные функции от телефонных номеров нет в спарке</t>
  </si>
  <si>
    <t>исполнительные производства на сумму млн руб в т ч долги поналогам сообщение должника от о намерении обратиться в суд с заявлением о признании его банкротом проведение переговоров о сотрудничестве нецелесообразно</t>
  </si>
  <si>
    <t xml:space="preserve">используют рко др банка а также там кредитуются и перевести обороты не могут в наш банка согласно кредит договора не готовы повысить ставку до </t>
  </si>
  <si>
    <t>используют только зп проект рко у нас дорогое используют дешевле</t>
  </si>
  <si>
    <t>итог переговоров с главным бухгалтером юлией владимировной в настоящее время имеют расчётных счёта в втб и инвестторгбанке их всё устраивает сбербанк также рассматривали изначально в качестве банка партнёра по рко но не устроил большой пакет документов который необходимо было собрать и тарифы в настоящее время не видят необходимости в открытии ещё одного счёта на зарплатном проекте в сбербанке и их всё устраивает оставил номер мобильного телефона</t>
  </si>
  <si>
    <t>иформация принята к сведению</t>
  </si>
  <si>
    <t>ищем актуальные номера</t>
  </si>
  <si>
    <t>ищем контакты</t>
  </si>
  <si>
    <t xml:space="preserve">ищем контакты тст казанова оборот т р комиссия снижения не получается у клиента открытии обслуживание рс обходится в рублей </t>
  </si>
  <si>
    <t>28.11.2016</t>
  </si>
  <si>
    <t>к банку негативен работать с нами не желает</t>
  </si>
  <si>
    <t>к весне клиент обратиться возможно</t>
  </si>
  <si>
    <t>к д в спарк не актуальные</t>
  </si>
  <si>
    <t>к закрытию</t>
  </si>
  <si>
    <t xml:space="preserve">к сб клиент претензий не имеет закрыли счета потому что платежей не было в канске нужна только инкассация содержать счет ради инкассации не выгодно рос инкассо инкассарует в банк втб в г иланске и бухгалтеру намного удобнее работать по одному банку а не сводить в кучу </t>
  </si>
  <si>
    <t>к сентябрю будет интересно открытие рс кп отправлено</t>
  </si>
  <si>
    <t xml:space="preserve">к т не отвечает </t>
  </si>
  <si>
    <t>казанцев андрей иванович ни в спарк нив дубль гис контактов нет</t>
  </si>
  <si>
    <t>казенная организация</t>
  </si>
  <si>
    <t xml:space="preserve">казенное предприятие клиент приоритета d </t>
  </si>
  <si>
    <t xml:space="preserve">казенное предприятие не могут открывать р с </t>
  </si>
  <si>
    <t>казенное учреждение в открытие счета нет необходимости работают по з проекту нареканий нет все устраивает</t>
  </si>
  <si>
    <t>как ип не работает</t>
  </si>
  <si>
    <t xml:space="preserve">как ип прекратила деятельность </t>
  </si>
  <si>
    <t>как клиент будет в городе заедет в банк в ближайшие недели</t>
  </si>
  <si>
    <t>как только предложим выгодные условия кредитования сразу перейдет к нам на рко</t>
  </si>
  <si>
    <t>07.04.2016</t>
  </si>
  <si>
    <t>канэко анастасия георгиевна генеральный директор деятельность туристических агентств нет контактных данных не в спарк не в искре</t>
  </si>
  <si>
    <t>каправлено комм предложение</t>
  </si>
  <si>
    <t>караев александр евгеньевич в банке югра имеет р с и клиент банк не использует никаких доп продуктов</t>
  </si>
  <si>
    <t>картотека закрытие ип</t>
  </si>
  <si>
    <t xml:space="preserve">картотека от </t>
  </si>
  <si>
    <t xml:space="preserve">картотека по счету нет свободных д с </t>
  </si>
  <si>
    <t xml:space="preserve">карточка орагнизации закреплена за др км нет контактных данных </t>
  </si>
  <si>
    <t xml:space="preserve">карточка организации закреплена за др км невозможно идентифицировать клиента </t>
  </si>
  <si>
    <t>карточка организации сегмента малый я бошльше не являюсь вко</t>
  </si>
  <si>
    <t xml:space="preserve">карточка поисковые сервисы наименование общество с ограниченной ответственностью зодиак сокращенное наименование ооо зодиак сокращенное наименование eng ooo zodiak юридический адрес кемеровская обл г белово пер линейный д по данному адресу зарегистрировано компаний отчет по адресу в спарк руководитель вагайцева ирина викторовна ликвидатор егрюл статус ликвидировано егрюл </t>
  </si>
  <si>
    <t>категор отказ работал ранее со сбербанком остались отрицательное впечатление</t>
  </si>
  <si>
    <t xml:space="preserve">категорически не хотят открывать счет в сбере </t>
  </si>
  <si>
    <t xml:space="preserve">категорически не хотят переходит в сбербанк директор учтредитель другого банка </t>
  </si>
  <si>
    <t xml:space="preserve">категорически не хотят р с обслуж в левобережном </t>
  </si>
  <si>
    <t>категорически не хочет возвращаться в сбербанк закрыл счет говорит что не помогали заполнять чек длительное время проводил в очередях</t>
  </si>
  <si>
    <t>категорически не хочет общаться</t>
  </si>
  <si>
    <t>категорически не хочет работать с банком</t>
  </si>
  <si>
    <t>категорически не хочет с нами работать</t>
  </si>
  <si>
    <t>категорически не хочет сотрудничать по рко раньше были счета были проблемы с сотрудниками</t>
  </si>
  <si>
    <t>категорически нет вся информация доведена</t>
  </si>
  <si>
    <t>категорически отказывается нет потребностей справляются собственными силами</t>
  </si>
  <si>
    <t>категорически отказывается открывать счет</t>
  </si>
  <si>
    <t>категорически отказывается с нами сотрудничать</t>
  </si>
  <si>
    <t>категорически против открытия счета в сбербанке</t>
  </si>
  <si>
    <t>категорически против перехода в наш банк</t>
  </si>
  <si>
    <t>категорически против работы со сб</t>
  </si>
  <si>
    <t>категорический отказ установлен лимит кредитования в россельхозбанке</t>
  </si>
  <si>
    <t>03.10.2015</t>
  </si>
  <si>
    <t xml:space="preserve">категорический отказ все устраивает в всткб </t>
  </si>
  <si>
    <t>категорический отказ кредитуется в убрир</t>
  </si>
  <si>
    <t>категорический отказ много лет работает с другим банком все устраивает</t>
  </si>
  <si>
    <t xml:space="preserve">категорический отказ не устраивает текст договора контсруктора протокол разногласий на листов </t>
  </si>
  <si>
    <t>категорический отказ нет потребности в р с</t>
  </si>
  <si>
    <t>категорический отказ политика руководства компании входит в гк текта</t>
  </si>
  <si>
    <t>категорический отказ предложение неинтересно</t>
  </si>
  <si>
    <t xml:space="preserve">категорический отказ работает с всткб </t>
  </si>
  <si>
    <t xml:space="preserve">категорический отказ условия по бесплатному открытию и обслуживанию в течение х месяцев знаю </t>
  </si>
  <si>
    <t>категорический отказ ушли в альфа банк говорят что в несколько раз дешевле</t>
  </si>
  <si>
    <t>категорический отказ из за фин мониторинга полгода не могли снять деньги</t>
  </si>
  <si>
    <t>категорический отказ клиента не устраивают тарифы на рко в сб рф клиент обслуживается в другом ком банке с индивидуальными тарифами на рко</t>
  </si>
  <si>
    <t>05.12.2016</t>
  </si>
  <si>
    <t>категорический отказ клиента открыт расчетный счет в россельхозбанке все устраивает в сбербанке не устраивает стоимость ведения счета</t>
  </si>
  <si>
    <t xml:space="preserve">категорический отказ клиента при дальнейшем давлении клиент может отказаться от эквайринга нашего банка </t>
  </si>
  <si>
    <t>категорический отказ от встречи</t>
  </si>
  <si>
    <t xml:space="preserve">категорический отказ от встречи </t>
  </si>
  <si>
    <t>категорический отказ от встречи дорогое обслуживание</t>
  </si>
  <si>
    <t>категорический отказ от встречи нбс нет</t>
  </si>
  <si>
    <t>категорический отказ от встречи нет ни времени ни желания</t>
  </si>
  <si>
    <t xml:space="preserve">категорический отказ от встречи полностью на обслуживании в альфа банке </t>
  </si>
  <si>
    <t>категорический отказ от встречи решенеи собственника полностью на обслуживании в альфа банке</t>
  </si>
  <si>
    <t>категорический отказ от встречи сотрудничать со сб ни в одном из направлений не намерены</t>
  </si>
  <si>
    <t>Привлечь новых ключевых Клиентов в Банк на обслуживание.Топ Банки Клиента: -. -..Телефон-8332480480 Дата звонка КЦ в рамках «Акция.Новый Клиент»24.05.2017 Коммент:- ЛПР: Седавных Владимир Леонидович-8332480480 (ЦА-ПРИВЛКЦ3-0517)</t>
  </si>
  <si>
    <t>категорический отказ от встречи консультации</t>
  </si>
  <si>
    <t xml:space="preserve">категорический отказ от кредитования клиент озгнакомлен с нашим предложения но в настоящее время потребности нет </t>
  </si>
  <si>
    <t>категорический отказ от кредитования в сбербанке зпп не интересует</t>
  </si>
  <si>
    <t>категорический отказ от открытия рс не нужен еще один счет</t>
  </si>
  <si>
    <t>категорический отказ от работы с банком</t>
  </si>
  <si>
    <t>категорический отказ от рко т к очень дорогое обслуживание</t>
  </si>
  <si>
    <t>категорический отказ от рс в сб не нужен еще один счет</t>
  </si>
  <si>
    <t>категорический отказ от сотрудничества</t>
  </si>
  <si>
    <t>категорический отказ от сотрудничества не устраивают наши тарифы и условия всё очень долго</t>
  </si>
  <si>
    <t>Привлечь новых ключевых Клиентов в Банк на обслуживание.Топ Банки Клиента: -. -..Телефон-8174032122 Дата звонка КЦ в рамках «Акция.Новый Клиент»12.06.2017 Коммент:- ЛПР: Маклаков Александр Иванович-9216349027 (ЦА-ПРИВЛКЦ3-0517)</t>
  </si>
  <si>
    <t>категорический отказ от сотрудничества со сбербанком</t>
  </si>
  <si>
    <t>категорический отказ просят сбербанк больше не беспокоить</t>
  </si>
  <si>
    <t>категорический отказ сотрудничества с сб</t>
  </si>
  <si>
    <t xml:space="preserve">категорично нет обслуживается в атб обслуживание дешевле </t>
  </si>
  <si>
    <t>категоричный отказ</t>
  </si>
  <si>
    <t xml:space="preserve">категоричный отказ повтор </t>
  </si>
  <si>
    <t>категоричный отказ клиента от открытия есть р сч в другом банке</t>
  </si>
  <si>
    <t xml:space="preserve">категоричный отказ от сотрудничества не обосновали почему сотрудничают уже давно с плюс банком отношения налажены </t>
  </si>
  <si>
    <t>кафе блинбург</t>
  </si>
  <si>
    <t>кафе на уктусе татьяна юрьевна отправка ком предложения на почту uktus tokareva mail ru банк эквайер убрир все устраивает</t>
  </si>
  <si>
    <t>кафе надежда в поселке банк убрир давно с ним работают и банк менять не хотят просили установку банкомата у них на территории кафе сбербанк отказал не хотят обслужииваться в сбербанке в кредитовании нет потребности</t>
  </si>
  <si>
    <t>кдиенту отправленно ком предложение</t>
  </si>
  <si>
    <t xml:space="preserve">кель екатерина николаевна счет уже открыла в другом банке название не сообщила дату встречи согласовать не удалось сказала подойдет самостоятельно в свое свободное время поинтересоваться тарифами </t>
  </si>
  <si>
    <t xml:space="preserve">килент не ведет деятельность по ооо работает с сб по ип </t>
  </si>
  <si>
    <t>киоск с продуктами комсомольская банк убрир по тэ оборот до т р и падает клиент не будет переносить рко все утраивает в убрир и понижать из за этого по тэ не будем кредитование планировал но падают обороты пока думает</t>
  </si>
  <si>
    <t>киселев виталий владимирович во внешних источниках контакты не найдены</t>
  </si>
  <si>
    <t>кисельников илья иванович нет контактов искра спарк интернет</t>
  </si>
  <si>
    <t xml:space="preserve">кк руководитель белоусов андрей анатольевич директор просил перезвонить </t>
  </si>
  <si>
    <t>кк проведены переговоры с александром анатольевичем потребности в кредитных средствах нет не кредитуются данные компании гмц росстата номер не отвечает e mail ava bsm rambler ru руководитель архипов александр анатольевич директор огрн оквэд деятельность агентов по оптовой торговле лесоматериалами и строительными материалами розничная торговля строительными материалами не включенными в другие группировки</t>
  </si>
  <si>
    <t xml:space="preserve">кк бг информация из спарка принято решение о предстоящем исключении недействующего юл из егрюл егрюл </t>
  </si>
  <si>
    <t xml:space="preserve">кк бг рко клиент сотрудничает с другим банком рко кк бг на более выгодных условиях сравнивали со сбербанком </t>
  </si>
  <si>
    <t xml:space="preserve">кк бг рко отказ клиент обслуживается в др банке все устраивает потребности в бг кк лизинге нет в ближайшее время не планирует покупку тс </t>
  </si>
  <si>
    <t xml:space="preserve">кк бг проведены переговоры с директором беляева светлана алексеевна обслуживаются в др ком банке все устраивает принимают участие в торгах обеспечивают собст средствами ведут сезонный бизнес май сентябрь в наст время дейст контрактов требущих финансирования нет проконсультировала по лизингу не планируют покупку тс </t>
  </si>
  <si>
    <t>21.09.2016</t>
  </si>
  <si>
    <t xml:space="preserve">кк по контактам указаным в доступных ресурсах дозвониться не получилось данная организация там не на ходится </t>
  </si>
  <si>
    <t xml:space="preserve">кк рко клиент обслуживается в др банке все устраивает потребности в кредитовании нет </t>
  </si>
  <si>
    <t xml:space="preserve">кк рко до клиента не дозванилась в спарке указаны не актуальные данные других контактов на общедоступных ресурсах нет </t>
  </si>
  <si>
    <t xml:space="preserve">кк рко актуальных контактов по организации найти не удалось </t>
  </si>
  <si>
    <t xml:space="preserve">кк рко потребности в кредитовании лизинге нет от подробных комментариев тебеньков владимир васильевич отказался </t>
  </si>
  <si>
    <t xml:space="preserve">кк выявление потребности в кредитовании предложение открытия р счета как подушку безопастночти в сб сотрудничаютс др банком все устраивает павлов игорь станиславович </t>
  </si>
  <si>
    <t xml:space="preserve">кк интересны условия по лизингу проконсультирован направлено кп но в наст не планируют покупку тс оставила контакты при необходимости обратятся </t>
  </si>
  <si>
    <t xml:space="preserve">кк клиент не лоялен к сб категорически отказался от комментариев </t>
  </si>
  <si>
    <t>кк кредитование по указанному контактному телефону по организации ведутся бухгалтерские услуги телефон кабель екб сказать не смогли на внешних источниках иных контактов нет руководитель макаров михаил сергеевич директор огрн оквэд оптовая торговля прочими машинами и оборудованием розничная торговля бытовыми электротоварами радио и телеаппаратурой</t>
  </si>
  <si>
    <t xml:space="preserve">кк кредитование предложение сотрудничества точная потребность еще не сформирована вообще интересно было бы рассмотреть пополнение оборотных средств примерно млн отправлено кп на почту гмц росстата гмц росстата e mail mail ru руководитель кощеев сергей владимирович оквэд оптовая торговля мотоциклами их деталями узлами и принадлежностями розничная торговля мотоциклами их деталями узлами и принадлежностями огрн с </t>
  </si>
  <si>
    <t>кк кредитование проведены переговоры интереса сотрудничества с пао сбербанк нет телефон гмц росстата номер отключен гмц росстата гмц росстата e mail info admsv ru руководитель паклин андрей викторович генеральный директор огрн оквэд техническое обслуживание и ремонт офисных машин и вычислительной техники основной розничная торговля офисными машинами и оборудованием</t>
  </si>
  <si>
    <t xml:space="preserve">кк лизинг проведены переговоры с павлом александровичем на текущий момент потребности в кредитовании нет не рассматривают данную возможность руководитель павлов александр николаевич огрн производство изделий из бетона гипса и цемента основной егрпо гмц росстата данные компании егрюл балансы гмц росстата производство цемента извести и гипса резка обработка и отделка декоративного и строительного камня </t>
  </si>
  <si>
    <t>кк нет контактных данных проверено на внешних истичниках в т ч и спарк</t>
  </si>
  <si>
    <t xml:space="preserve">кк отказ рко в др банке потребности в кредитовании нет не кредитуются </t>
  </si>
  <si>
    <t>кк проведены переговоры по лизингу было бы интересно рассмотреть данную возможность на будущее точного понимания по автомобилю нет отправлено кп на почту e mail uralstroi s mail ru егрюл данные компании e mail uralstroi s mail ru руководитель соколов михаил игоревич генеральный директор огрн оквэд оптовая торговля лесоматериалами строительными материалами розничная торговля скобяными изделиями лакокрасочными материалами и материалами для остекления</t>
  </si>
  <si>
    <t>кк проведены переговоры с владимиром ивановичем на сегодняшний день потребность в кредитовании отсутствует оставлены контакты на будущее телефон шумков владимир иванович михаил e mail tehmodul list ru сайт korobkikom ru руководитель шумков владимир иванович директор огрн оквэд торговля автомобильными деталями узлами и принадлежностями основной балансы гмц росстата торговля автотранспортными средствами основной егрпо гмц росстата егрюл техническое обслуживание и ремонт автотранспортных средств</t>
  </si>
  <si>
    <t>кк проведены переговоры с директором марина владимировна на сегодняшний день не интересует кредитование лизинг справляются собственными средствами гмц росстата гмц росстата руководитель шевнина марина владимировна директор огрн оквэд оптовая торговля металлами и металлическими рудами основной егрпо гмц росстата егрюл торговля автотранспортными средствами</t>
  </si>
  <si>
    <t>кл не нуждается</t>
  </si>
  <si>
    <t>кл нт на нсз не хочет</t>
  </si>
  <si>
    <t>кл учредитель лариса зуфаровна дозвонилась по номеру занимаются оптовой торговлей сан техническим оборудованием и отопительными приборами работают на рынке с года есть небольшой штат сотрудников фот и количество озвучивать не захотела с фл не работают поэтому эквайринг не очень интересен помещение арендуется в собственности только квартиры жилые у самой ларисы р с ведут в убрире с момента открытия тарифы не озвучила но менять свой банк очень бы не хотелось ранее была потребность в кредитовании на оборотку тыс обсудили наш вар</t>
  </si>
  <si>
    <t>Привлечь новых ключевых Клиентов в Банк на обслуживание.Топ Банки Клиента:УБРИР-100%--0%.Телефон- Дата звонка КЦ в рамках «Акция.Новый Клиент»01.05.2017 Коммент:это учредитель компании,уточнить дату приходаЛПР: Хаипова Лариса Зуфаровна            -9123208199 (ЦА-ПРИВЛКЦ1-0417)</t>
  </si>
  <si>
    <t>клдиент отказался не лоялен к банку</t>
  </si>
  <si>
    <t>клеинт зарезервировал счет до поэтому под промоакцию клиент не попал</t>
  </si>
  <si>
    <t>клеинт не проходит по выручке зк</t>
  </si>
  <si>
    <t>клеинт подал заявку на кредит</t>
  </si>
  <si>
    <t>клеинт уже общался по моментам обслуживания с км айдралиевой контакты для связи остались</t>
  </si>
  <si>
    <t>клент не может открывать счета в коммерческих банках</t>
  </si>
  <si>
    <t>клент открывал у км р с так же подана заявка на зп думают по открытию б с</t>
  </si>
  <si>
    <t xml:space="preserve">клиеент находится в стоп листах код кредитоввание не интересно </t>
  </si>
  <si>
    <t>клиен категорически отказывается открывать счет</t>
  </si>
  <si>
    <t xml:space="preserve">клиен обходится всоими средствами пока не нужен даже под </t>
  </si>
  <si>
    <t xml:space="preserve">клиен подумает и перезвонит </t>
  </si>
  <si>
    <t>клиен тобслуживается в другом банке дорогие тарифы</t>
  </si>
  <si>
    <t>клиен хочет кредитоваться в случае положительного решения будет открыт рс</t>
  </si>
  <si>
    <t xml:space="preserve">клиеннту удобно территариально обслуживаться в другом банке подумают на счет рко в сб перрезвонить </t>
  </si>
  <si>
    <t>клиенота не устраивает стоимость услуг</t>
  </si>
  <si>
    <t xml:space="preserve">клиент лет находится на обслуживание в газпром банке менять банк клиент не номерен клиента польностью устраивают тарифы газпромбанка клиент отказывается переводить счет или открыать второый расчетный счет в сб </t>
  </si>
  <si>
    <t>клиент лет обслуживается в убрире переходить не хочет тэ тоже убрир не видит смысла устанавливать наш терминал</t>
  </si>
  <si>
    <t>13.12.2016</t>
  </si>
  <si>
    <t>клиент не резиндент отказ не кредитуемый так же у клиента открыты арбитражные разбирательства</t>
  </si>
  <si>
    <t>Привлечь новых ключевых Клиентов в Банк на обслуживание.Топ Банки Клиента:МДМ-57%ПРОМСВЯЗЬБАНК-43%.Телефон-3433890809 Дата звонка КЦ в рамках «Акция.Новый Клиент»01.05.2017 Коммент:Очень заинтересован в предложении и просил, если не дозвонитесь, отправить смс или звонить до ответа. ЛПР: Хижный Алексей Геннадьевич-9221320079 (ЦА-ПРИВЛКЦ1-0417)</t>
  </si>
  <si>
    <t>клиент обратился за кредитом по условиям не прошел счет открывать не будет пользуется пк</t>
  </si>
  <si>
    <t xml:space="preserve">клиент входит в гк фридман комплексно кредитуется в втб рко дбо и инкассация в втб в сбербанке только эквайринг т к втб кредитующий банк у клиента существует потребность в поддержании оборотов по счетам клиенту направлено коммерческое предложение по бесплатному открытию счета проведены переговоры в текущем периоде клиент рассматривает рко только в кредитующем банке </t>
  </si>
  <si>
    <t xml:space="preserve">клиент г открыл счет в банке втб т к аффилир организации и большинство контрагентов обслуживаются в этом банке в открытии доп расчетного счета даже на условиях спец предложения нет потребности </t>
  </si>
  <si>
    <t>Провести встречу с  клиентом, имеющим счет в Церих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(ЦА-ПБ-ЦЕРИХ-0316)</t>
  </si>
  <si>
    <t xml:space="preserve">клиент директор качимов виктор николаевич отказался от встречи в связи с тем что территориально наш д о не подходит офис расположен в г самара а на территории безенчукского района у них находятся тст </t>
  </si>
  <si>
    <t>клиент думает просил перезвонить через неделю</t>
  </si>
  <si>
    <t>Привлечь новых ключевых Клиентов в Банк на обслуживание.Топ Банки Клиента:ОТОЗВАНА ЛИЦЕНЗИЯ-50%ГРУППА БИНБАНК-50%.Телефон-3952640464 Дата звонка КЦ в рамках «Акция.Новый Клиент»24.05.2017 Коммент:Завтра в перв пол дня , лермрнтова 78 ЛПР: Мисютин Олег Михайлович-3952640464 (ЦА-ПРИВЛКЦ3-0517)</t>
  </si>
  <si>
    <t xml:space="preserve">клиент супруга татьяна владим готова пообщаться при встрече кред зарп сейчас не удобно говорить вне города сможет пообщаться </t>
  </si>
  <si>
    <t xml:space="preserve">клиент а не устраивает тариф дорого обслуживается в акиб курган по тарифу руб в месяц </t>
  </si>
  <si>
    <t>клиент азаинтересовала ставка по доерию спросил можно ли предоставить в залог магазин обдумает предложение эквайринг открытие р с клиент задумывался над этим но не утраивают назначена встреча для обсуждения условий</t>
  </si>
  <si>
    <t>клиент активно пользуется счетом в сбербанке</t>
  </si>
  <si>
    <t>клиент александрова</t>
  </si>
  <si>
    <t>клиент аустраивают условия в др банке</t>
  </si>
  <si>
    <t>клиент банк не меняет от доп продуктов отказались</t>
  </si>
  <si>
    <t>клиент банка банкротится</t>
  </si>
  <si>
    <t xml:space="preserve">клиент банкрот услуги банка не интересуют </t>
  </si>
  <si>
    <t>клиент бесплатно открыл счет по акции и установил эквайринг</t>
  </si>
  <si>
    <t>клиент благодарен</t>
  </si>
  <si>
    <t xml:space="preserve">клиент благодарен </t>
  </si>
  <si>
    <t>клиент благодарен за внимание</t>
  </si>
  <si>
    <t>клиент благодарен за внимание также поздравили банк и пожелали терпеливых клиентов</t>
  </si>
  <si>
    <t xml:space="preserve">клиент благодарит за проявленное внимание </t>
  </si>
  <si>
    <t>клиент ближе к среднему бизнесу кредитуется в другом коммерч банке считают не целесообразно открывать р сч в сбербанке назначена встреча</t>
  </si>
  <si>
    <t>клиент близко общается с ип и ооо группой клиентов которые у нас кредитуются и из за высокой цены обслуживания у нас счета не имеют и закрывают даже после кредитования обслуживаются в убрир переходить в сбербанк не будут магазин сантехники пробуют у нас кредитоваться долго предоставляют документы</t>
  </si>
  <si>
    <t>клиент болен</t>
  </si>
  <si>
    <t>клиент больше не ведет деятельность нет необходимости в открытии расчетного счета</t>
  </si>
  <si>
    <t>клиент больше не желает сотрудничать с нашим банком</t>
  </si>
  <si>
    <t>клиент бросает трубки при слове сбербанк</t>
  </si>
  <si>
    <t xml:space="preserve">клиент бросил трубку </t>
  </si>
  <si>
    <t xml:space="preserve">клиент бросил труюку как только я представилась при повторном дозвоне трубку уже не берет </t>
  </si>
  <si>
    <t>клиент буден брать кредит в начале ноября в случае положительного решения откроет расчетный счет</t>
  </si>
  <si>
    <t>клиент будет закрывать счет</t>
  </si>
  <si>
    <t xml:space="preserve">клиент будет интересовать рко только при одобрении кредита на данный момент работатет с гкм журавлев а и </t>
  </si>
  <si>
    <t xml:space="preserve">клиент будет комплексно рассматривать все предложения после проведения собрания акционеров в январе г </t>
  </si>
  <si>
    <t>клиент будет кредитоваться в начале след года</t>
  </si>
  <si>
    <t xml:space="preserve">клиент будет на встрече </t>
  </si>
  <si>
    <t>клиент будет открывать счет</t>
  </si>
  <si>
    <t>клиент будет открывать счет только если будет кредитоваться так все устраивает на обслуживании в своем банке</t>
  </si>
  <si>
    <t xml:space="preserve">клиент будет открывать счет только при наличии кредитования </t>
  </si>
  <si>
    <t>клиент будет размещать средства</t>
  </si>
  <si>
    <t xml:space="preserve">клиент будет с нами работать по з п проекту </t>
  </si>
  <si>
    <t>клиент бывает в отделении предложила подойти на консультацию согластна подойдет на следующей неделе</t>
  </si>
  <si>
    <t xml:space="preserve">клиент был вчера в банке велись переговоры клиент временно деячтельность не полная велась возобновляет обороты по расчетному счету подключен зарплатный проект клиенту переводен на пу </t>
  </si>
  <si>
    <t>клиент был за рулем просил перезвонить</t>
  </si>
  <si>
    <t>Привлечь новых ключевых Клиентов в Банк на обслуживание.Топ Банки Клиента:ОСТАЛЬНЫЕ-100%--0%.Телефон-Юзвак Лилия Владимировна Дата звонка КЦ в рамках «Акция.Новый Клиент»01.05.2017 Коммент: ЛПР: Юзвак Лилия Владимировна            -9092536752 (ЦА-ПРИВЛКЦ1-0417)</t>
  </si>
  <si>
    <t>клиент был заинтресован кредитованием однако у клиента нет поручителя кредит выдать не возможно</t>
  </si>
  <si>
    <t>клиент был клиентом банка счет закрыт по требованию службы безопасности</t>
  </si>
  <si>
    <t xml:space="preserve">клиент был на встрече открыл рс и экв </t>
  </si>
  <si>
    <t>клиент был на встрече открыли р с экв</t>
  </si>
  <si>
    <t>клиент был на встрече рс открыт</t>
  </si>
  <si>
    <t xml:space="preserve">клиент был на встречи в сб на тиот момент тарифы руководителя не устроили сейчас по рко работают с мтс банком банк менять не планирует работает только по счету сказал что в сб дороже и ему не выгодно </t>
  </si>
  <si>
    <t>клиент был на майских праздниках в отпуске клиент попросил прислать кп по обслуживанию на почту закрываю задачу с назначением повторного звонка клиенту</t>
  </si>
  <si>
    <t>Привлечь новых ключевых Клиентов в Банк на обслуживание.Топ Банки Клиента:ГРУППА ОТКРЫТИЕ-100%--0%.Телефон-8126474858 Дата звонка КЦ в рамках «Акция.Новый Клиент»01.05.2017 Коммент:Звонить 11 мая ЛПР: Рябченко Юрий Геннадьевич-8126474858 (ЦА-ПРИВЛКЦ1-0417)</t>
  </si>
  <si>
    <t xml:space="preserve">клиент был на обслуживании в сб рф отказался категорически не желает работать с банком имеет з п проект в альфа банке кол во чел </t>
  </si>
  <si>
    <t>клиент был очень доволен данными предложениями от сбербанка</t>
  </si>
  <si>
    <t>клиент был очень рад добрым словам от сбербанка</t>
  </si>
  <si>
    <t xml:space="preserve">клиент был привлечен на обслуживание из возрождения проработал в сбербанке около полугода дорогое обслуживание счет закрыт в мае </t>
  </si>
  <si>
    <t xml:space="preserve">клиент был приглашен на встречу отказался от встречи мотивируя негативным прошлым опытом бросила трубку </t>
  </si>
  <si>
    <t>клиент был приятно удивлен</t>
  </si>
  <si>
    <t>клиент был удивлен и остался довольный</t>
  </si>
  <si>
    <t>клиент бюджетная организация</t>
  </si>
  <si>
    <t>клиент бюджетник</t>
  </si>
  <si>
    <t>клиент бюджетник сегмент ргс</t>
  </si>
  <si>
    <t>клиент в ак банке имеет р с перечисляется субсидирование зпп распоряжение сверху обсуживаться в ак банке клиенту направлено комплексное коммерческое после рассмотрения отказ работать с пао сбербанк</t>
  </si>
  <si>
    <t>27.02.2017</t>
  </si>
  <si>
    <t xml:space="preserve">клиент в больнице назначен звонок в </t>
  </si>
  <si>
    <t>клиент в горном алтае будет через дней</t>
  </si>
  <si>
    <t>клиент в грубой форме ответил что никакая информация по обслуживанию в сб не интересует бросил трубку</t>
  </si>
  <si>
    <t xml:space="preserve">клиент в данный момент не настороен на открыттие счета в др банке пока подумает про акцию знает </t>
  </si>
  <si>
    <t xml:space="preserve">клиент в декабре закрывает организацию в настоящий момент в до открыт р с на фирму ооо регион данная организация будет для клиента основной </t>
  </si>
  <si>
    <t xml:space="preserve">клиент в длительной командировке будет в июне есть счета в др ком банках там все устраивает назначен повторный звонок на </t>
  </si>
  <si>
    <t>Привлечь новых ключевых Клиентов в Банк на обслуживание.Топ Банки Клиента:ГРУППА ВТБ-100%--0%.Телефон-Джумажанова Радмира Оралтаевна Дата звонка КЦ в рамках «Акция.Новый Клиент»01.05.2017 Коммент:-ЛПР: Джумажанова Радмира Оралтаевна      -9835829898 (ЦА-ПРИВЛКЦ1-0417)</t>
  </si>
  <si>
    <t>17.05.2017</t>
  </si>
  <si>
    <t xml:space="preserve">клиент в долгосрочных отношениях с челиндбанком необходимость открытия счета в сбербанке отсутствует основной аргумент дорогое обслуживание </t>
  </si>
  <si>
    <t xml:space="preserve">клиент в дороге не удобно говорить назначен звонок на </t>
  </si>
  <si>
    <t xml:space="preserve">клиент в заемных средствах не нуждается тет директора не достапен контактное лицо бух ирина михайловна </t>
  </si>
  <si>
    <t>клиент в заемных средствах не нуждается не кредитуется вообще</t>
  </si>
  <si>
    <t xml:space="preserve">клиент в командировке встреча назначена на </t>
  </si>
  <si>
    <t>Привлечь новых ключевых Клиентов в Банк на обслуживание.Топ Банки Клиента:ЦЕНТР-ИНВЕСТ-100%--0%.Телефон-9289069627 Дата звонка КЦ в рамках «Акция.Новый Клиент»12.06.2017 Коммент: ЛПР: - (ЦА-ПРИВЛКЦ6-0617)</t>
  </si>
  <si>
    <t xml:space="preserve">клиент в командировке назначена встреча звонок на </t>
  </si>
  <si>
    <t xml:space="preserve">клиент в командировке перезвонить на следующей неделе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</si>
  <si>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(914) 8958837|+7 (950) 1401871 ЦА-КМОХОТНИК-0416</t>
  </si>
  <si>
    <t xml:space="preserve">клиент в командировке до </t>
  </si>
  <si>
    <t xml:space="preserve">клиент в командировке до назанчен поторный звонок и последующая встреча на </t>
  </si>
  <si>
    <t>клиент в командировке до направила ком предл на эл почту</t>
  </si>
  <si>
    <t>клиент в красной зоне бизнес сворачивает</t>
  </si>
  <si>
    <t>клиент в кредитование не нуждается</t>
  </si>
  <si>
    <t>клиент в курсе</t>
  </si>
  <si>
    <t>клиент в курсе о возможности оформления факторинга пока не интересует</t>
  </si>
  <si>
    <t xml:space="preserve">клиент в курсе этой акции все условия обозначены назначена встреча на </t>
  </si>
  <si>
    <t xml:space="preserve">клиент в настоящее время обслуживается в уралсибе по данной организации отказ от открытия расчетного счета в сбербанке открыт счет по другой организации неустраивает неповоротливость сбербанка в уралсибе часто берут бг от до тыс руб направлено коммерческое предложение по бг на эл почту sib dor yandex ru лизинг не интересен отказ клиента кредитование в данный момент тоже не требуется id пр р с основной пр б уралсиб б с с т т т т id пр гарантия пр б уралсиб б с с т т т т </t>
  </si>
  <si>
    <t xml:space="preserve">клиент в настоящий момент не готов открыть расчетный счет объясняя свою позиции высокой стоимостью обслуживания возможно вернуться к данному вопросу при условии снижении тарифов по эквайрингу компаниям группы установки банкоматов письмо с данным обращением направлено в орловское отделение на имя управляющего </t>
  </si>
  <si>
    <t xml:space="preserve">клиент в настоящий момент не заинтересован в открытии р сч в сб рф возможно вернуться к данному вопросу в конце после решения вопроса о кредитованиия гк пролетарский </t>
  </si>
  <si>
    <t>клиент в отъезде будет после нового года договорились созвониться</t>
  </si>
  <si>
    <t xml:space="preserve">клиент в принципе не прочь рассмотреть вопрос кредитования но т к зарегистрирован не так давно вид деятельности с х проглядывается сезонность кред пока не можем </t>
  </si>
  <si>
    <t>клиент в работе</t>
  </si>
  <si>
    <t>клиент в работе назначен новый вко абрамова</t>
  </si>
  <si>
    <t>клиент в работе информация передана новому вко</t>
  </si>
  <si>
    <t xml:space="preserve">клиент в работе по кредитованию </t>
  </si>
  <si>
    <t>клиент в радужном деятельность прекратил расчетный счет закрыл еще в году работает по счету открытому в г нефтеюганск</t>
  </si>
  <si>
    <t>клиент в росбанке не лоялен к сб тарифы по осблуиванию счета выше чмв росбанке там они индивидуальные</t>
  </si>
  <si>
    <t>клиент в рсхб в петровске закрылся всп по работе с юр лицами</t>
  </si>
  <si>
    <t>клиент в сбербанке находится на комплексном обслуживании назначена встреча по продуктам кредитования и бг</t>
  </si>
  <si>
    <t>клиент в сбербанке не хочет обслуживаться так как считает этот банк один из самых дорогих его не устраивает ценовая политика банка</t>
  </si>
  <si>
    <t>Привлечь новых ключевых Клиентов в Банк на обслуживание.Топ Банки Клиента: -. -..Телефон-9145639621 Дата звонка КЦ в рамках «Акция.Новый Клиент»06.06.2017 Коммент:- ЛПР: Придня Владимир Анатольевич-9145639621 (ЦА-ПРИВЛКЦ3-0517)</t>
  </si>
  <si>
    <t xml:space="preserve">клиент в состоянии кризиса на компании числится человека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</si>
  <si>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(963) 4746578|7696980 | 28033 ЦА-КМОХОТНИК-0416</t>
  </si>
  <si>
    <t>клиент в стадии реорганизации</t>
  </si>
  <si>
    <t>клиент в статсуе не клиент тел не актуальны</t>
  </si>
  <si>
    <t xml:space="preserve">клиент в стоп листах код </t>
  </si>
  <si>
    <t>клиент в стоп листе</t>
  </si>
  <si>
    <t xml:space="preserve">клиент в стоп листе </t>
  </si>
  <si>
    <t>Привлечь новых ключевых Клиентов в Банк на обслуживание.Топ Банки Клиента:ЦБРФ-88%АК_БАРС-12%.Телефон-9196282470 Дата звонка КЦ в рамках «Акция.Новый Клиент»03.05.2017 Коммент: ЛПР: - (ЦА-ПРИВЛКЦ2-0417)</t>
  </si>
  <si>
    <t>клиент в стоп листе по фз</t>
  </si>
  <si>
    <t>клиент в стопе</t>
  </si>
  <si>
    <t>клиент в стоплисте не соответствует требованиям банка</t>
  </si>
  <si>
    <t>клиент в течении дня подойдет</t>
  </si>
  <si>
    <t>клиент в хбо тк вся группа в этом банке там кредитуется головное подразделение перейти на обслуживание в сб не могут из за жестких условий договора</t>
  </si>
  <si>
    <t>клиент в январе сказал что обращался в банк и получил отказ в открытии счёта бизнес ведётся мес после наступления обратится в банк</t>
  </si>
  <si>
    <t>Привлечь новых ключевых Клиентов в Банк на обслуживание.Топ Банки Клиента:РАЙФФАЙЗЕН-100%--0%.Телефон-Матхеев Цырен Сергеевич Дата звонка КЦ в рамках «Акция.Новый Клиент»01.05.2017 Коммент: ЛПР: Матхеев Цырен Сергеевич             -9231301088 (ЦА-ПРИВЛКЦ1-0417)</t>
  </si>
  <si>
    <t>клиент ведет бизнес без использования р счетов договора с контрагентами физ лицами</t>
  </si>
  <si>
    <t>клиент ведет бизнес без использования р счетов парикмахерские услуги для физ лиц</t>
  </si>
  <si>
    <t>клиент ведет бизнес в другом городе в екатеринбург для открытия счета приезжать неудобно об акции знает и обращался в отделения юр лиц ближайшее от него</t>
  </si>
  <si>
    <t>Привлечь новых ключевых Клиентов в Банк на обслуживание.Топ Банки Клиента:ГРУППА ОТКРЫТИЕ-75%АЛЬФА-БАНК-25%.Телефон-Исаков Евгений Леонидович Дата звонка КЦ в рамках «Акция.Новый Клиент»01.05.2017 Коммент:Заинтересованы. Организация в г. Екатеринбург, контрагенту было бы удобно обслуживаться в г. Заречный, Свердловская обл.ЛПР: Исаков Евгений Леонидович           -3432133665 (ЦА-ПРИВЛКЦ1-0417)</t>
  </si>
  <si>
    <t>клиент ведет бизнес в другом городе территориально неудобно</t>
  </si>
  <si>
    <t xml:space="preserve">клиент ведет бизнес в другом городе территориально неудобно </t>
  </si>
  <si>
    <t>клиент ведет бизнес на территории ивановского госб</t>
  </si>
  <si>
    <t>Привлечь новых ключевых Клиентов в Банк на обслуживание.Топ Банки Клиента: -. -..Телефон-9203518883 Дата звонка КЦ в рамках «Акция.Новый Клиент»07.06.2017 Коммент:080403 ЛПР: 9203518883-- (ЦА-ПРИВЛКЦ3-0517)</t>
  </si>
  <si>
    <t>клиент ведет бизнес не по месту нахождения офиса</t>
  </si>
  <si>
    <t>клиент ведет денятельность в кировской области</t>
  </si>
  <si>
    <t>клиент ведет деятельность в другом городе</t>
  </si>
  <si>
    <t xml:space="preserve">клиент ведет деятельностьв кировской области отказ </t>
  </si>
  <si>
    <t>клиент ведет счет в союз банке консультацию по условиям открытия и ведения счета озвучена сейчас потребности нет</t>
  </si>
  <si>
    <t>клиент ведёт бизнес и проживает в г петровск забайкальске там же обслуживается в втб с года категорически против перехода от встречи с нашими сотрудниками в петровск забайкальске отказался</t>
  </si>
  <si>
    <t xml:space="preserve">клиент взял информацию кп для результата ответа </t>
  </si>
  <si>
    <t>31.10.2015</t>
  </si>
  <si>
    <t>клиент взял паузу</t>
  </si>
  <si>
    <t>26.04.2017</t>
  </si>
  <si>
    <t>клиент взят в работу</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</si>
  <si>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1119966,86 (ВВБ-РС-010316)</t>
  </si>
  <si>
    <t>27.03.2016</t>
  </si>
  <si>
    <t>клиент включен в стоп лист</t>
  </si>
  <si>
    <t>клиент включен в стоп лист по фз</t>
  </si>
  <si>
    <t>клиент впринципе не работает со сбербанком летом года расторг р сч сдал оборудование по эквайрингу не устроило ограничение на снятие наличных</t>
  </si>
  <si>
    <t>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t>
  </si>
  <si>
    <t>клиент временно не ведет деятельность</t>
  </si>
  <si>
    <t xml:space="preserve">клиент временно приостановил деятельность санит режим в районе достаточно соб ср в </t>
  </si>
  <si>
    <t xml:space="preserve">клиент все знает и умеет по р с арест из налоговой в лизинг приобретать ничего не будут </t>
  </si>
  <si>
    <t>клиент второй счет не открыл снизились объемы</t>
  </si>
  <si>
    <t>провести работу с клиентом, поведение говорит о возможной смене банка: выявлено  Снижение ФОТ 1 месяц  26.01.2016 СБ отказал в кредитовании База и скрипты расположены на \\vvb-region\$analyt-corp$\Site\Outflows\База для отработки.xlsb (ВВБ-ОТОК13062016)</t>
  </si>
  <si>
    <t xml:space="preserve">клиент входит в гк гсл ооо тд атлант дополнительно ничего не нужно финансирование не требуется </t>
  </si>
  <si>
    <t xml:space="preserve">клиент входит в гк голованов в связи с ухудшением фин положением был получен отказ сбербанка в кредитовании клиент перешел в сегмент малого бизнеса комплексное обслуживание в ак барсе закртие счетов по группе </t>
  </si>
  <si>
    <t>AP_4_2015. Переговоры/ Встреча. Объем планируемой сделки: 2 000 тыс. руб. (ЦА-ПРБК-1015-РТС)</t>
  </si>
  <si>
    <t xml:space="preserve">клиент входит в гк голованов в связи с ухудшением финасового состояния малый бизнес по объемам выручки холдинга было принято решение о прекращении сотрудничества и клиент першел на комплексное обслуживание в ак барс банк счета в банке закрыты </t>
  </si>
  <si>
    <t>клиент входит в гк дубль л головная организация против открытия р с из за ненадобности</t>
  </si>
  <si>
    <t xml:space="preserve">клиент входит в гк жабин ав у клиента имеются кредитные обязательства в другом кб согласно кд вся выручка по всем участникам группы должна поступать только на р счета банка кредитора </t>
  </si>
  <si>
    <t>клиент входит в гк карат терминал отказ клиента всвязи с тем что весной г компании группы карат отказали в предоставлении банковской гарантии клиент отказывается открывать расчетные счета в сбербанке</t>
  </si>
  <si>
    <t xml:space="preserve">клиент входит в гк крокус обслуживается в крокус банке отказывается открывать счет в сбербанке </t>
  </si>
  <si>
    <t xml:space="preserve">клиент входит в гк с центром принятия решений в г москва по информации руководства на местах они крайне ограничены в принятии решений о сотрудничестве с банками по решению гк со сбербанком работают в части зп проекта инкассации и сббол эквайринг в втб </t>
  </si>
  <si>
    <t xml:space="preserve">клиент входит в гк северсталь обслуживание расчетов осуществляется в рамках услуги кэш менеджмент на базе сити банка нет потребности в обслуживании в сбербанке </t>
  </si>
  <si>
    <t xml:space="preserve">клиент входит в гк стройком вся гк обслуживается в зао райффайзенбанк </t>
  </si>
  <si>
    <t xml:space="preserve">клиент входит в гк челси черная зона проблемности на все счета клиента наложены аресты клиент не выполняет условия мирового соглашения </t>
  </si>
  <si>
    <t xml:space="preserve">клиент входит в группу компаний есть валютный счет клиента не устраивает процент конвертации валюты одна из компаний группы работает и обслуживается в сб г москвы со слов клиента планирует переводить деятельность в москву </t>
  </si>
  <si>
    <t>клиент входит в группу компаний мебельная сеть алеся основная часть группы обслуживается в сбербанке сообщил об акции нет необходимости в открытии счета на данное ип</t>
  </si>
  <si>
    <t>клиент входит в группу компаний smg группа полностью обслуживается в банке открытие группа кредитуется в банке открытие открывать счет в сбербанке не планируют оптимизируют свои расходы</t>
  </si>
  <si>
    <t>клиент входит в группу компаний аптечное дело фарм дело обслуживаются в промсязьбанке там же кредит по кредитному договору прописаны определенные обороты по рс ставка около работаем с клиентом по эквайрингу на всех точках стоят наши терминалы</t>
  </si>
  <si>
    <t xml:space="preserve">клиент входит в группу компаний васино основным заемщиком в которой является кулагин василий петрович с остатоком ссудной задолженности более млн рублей кулагина галина александровна в группе выполняет функцию торговой организации </t>
  </si>
  <si>
    <t>клиент входит в группу компаний зерно оренбуржья к головная организация которой сейчас находиться в стадии банкротства а следовательно и эта оргазация будет скоро ликвидирована</t>
  </si>
  <si>
    <t xml:space="preserve">клиент входит в группу компаний одна из компаний группы работает и обслуживается в сб г москвы со слов клиента планирует переводить деятельность в москву </t>
  </si>
  <si>
    <t>клиент входит в группу компаний савиак решение принимает сысоев а в который в сб переходить не планирует</t>
  </si>
  <si>
    <t>клиент входит в группу компаний скб</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</si>
  <si>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(3812) 634433|4725000000 | 987 ЦА-КМОХОТНИК-0416</t>
  </si>
  <si>
    <t>клиент входит в группу компаний элвис сегмент ксб</t>
  </si>
  <si>
    <t>клиент входит в группу сети аптек лара клиент относится к сегменту скб</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</si>
  <si>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(301) 2269800|9127138!000 | 91 ЦА-КМОХОТНИК-0416</t>
  </si>
  <si>
    <t>клиент входит в группу симбирск балтика группа полностью обслуживается в банке открытие группа кредитуется в банке открытие открывать счет в сбербанке не планируют оптимизируют свои расходы</t>
  </si>
  <si>
    <t>клиент входит в гсл с ооо тадж средний бизнес не соответ треб при кредитовании клиентов микро и малый бизнес</t>
  </si>
  <si>
    <t>клиент входит в кг решение принмает учредитель в москве</t>
  </si>
  <si>
    <t>клиент входит в состав хк данон уровень принятия решения по обслуживанию г москва в н в собственники не рассматривают сбербанк в качестве финансового партнера</t>
  </si>
  <si>
    <t>клиент входит в холдинг решение об открытии будет приниматься в москве</t>
  </si>
  <si>
    <t xml:space="preserve">клиент входит в холдинг гк степь основным обслуживающим банком группы является мтс банк куда и переведены обороты </t>
  </si>
  <si>
    <t>клиент входит в холдинг суэк самостоятельного р сч не имеет по решению главы компании</t>
  </si>
  <si>
    <t xml:space="preserve">клиент входит в холдинг юнона в холдинге есть кредитующийся клиент ооо завод мдсинтез у которого за нарушение ковенанты по кд был удержан штраф в размере тыс в связи с этим фактом клиент отказался развивать сотрудничество по др направлниям со сбербанком в т ч ткрывать р сч на организации холдинга </t>
  </si>
  <si>
    <t>клиент входит группу компаний мечел который обслуживается в своем банке оао углеметбанк</t>
  </si>
  <si>
    <t xml:space="preserve">клиент выбирает банк сбербанк или челябинсвест т к из снежинского собрался уходить в понедельник назначен звонок </t>
  </si>
  <si>
    <t>клиент выражает негатив к банку в связи с медленной работой подразделений которая происходит в связи с сокращением штата сотрудников</t>
  </si>
  <si>
    <t>клиент выразил благодарность</t>
  </si>
  <si>
    <t xml:space="preserve">клиент выразил благодарность </t>
  </si>
  <si>
    <t xml:space="preserve">клиент выразил негодование за комиссии банка очень дорого </t>
  </si>
  <si>
    <t>клиент высказал заинтересованностью продуктовой линейкой назначена встреча</t>
  </si>
  <si>
    <t>клиент г александрова</t>
  </si>
  <si>
    <t>20.08.2015</t>
  </si>
  <si>
    <t>клиент географтчески находится в новосибирске км уже приезжал на встречу</t>
  </si>
  <si>
    <t>Привлечь новых ключевых Клиентов в Банк на обслуживание.Топ Банки Клиента:ГРУППА ВТБ-100%--0%.Телефон-Степаненко Андрей Павлович Дата звонка КЦ в рамках «Акция.Новый Клиент»01.05.2017 Коммент:Сказал завтра лучше чтобы перзвонил КМЛПР: Степаненко Андрей Павлович          -9059009220 (ЦА-ПРИВЛКЦ1-0417)</t>
  </si>
  <si>
    <t xml:space="preserve">клиент гк звезда востока эквайринг наш счет в уралсибе менять не собираются по информации от гл бухгалтера выручка по гк менее млн по итогам г выыод отправлено на плановую пересегментацию </t>
  </si>
  <si>
    <t xml:space="preserve">клиент гк звезда востока юрлицо на закрытие точки общепита закрыта </t>
  </si>
  <si>
    <t>клиент говорит что уже обслуживается в банке</t>
  </si>
  <si>
    <t>22.08.2016</t>
  </si>
  <si>
    <t>клиент говорит что ему звонили с другого филиала мкр горский туда ему удобнее подойти на кошурникова нет желания ехать прийдет сам на след неделе</t>
  </si>
  <si>
    <t>Привлечь новых ключевых Клиентов в Банк на обслуживание.Топ Банки Клиента: -. -..Телефон-9139460038 Дата звонка КЦ в рамках «Акция.Новый Клиент»12.06.2017 Коммент: ЛПР: - (ЦА-ПРИВЛКЦ6-0617)</t>
  </si>
  <si>
    <t xml:space="preserve">клиент говорит что у нас грабительские условия нде обслуживается не сказал на разговор не настроен </t>
  </si>
  <si>
    <t xml:space="preserve">клиент говорит что у него на снятие т р в день в месяц получается около млн рублей просил перезвонить позже </t>
  </si>
  <si>
    <t>Привлечь новых ключевых Клиентов в Банк на обслуживание.Топ Банки Клиента:ГРУППА ОТКРЫТИЕ-88%ГЛОБЭКСБАНК-13%.Телефон-9119205056 Дата звонка КЦ в рамках «Акция.Новый Клиент»24.05.2017 Коммент: ЛПР: 9213057478- (ЦА-ПРИВЛКЦ2-0417)</t>
  </si>
  <si>
    <t xml:space="preserve">клиент госсектора инициировано перезакрепление за км данного клиентского сегмента данная организация обслуживается в казначействе и имеет л с там </t>
  </si>
  <si>
    <t>клиент готов был перейти на рко при положительном решении по кредиту но кредит доверие не случился т к по гсл выручка более т р бизнес доверие времени не было ждать изыскал собственные средства на обслуживании ип кадильников и кфх агрика</t>
  </si>
  <si>
    <t>клиент готов встретится для разговора по кредитованию</t>
  </si>
  <si>
    <t xml:space="preserve">клиент готов встретиться сергеева оф </t>
  </si>
  <si>
    <t>Привлечь новых ключевых Клиентов в Банк на обслуживание.Топ Банки Клиента: -. -..Телефон-3952905850 Дата звонка КЦ в рамках «Акция.Новый Клиент»24.05.2017 Коммент:- ЛПР: Данилов Юрий Станиславович-3952905850 (ЦА-ПРИВЛКЦ3-0517)</t>
  </si>
  <si>
    <t>клиент готов встретиться предварительный звонок</t>
  </si>
  <si>
    <t>клиент готов встретиться на след неделе и обсудить условия сотрудничества</t>
  </si>
  <si>
    <t>Привлечь новых ключевых Клиентов в Банк на обслуживание.Топ Банки Клиента: -. -..Телефон-9242679700 Дата звонка КЦ в рамках «Акция.Новый Клиент»24.05.2017 Коммент:- ЛПР: Шевченко  Анатолий Иванович-9242679700 (ЦА-ПРИВЛКЦ3-0517)</t>
  </si>
  <si>
    <t xml:space="preserve">клиент готов встретиться по вопросу открытия р с во вторник звонок клиенту </t>
  </si>
  <si>
    <t>Привлечь новых ключевых Клиентов в Банк на обслуживание.Топ Банки Клиента: -. -..Телефон-9147256359 Дата звонка КЦ в рамках «Акция.Новый Клиент»12.06.2017 Коммент: ЛПР: 9147921594- (ЦА-ПРИВЛКЦ4-0517)</t>
  </si>
  <si>
    <t>клиент готов к оформлению продуктов рко</t>
  </si>
  <si>
    <t>клиент готов открывать р сч по все группе компании комплексно после проведение переговоров</t>
  </si>
  <si>
    <t xml:space="preserve">клиент готов открывать счет и перводить часть оборотов в случае кредитования банк пока не готов рассматривать заявку поскольку есть негативная информация о бенефициаре как только вопрос будет улажен возможно вернемся к обсуждению данного вопроса </t>
  </si>
  <si>
    <t>клиент готов открыть р с в конце августа</t>
  </si>
  <si>
    <t>клиент готов открыть р с кредитование не интересует готов от крыть р с только на лет октября ехать на рабочую клиент не собирается слишком далеко отказ</t>
  </si>
  <si>
    <t xml:space="preserve">клиент готов открыть р с при условии кредитования но компания не соответствует требованиям </t>
  </si>
  <si>
    <t xml:space="preserve">клиент готов открыть рс при положительном решение о кредитовании </t>
  </si>
  <si>
    <t>клиент готов открыть счет</t>
  </si>
  <si>
    <t>клиент готов открыть счет в случае одобрения по кредиту</t>
  </si>
  <si>
    <t xml:space="preserve">клиент готов открыть счет в банке после того как будет рассмотрен вопрос по проектному финансированию </t>
  </si>
  <si>
    <t>клиент готов переходить на комплексное обслуживание при условии инд тарифов на выдачу наличных ден средств и инд тарифов на рко по итогам расчета рентабельности клиенту не получается установить инд тариф в связи с этим клиент не перешел в сб из газтрансбанка</t>
  </si>
  <si>
    <t>клиент готов подъехать на встречу</t>
  </si>
  <si>
    <t xml:space="preserve">клиент готов пообщаться через две недели по приезду км встречу назначить </t>
  </si>
  <si>
    <t>клиент готов приехать на встречу необходимо с утра позвонить</t>
  </si>
  <si>
    <t>клиент готов рассмотреть предложение</t>
  </si>
  <si>
    <t xml:space="preserve">клиент готов рассмотреть предложение просит связаться с бухгалтером маргарита викторовна для назначения встречи будет на месте после обеда обслуживается в промсвязьбанке условия стандартные </t>
  </si>
  <si>
    <t>Привлечь новых ключевых Клиентов в Банк на обслуживание.Топ Банки Клиента: -. -..Телефон-9234942208 Дата звонка КЦ в рамках «Акция.Новый Клиент»12.06.2017 Коммент: ЛПР: - (ЦА-ПРИВЛКЦ6-0617)</t>
  </si>
  <si>
    <t xml:space="preserve">клиент готов рассмотреть предложение по тэ сейчас обслуживается в альфа банке так же клиенту требуется подключение интернет эквайринга в начале апреля планируется запуск инет магазина торгует автозапчастями </t>
  </si>
  <si>
    <t>клиент готов рассмотреть сотрудничество но сейчас находится в отпуске будет только в начале августа просил перезвонить</t>
  </si>
  <si>
    <t>клиент готов рассомтреть предложение порко но необходимо обсудить с бухгалтером назначена повторная встреча на</t>
  </si>
  <si>
    <t xml:space="preserve">клиент готов расссмотреть возможность сотрудничества со сбербанком договорились о встрече на следующей неделе на этой времени нет повторный звонок </t>
  </si>
  <si>
    <t>клиент готов свстретиться на следующей неделе</t>
  </si>
  <si>
    <t xml:space="preserve">клиент готова к диалогу завтра в рко эквайринг </t>
  </si>
  <si>
    <t>клиент группы аквамаркет проблеиный актив клмент черной зоны банк отказался от сотрудничества компанией</t>
  </si>
  <si>
    <t xml:space="preserve">клиент давно не обслуживается в банке югра проблем с рко не имеют </t>
  </si>
  <si>
    <t>клиент давно обслуживается в россельхозбанке второй счет открывать не хочет</t>
  </si>
  <si>
    <t>клиент давно работает с челябинвестбанком менять банк не хочет</t>
  </si>
  <si>
    <t>клиент давно сотрудничает в части рко с другим банком все нравится менять обслуживающий банк не хотят эквайринг установлен третьего банка больше вызывает интерес сотрудничество по этому продукту попросили направить кп назначен повторный звонок</t>
  </si>
  <si>
    <t>клиент давно сотрудничает с ткпб пока что менять банк не планируют так как бухгалтер ведет несколько орг ция счета которых открыты в ткпб организаций много переводить все тяжело</t>
  </si>
  <si>
    <t xml:space="preserve">клиент дал свое согласие на открытие р с подписан пакет документов </t>
  </si>
  <si>
    <t>клиент дал согласие договор подписан на эквайринг</t>
  </si>
  <si>
    <t>клиент дал согласие на встречу на этой недели он занят договорились на след недели созвониться числа и встретиться</t>
  </si>
  <si>
    <t>Привлечь новых ключевых Клиентов в Банк на обслуживание.Топ Банки Клиента: -. -..Телефон-9106683881 Дата звонка КЦ в рамках «Акция.Новый Клиент»06.06.2017 Коммент: ЛПР: - (ЦА-ПРИВЛКЦ4-0517)</t>
  </si>
  <si>
    <t>клиент дал согласие на сделку по зпп проекту назначена встреча по продуктам ртс зквайринга и подписания договора на зпп проект</t>
  </si>
  <si>
    <t>10.03.2017</t>
  </si>
  <si>
    <t>клиент деят ьь н осущ т</t>
  </si>
  <si>
    <t>клиент деятельность не ведет</t>
  </si>
  <si>
    <t>клиент деятельность не осуществляет</t>
  </si>
  <si>
    <t>клиент длительное время сотрудничает с др банком там ниже тарифы все устраивает от открытия счета в сб отказ</t>
  </si>
  <si>
    <t>клиент длительное время сотрудничает с кпб менять банк для сотрудничества категорически отказывется</t>
  </si>
  <si>
    <t>клиент доволен</t>
  </si>
  <si>
    <t xml:space="preserve">клиент доволен </t>
  </si>
  <si>
    <t xml:space="preserve">клиент доволен благодарит за внимаение к обращению и решению вопросов </t>
  </si>
  <si>
    <t>клиент доволен и благодарен за внимательность</t>
  </si>
  <si>
    <t>клиент доволен открытием рс до должен пополнить бизнес счет для выпуска карты</t>
  </si>
  <si>
    <t>клиент договор эквайринга расторг и ликвидировал ооо</t>
  </si>
  <si>
    <t xml:space="preserve">клиент долгое время с г является клиентом челиндбанка менять банк не планирует действующая ставка по эквайрингу по калькулятору ставка просчитывается в районе есть потребность в рефинансировании действующего кредита в размере млн руб под годовых есть предложения других банков ставка в размере годовых достигнута договоренность на встречу с директором слободенюк ольгой николаевной в час </t>
  </si>
  <si>
    <t>клиент долдж</t>
  </si>
  <si>
    <t>25.01.2016</t>
  </si>
  <si>
    <t>клиент долджен принять решение</t>
  </si>
  <si>
    <t>клиент долже принять решение</t>
  </si>
  <si>
    <t xml:space="preserve">клиент должен обдумать свое решение повторная встреча после нового года </t>
  </si>
  <si>
    <t xml:space="preserve">клиент должен подойти в настоящий момент нет в городе </t>
  </si>
  <si>
    <t xml:space="preserve">клиент должен подъехать </t>
  </si>
  <si>
    <t>клиент должен подъехать в банк для обсуждений условий</t>
  </si>
  <si>
    <t>клиент должен принять решение</t>
  </si>
  <si>
    <t>клиент должен приянть решение</t>
  </si>
  <si>
    <t xml:space="preserve">клиент достаточно консервативна в плане обслуживания ничего не хочет менять так же сотрудничают с ижкомбанком менять не желают кредитованием не пользуются вообще все своими средствами </t>
  </si>
  <si>
    <t>клиент другого банка на обслуживание в сб не будет переходить</t>
  </si>
  <si>
    <t>клиент другого км</t>
  </si>
  <si>
    <t xml:space="preserve">клиент другого км отпуск </t>
  </si>
  <si>
    <t>клиент другого тербанка</t>
  </si>
  <si>
    <t xml:space="preserve">клиент другого территориального банка ростов на дону а не ростов ярославский </t>
  </si>
  <si>
    <t>Привлечь новых ключевых Клиентов в Банк на обслуживание.Топ Банки Клиента: -. -..Телефон-9281089968 Дата звонка КЦ в рамках «Акция.Новый Клиент»07.06.2017 Коммент:080506 ЛПР: 9281089968-- (ЦА-ПРИВЛКЦ3-0517)</t>
  </si>
  <si>
    <t>клиент думает</t>
  </si>
  <si>
    <t>клиент думает возможно понадобится крупная сумма</t>
  </si>
  <si>
    <t>клиент думает напрвлено коммерческое предложение</t>
  </si>
  <si>
    <t xml:space="preserve">клиент думает озвучен ытарифы банка оставила контакты </t>
  </si>
  <si>
    <t xml:space="preserve">клиент думает оставлены все контактные телефоны назначен повторный звонок </t>
  </si>
  <si>
    <t>Привлечь новых ключевых Клиентов в Банк на обслуживание.Топ Банки Клиента: -. -..Телефон-89534267764 Дата звонка КЦ в рамках «Акция.Новый Клиент»06.06.2017 Коммент:Позвонить Елене.Елена 953-426-7764. Юрий Алексеевич живет в Новомосковске. ЛПР: 9109421120-Чурилов Юрий Алексеевич(Елена) (ЦА-ПРИВЛКЦ4-0517)</t>
  </si>
  <si>
    <t xml:space="preserve">клиент думает оставлены контактные телефоны назначен повторный звонок </t>
  </si>
  <si>
    <t>Привлечь новых ключевых Клиентов в Банк на обслуживание.Топ Банки Клиента: -. -..Телефон-9202700101 Дата звонка КЦ в рамках «Акция.Новый Клиент»07.06.2017 Коммент:согласна на звонок ЛПР: Ионцева Ольга Николаевна-9202700101 (ЦА-ПРИВЛКЦ3-0517)</t>
  </si>
  <si>
    <t>клиент думает перезвонить через недели уезжает в командировку</t>
  </si>
  <si>
    <t xml:space="preserve">клиент думает повторный звонок </t>
  </si>
  <si>
    <t xml:space="preserve">клиент думает над предложением назначена повторная встреча на </t>
  </si>
  <si>
    <t xml:space="preserve">клиент думает направоено комерч предложение </t>
  </si>
  <si>
    <t>клиент думает о перходе к нам назначена повторна явстреча</t>
  </si>
  <si>
    <t>клиент думает оставил контактные данные</t>
  </si>
  <si>
    <t>Привлечь новых ключевых Клиентов в Банк на обслуживание.Топ Банки Клиента:СМП БАНК-100%--0%.Телефон-9177488800 Дата звонка КЦ в рамках «Акция.Новый Клиент»01.05.2017 Коммент:- ЛПР: Саркиева Наталья Владимировна-9649545242 (ЦА-ПРИВЛКЦ1-0417)</t>
  </si>
  <si>
    <t>клиент думает по кредитованию возможно открытие счета</t>
  </si>
  <si>
    <t xml:space="preserve">клиент ежемесячно обслуживается по более выгодным тарифам </t>
  </si>
  <si>
    <t>клиент еще в конце квартала закрыл счет в банке югра и начал переводить обороты в сбербанк в августе планируется заключение зпп</t>
  </si>
  <si>
    <t>клиент ждет информацию по акции во вторник на эл почту s merkulov kaptein nemo ru</t>
  </si>
  <si>
    <t>Привлечь новых ключевых Клиентов в Банк на обслуживание.Топ Банки Клиента: -. -..Телефон-9210085785 Дата звонка КЦ в рамках «Акция.Новый Клиент»07.06.2017 Коммент:090301 ЛПР: 9210085785-в ближайшие дни ждет звонок (ЦА-ПРИВЛКЦ3-0517)</t>
  </si>
  <si>
    <t>клиент ждет поступление материалов обороты снижены с др банком не работают счет имеется в просвязьбанке</t>
  </si>
  <si>
    <t xml:space="preserve">клиент желает встретиться на территории торговой точки запланирована встреча до требуется повторный звонок </t>
  </si>
  <si>
    <t>клиент живет в первомайске</t>
  </si>
  <si>
    <t>клиент живет и обслуживается в петровске в читу ехать неудобно если будут вопросы придет на консультацию в местный сбербанк</t>
  </si>
  <si>
    <t>клиент живет и работает в г дмитров приедет проконсультироваться по открытию счета</t>
  </si>
  <si>
    <t>Привлечь новых ключевых Клиентов в Банк на обслуживание.Топ Банки Клиента: -. -..Телефон-9055055985 Дата звонка КЦ в рамках «Акция.Новый Клиент»12.06.2017 Коммент: ЛПР: - (ЦА-ПРИВЛКЦ6-0617)</t>
  </si>
  <si>
    <t xml:space="preserve">клиент за границей перезвонить </t>
  </si>
  <si>
    <t>клиент заин ся</t>
  </si>
  <si>
    <t>клиент заинетерсован в кредитовании</t>
  </si>
  <si>
    <t>клиент заинтересовался</t>
  </si>
  <si>
    <t xml:space="preserve">клиент заинтересовался отправлено коммерческое предложение </t>
  </si>
  <si>
    <t>клиент заинтересовался ссылается что наш банк самый дорогой отработаны возражения просил выслать ком предл почта dissofis yandex ru</t>
  </si>
  <si>
    <t>Привлечь новых ключевых Клиентов в Банк на обслуживание.Топ Банки Клиента: -. -..Телефон-8463030062 Дата звонка КЦ в рамках «Акция.Новый Клиент»06.06.2017 Коммент: ЛПР: 8643030062- (ЦА-ПРИВЛКЦ4-0517)</t>
  </si>
  <si>
    <t>клиент заинтересовался акцией и будет собирать пакет на открытие</t>
  </si>
  <si>
    <t>клиент заинтересовался обслуживанием в нашем банке сейчас обслуживается в прио рассказала про пу легкий старт сказал что приедет для консультации в банк на этой неделе точно оставлены конт данные</t>
  </si>
  <si>
    <t>Привлечь новых ключевых Клиентов в Банк на обслуживание.Топ Банки Клиента: -. -..Телефон-4912951602 Дата звонка КЦ в рамках «Акция.Новый Клиент»07.06.2017 Коммент:- ЛПР: Тимаков Александр Александрович-4912951602 (ЦА-ПРИВЛКЦ3-0517)</t>
  </si>
  <si>
    <t xml:space="preserve">клиент заинтересовался предложение подумает назначен звонок на </t>
  </si>
  <si>
    <t>клиент заинтересован</t>
  </si>
  <si>
    <t>клиент заинтересован встреча на на вторую половину дня</t>
  </si>
  <si>
    <t>клиент заинтересован назначена встреча</t>
  </si>
  <si>
    <t>Привлечь новых ключевых Клиентов в Банк на обслуживание.Топ Банки Клиента: -. -..Телефон-8614621764 Дата звонка КЦ в рамках «Акция.Новый Клиент»06.06.2017 Коммент:звонить по номеру 9183442544 Лариса Николаевна ЛПР: 8614623390- (ЦА-ПРИВЛКЦ4-0517)</t>
  </si>
  <si>
    <t xml:space="preserve">клиент заинтересован направлено ком предложение повторный звонок </t>
  </si>
  <si>
    <t>Привлечь новых ключевых Клиентов в Банк на обслуживание.Топ Банки Клиента: -. -..Телефон-9184672282 Дата звонка КЦ в рамках «Акция.Новый Клиент»24.05.2017 Коммент:- ЛПР: Андреев Александр  Иванович-9184672282 (ЦА-ПРИВЛКЦ3-0517)</t>
  </si>
  <si>
    <t xml:space="preserve">клиент заинтересован но до середины августа лпр находится в отъезде просил в конце июля перезвонить общалась с лпр виктор юрьевич </t>
  </si>
  <si>
    <t>клиент заинтересован предварительно направлена информация по эл почте</t>
  </si>
  <si>
    <t>Привлечь новых ключевых Клиентов в Банк на обслуживание.Топ Банки Клиента: -. -..Телефон-3439663396 Дата звонка КЦ в рамках «Акция.Новый Клиент»06.06.2017 Коммент:- ЛПР: - Вадим Валерьевич-9226153931 (ЦА-ПРИВЛКЦ3-0517)</t>
  </si>
  <si>
    <t xml:space="preserve">клиент заинтересован проживает в пгт новоаганск приедет на встречу </t>
  </si>
  <si>
    <t>клиент заинтересован в кредитовании</t>
  </si>
  <si>
    <t>клиент заинтересован в обслуживании у нас и лпнирует открыть счет в нашем банке</t>
  </si>
  <si>
    <t>клиент заинтересован в овердрафте</t>
  </si>
  <si>
    <t>Привлечь новых ключевых Клиентов в Банк на обслуживание.Топ Банки Клиента:ОСТАЛЬНЫЕ-100%--0%.Телефон-8632964747 Дата звонка КЦ в рамках «Акция.Новый Клиент»06.06.2017 Коммент:- ЛПР: Калачев  Николай Андреевич-8632964747 (ЦА-ПРИВЛКЦ3-0517)</t>
  </si>
  <si>
    <t>клиент заинтересован в овердрафте деят с года выручка за год млн назначен повторный звонок</t>
  </si>
  <si>
    <t>Привлечь новых ключевых Клиентов в Банк на обслуживание.Топ Банки Клиента: -. -..Телефон-9119357525 Дата звонка КЦ в рамках «Акция.Новый Клиент»07.06.2017 Коммент:090210 ЛПР: 9119357525-лоял клиент хочет прокон по кр прод экспр овердр интер (ЦА-ПРИВЛКЦ3-0517)</t>
  </si>
  <si>
    <t xml:space="preserve">клиент заинтересован в откр расч сч назначена встреча </t>
  </si>
  <si>
    <t xml:space="preserve">клиент заинтересован в открытии р с в сбрф назначена встреча на г </t>
  </si>
  <si>
    <t>Привлечь новых ключевых Клиентов в Банк на обслуживание.Топ Банки Клиента: -. -..Телефон-9802539047 Дата звонка КЦ в рамках «Акция.Новый Клиент»24.05.2017 Коммент:- ЛПР: Сорокин Василий Иванович-9802539047 (ЦА-ПРИВЛКЦ3-0517)</t>
  </si>
  <si>
    <t xml:space="preserve">клиент заинтересован в получении в кредитовании по продукту овердрафт </t>
  </si>
  <si>
    <t>Привлечь новых ключевых Клиентов в Банк на обслуживание.Топ Банки Клиента: -. -..Телефон-8632421163 Дата звонка КЦ в рамках «Акция.Новый Клиент»06.06.2017 Коммент:- ЛПР: Толстова Людмила Викторовна-8632421163 (ЦА-ПРИВЛКЦ3-0517)</t>
  </si>
  <si>
    <t xml:space="preserve">клиент заинтересован в снятии наличных денежных средств в больших объемах для расчета с контрагентами фл в связи с этим комиссия за снятие в не устраивает </t>
  </si>
  <si>
    <t>Привлечь новых ключевых Клиентов в Банк на обслуживание.Топ Банки Клиента: -. -..Телефон-8452484242 Дата звонка КЦ в рамках «Акция.Новый Клиент»06.06.2017 Коммент:- ЛПР: Соколова  Элина  Вячеславовна-8452484242 (ЦА-ПРИВЛКЦ3-0517)</t>
  </si>
  <si>
    <t>клиент заинтересован на встречу</t>
  </si>
  <si>
    <t>Привлечь новых ключевых Клиентов в Банк на обслуживание.Топ Банки Клиента: -. -..Телефон-9272166617 Дата звонка КЦ в рамках «Акция.Новый Клиент»06.06.2017 Коммент: ЛПР: - (ЦА-ПРИВЛКЦ4-0517)</t>
  </si>
  <si>
    <t>клиент заинтересован направлено кп</t>
  </si>
  <si>
    <t>клиент заинтересован перевести счет в сбербанк но к нам ехать не хочет находимся слишком далеко</t>
  </si>
  <si>
    <t xml:space="preserve">клиент заинтересован предложением нужен кредит тыс думает сбросила коммерческое предложение обещала сама перезвонить назначены сделки по рко и кредитные сделки такташева д ф </t>
  </si>
  <si>
    <t>клиент заинтересован эквайрингом</t>
  </si>
  <si>
    <t>клиент заинтерсовался договоренность на встречу в течение недели дала свой тел для более точного уточнения времени для встречи</t>
  </si>
  <si>
    <t xml:space="preserve">клиент заключил долгосрочные договора сроком на два года нет потребности до момента окончания договоров </t>
  </si>
  <si>
    <t>20.04.2015</t>
  </si>
  <si>
    <t>клиент заключил зп в этом месяце было первое перечисление</t>
  </si>
  <si>
    <t>клиент заключит тэ без открытия счета обслуживается в псб рюб и газпромбанке категорический отказ от рко сб</t>
  </si>
  <si>
    <t>клиент закредитован ск отрицательный</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</si>
  <si>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|4963463833 | 9035704421 | 4963465 ЦА-КМОХОТНИК-0416</t>
  </si>
  <si>
    <t xml:space="preserve">клиент закреплен за другим км </t>
  </si>
  <si>
    <t>клиент закреплен за другим км всп</t>
  </si>
  <si>
    <t xml:space="preserve">клиент закреплен за км поздняковой о г расчетный счет переведен в до </t>
  </si>
  <si>
    <t>клиент закрывает бизнес в челябинске переводит деятельность в екатеринбург сейчас сдают последнюю отчетность в налоговую и закрывают р сч</t>
  </si>
  <si>
    <t>клиент закрывает деятельность по ип</t>
  </si>
  <si>
    <t>клиент закрывает ип</t>
  </si>
  <si>
    <t xml:space="preserve">клиент закрывает ип пенсионный возраст снижение выручки после открытия сетевого магазина </t>
  </si>
  <si>
    <t xml:space="preserve">клиент закрывает ип до конца года </t>
  </si>
  <si>
    <t>клиент закрывает предпринимательскую деятельность</t>
  </si>
  <si>
    <t>клиент закрывает счет передоет весь бизнес супруге</t>
  </si>
  <si>
    <t>клиент закрывает фирму</t>
  </si>
  <si>
    <t>клиент закрыл все счета в феврале г сказал что деятельность прекратил</t>
  </si>
  <si>
    <t xml:space="preserve">клиент закрыл деятельность </t>
  </si>
  <si>
    <t>клиент закрыл зпп отказ по комплаенс счет закрыт</t>
  </si>
  <si>
    <t>клиент закрыл ип</t>
  </si>
  <si>
    <t xml:space="preserve">клиент закрыл ип </t>
  </si>
  <si>
    <t>клиент закрыл ип деятельность не ведется</t>
  </si>
  <si>
    <t>клиент закрыл ип нет деятельности</t>
  </si>
  <si>
    <t>клиент закрыл ип сдал терминалы и расторгнул договор</t>
  </si>
  <si>
    <t>клиент закрыл ип и не нуждается в р с</t>
  </si>
  <si>
    <t>клиент закрыл ип и р с деятельность не ведет</t>
  </si>
  <si>
    <t>клиент закрыл организацию</t>
  </si>
  <si>
    <t>клиент закрыл предпринимательскую деятельность</t>
  </si>
  <si>
    <t>клиент закрыл р с</t>
  </si>
  <si>
    <t>клиент закрыл р с фз</t>
  </si>
  <si>
    <t xml:space="preserve">клиент закрыл р с деятельность не ведет </t>
  </si>
  <si>
    <t xml:space="preserve">клиент закрыл р с перевод организации в архив </t>
  </si>
  <si>
    <t xml:space="preserve">клиент закрыл р с переводим организацию в архив </t>
  </si>
  <si>
    <t>клиент закрыл р с в г от сотрудничества отказался</t>
  </si>
  <si>
    <t>клиент закрыл р с недавно</t>
  </si>
  <si>
    <t xml:space="preserve">клиент закрыл р с после того как счет и корп карта были заблокированы из за неисполнения требования службы фин мониторинга о предоставлении документов </t>
  </si>
  <si>
    <t>клиент закрыл р сч</t>
  </si>
  <si>
    <t>клиент закрыл р сч т к деятельность прекращается</t>
  </si>
  <si>
    <t xml:space="preserve">клиент закрыл р сч в банке югра полгода назад обороты отсутствуют </t>
  </si>
  <si>
    <t xml:space="preserve">клиент закрыл р сч перевели деятельность на др ип счет открыли в сбербанке и заключили услуг в том числе зарпл проект для расторжения в одностороннем порядке клиент передан общим реестром </t>
  </si>
  <si>
    <t xml:space="preserve">клиент закрыл р счет нет актуальных контактов телефон единственный недоступен </t>
  </si>
  <si>
    <t>клиент закрыл расчетный счет надежда валентиновна</t>
  </si>
  <si>
    <t>клиент закрыл рко в г не планирует откр счет в сб</t>
  </si>
  <si>
    <t>клиент закрыл рс и прекратил д ит переехал с владивостока</t>
  </si>
  <si>
    <t>клиент закрыл своё предприятие и будет закрывать счёт</t>
  </si>
  <si>
    <t>клиент закрыл свою деятельность ип</t>
  </si>
  <si>
    <t>клиент закрыл счет</t>
  </si>
  <si>
    <t>клиент закрыл счет деятельность не ведет</t>
  </si>
  <si>
    <t>клиент закрыл счет продал бизнес нет контактов актуальных закрыть зпп в одностороннем порядке</t>
  </si>
  <si>
    <t xml:space="preserve">клиент закрыл счет в связи с закрытием ип весной планирует открытие счета на другое ип </t>
  </si>
  <si>
    <t>клиент закрыл счет ликвидировал свою деятельность</t>
  </si>
  <si>
    <t>клиент закрыл счет по данной организации больше не будет работать</t>
  </si>
  <si>
    <t>клиент закрыл счет прекратил деятельность уехал в москву</t>
  </si>
  <si>
    <t>клиент закрыл счет прекратил сотрудничество с банком был просрочником на контакты не отвечает</t>
  </si>
  <si>
    <t>клиент закрыл счет прекращение деятельности</t>
  </si>
  <si>
    <t>клиент закрыл счет т к изъяли терминал эквайринга</t>
  </si>
  <si>
    <t>клиент закрыл счет так как в июне обналичила млн начались постоянные проверки с подтверждением отключили сббол клиентка открыла счет в росбанке но терминалы остались нашего банка пока клиентка очень хочет работать со сбербанком розничная торговля в неспециализированных магазинах удобнее им обслуживаться в нашем банке в тайге только сбербанк но они в стоп листах проверить перезвонить клиенту</t>
  </si>
  <si>
    <t>клиент закрыл счет в году</t>
  </si>
  <si>
    <t>клиент закрыл счет в мае не устроили требования службы фин мониторинга банка</t>
  </si>
  <si>
    <t>клиент закрыл счет в пао сбербанк в декабре года по указанию финансового мониторинга</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</si>
  <si>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2997126 руб. Предложить сотрудничество в рамках Спец. Предложения, провести кросс-продажи. Подробнее: http://portal.ca.sbrf.ru/CRMPortal/campaigns (ЦА-ПБ-ИНТБ-0416)</t>
  </si>
  <si>
    <t>клиент закрыл счет в сб по решению вышестоящей отрганизации требование обслуживание в казначействе</t>
  </si>
  <si>
    <t>клиент закрыл счет в сбербанке</t>
  </si>
  <si>
    <t xml:space="preserve">клиент закрыл счет в этом банке еще в марте счет открыл в промсвязьбанке а терминал установил сбербанка всё устраивает никаких потребностей в настоящий момент не имеет </t>
  </si>
  <si>
    <t>клиент закрыл счет по фз в году контрагентов не отследить</t>
  </si>
  <si>
    <t xml:space="preserve">клиент закрыл счет по инициативе банка рекомендация комплаенс </t>
  </si>
  <si>
    <t>клиент закрыл счет пол года назад в сб та как не устраивает комиссия по валютным операциям предложено сотрудничество рассказаны условия клиент будет думать позвонить клиент открыл счет в другом банке</t>
  </si>
  <si>
    <t>клиент закрыл счет у нас</t>
  </si>
  <si>
    <t xml:space="preserve">клиент закрыл счета в восточном и открыл в втб проведены переговоры по переходу в сбербанк </t>
  </si>
  <si>
    <t>клиент закрыл счета по фз</t>
  </si>
  <si>
    <t xml:space="preserve">клиент закрыл у нас р с тэ и зп т к выручка сильно упала торговли нет закрыл точку пока заново открываться не планирует </t>
  </si>
  <si>
    <t>клиент закрыл филиал в нск теперь все в москве нет потребности</t>
  </si>
  <si>
    <t>клиент занимается аккумулированием платежей населения и направлением их на ресурсо снаб организацию в кредитовании потребности нет</t>
  </si>
  <si>
    <t>клиент занимается изготовлением мебели согласен открывать р c в нашем банке на следующей неделе придёт с пакетом документов</t>
  </si>
  <si>
    <t xml:space="preserve">клиент занимается обналичиванием денежных средств р сч был открыт в сб но закрыт по решению финмониторинга </t>
  </si>
  <si>
    <t xml:space="preserve">клиент занимается оптовая торговля производственным электрическим и электронным оборудованием включая обо клиент не работает по счету ген дир редко бывает в офисе продуктами банка не пользуется клиент в зоне проблемности </t>
  </si>
  <si>
    <t>клиент занимается оптовой скупкой металла эквайринг не нужен</t>
  </si>
  <si>
    <t>клиент занимается оптовой торговлей для тэ не соот оквэд</t>
  </si>
  <si>
    <t xml:space="preserve">клиент занимается посредническими услугами перевозка грузов на арендованном транспорте </t>
  </si>
  <si>
    <t>клиент занимается производством медикаментов контактное лицо бухг морозова татьяна анатольевна открыты р сч и валютные счета предложен з п много раз в связи с тем что сотрудники в основном не живут в городах приняли решение отказаться на данный момент нет потребности в других продуктах</t>
  </si>
  <si>
    <t xml:space="preserve">клиент занимается розничной торговлей продукты питания обслуживается в уралтрансбанке обороты средние вносят выручку раз в две недели открыли фирму два года назад считают что у нас в банке дорого приходили на консультацию на тот момент по эквайрингу в уралтрансбанке ничего менять не хотят там все устраивает предложена услуга кредитования потребности в кредитах нет не кредитуются </t>
  </si>
  <si>
    <t>клиент занимается розничной торговлей спорт товарами мужские пуховики спорт одежда в связи с сезонностью обороты упали из трех действовавших точек сейчас работает только одна вторую будут запускать с августа просрочка по кредиту также с марта месяца вносят не в полном объеме к осени к сезону планируют начать погашать за счет увеличения продаж</t>
  </si>
  <si>
    <t>клиент занимается розничной торговлей текстильными изделиями в специализированных магазинах установлен эквайрин от сбербанк</t>
  </si>
  <si>
    <t xml:space="preserve">клиент занимается розничной торговлей ювелирными изделиями имеет несколько магазинов по тамбовской области находиться на обслуживании в росбанке переводить обороты в сб не планирует </t>
  </si>
  <si>
    <t xml:space="preserve">клиент занимается сдачей в аренду он счет в бин банке пока все устраивает </t>
  </si>
  <si>
    <t>Привлечь новых ключевых Клиентов в Банк на обслуживание.Топ Банки Клиента: -. -..Телефон-3916943763 Дата звонка КЦ в рамках «Акция.Новый Клиент»12.06.2017 Коммент: ЛПР: - (ЦА-ПРИВЛКЦ4-0517)</t>
  </si>
  <si>
    <t>клиент занимается стр вом деревянных домов а также пр вом стекла аквариумов готов рассмотреть предложения покупки в лизинг авто открытие счета но только в следующем году большая группа компаний направлено кп на почту morskaya g mail ru просил позвонить после нг</t>
  </si>
  <si>
    <t xml:space="preserve">клиент занимается торвголей мясом и мясными полуфабриками в г усолье есть действующий договор торгового эквайринга р с открыт в бин банке отркытие р с в сб не интересует даже в рамках акций клиент планирует переежать с одной точки на другую проинформирован о необходимых документах </t>
  </si>
  <si>
    <t xml:space="preserve">клиент занимается торговлей аксесуарами для авто имеет договор тэ от встречи по открытию р с отказывывается назначен звонок для консультации по кредитовании </t>
  </si>
  <si>
    <t>клиент занимается услугами строительными нет потребности</t>
  </si>
  <si>
    <t xml:space="preserve">клиент занимается установкой ауди видео спутниковым наблюдением за автомобилями тэ не нужен расчет идёт безналично в основном работа с юр лицами </t>
  </si>
  <si>
    <t xml:space="preserve">клиент занят перезвонить </t>
  </si>
  <si>
    <t>клиент занят повторный звонок</t>
  </si>
  <si>
    <t xml:space="preserve">клиент занят повторный звонок </t>
  </si>
  <si>
    <t>Привлечь новых ключевых Клиентов в Банк на обслуживание.Топ Банки Клиента: -. -..Телефон-9803514229 Дата звонка КЦ в рамках «Акция.Новый Клиент»24.05.2017 Коммент:- ЛПР: Гордеев Александр Александрович-9803514229 (ЦА-ПРИВЛКЦ3-0517)</t>
  </si>
  <si>
    <t xml:space="preserve">клиент занят просит перезвонить назначен звонок на </t>
  </si>
  <si>
    <t>Привлечь новых ключевых Клиентов в Банк на обслуживание.Топ Банки Клиента: -. -..Телефон-9147343479 Дата звонка КЦ в рамках «Акция.Новый Клиент»12.06.2017 Коммент: ЛПР: 4236363344- (ЦА-ПРИВЛКЦ4-0517)</t>
  </si>
  <si>
    <t xml:space="preserve">клиент занят разговаривать не может перезвонить </t>
  </si>
  <si>
    <t>клиент записал номер телефона по возможности перезвонит</t>
  </si>
  <si>
    <t>Привлечь новых ключевых Клиентов в Банк на обслуживание.Топ Банки Клиента: -. -..Телефон-9519677404 Дата звонка КЦ в рамках «Акция.Новый Клиент»06.06.2017 Коммент: ЛПР: 3467338382-Баженов Юрий Михайлович, Александр (ЦА-ПРИВЛКЦ4-0517)</t>
  </si>
  <si>
    <t xml:space="preserve">клиент зарегистрирован свердловская обл сысертский район пос бобровский ул краснодеревцев д </t>
  </si>
  <si>
    <t>Привлечь новых ключевых Клиентов в Банк на обслуживание.Топ Банки Клиента:ОСТАЛЬНЫЕ-100%--0%.Телефон-9221953976 Дата звонка КЦ в рамках «Акция.Новый Клиент»01.05.2017 Коммент:ждёт звонка ЛПР: Козманова  Ольга Анатольевна-9221953976 (ЦА-ПРИВЛКЦ1-0417)</t>
  </si>
  <si>
    <t>клиент зарегистрирован в г москва</t>
  </si>
  <si>
    <t xml:space="preserve">клиент заявил что сам может прокредитовать рко не актуально </t>
  </si>
  <si>
    <t>клиент зинтересован в кредитовании но пока для него процентные ставки высокие по мере понижение ставок вернуться к вопросу о кредитовании</t>
  </si>
  <si>
    <t>клиент знает о сервисе</t>
  </si>
  <si>
    <t>клиент знаком с тарифами и условиями работы по продукту озвучил что самостоятельно даст обратную связь при портебности</t>
  </si>
  <si>
    <t>13.04.2015</t>
  </si>
  <si>
    <t>клиент знаком с условиями на данный момент не готов перейти в наш банк</t>
  </si>
  <si>
    <t>клиент зсакрыл р сч</t>
  </si>
  <si>
    <t>клиент ивановского госб</t>
  </si>
  <si>
    <t>Привлечь новых ключевых Клиентов в Банк на обслуживание.Топ Банки Клиента: -. -..Телефон-4935722464 Дата звонка КЦ в рамках «Акция.Новый Клиент»24.05.2017 Коммент:- ЛПР: Крюкова Елена Геннадьевна-4935722464 (ЦА-ПРИВЛКЦ3-0517)</t>
  </si>
  <si>
    <t xml:space="preserve">клиент ижкомбанка пользуется у нас тэ очень занята перезвонит сама по условиям акции уточнит </t>
  </si>
  <si>
    <t>клиент из банка не уходит временные финансовые трудности</t>
  </si>
  <si>
    <t>клиент извещен</t>
  </si>
  <si>
    <t xml:space="preserve">клиент извещен </t>
  </si>
  <si>
    <t>клиент извещен об акции отказ дорогие тарифы по сравлнению с евроальянсом</t>
  </si>
  <si>
    <t xml:space="preserve">клиент имеет аффилированную структуру ооо континент и обслуживается в до г курска выставлена задача на перезакрепление клиента за другим менеджером </t>
  </si>
  <si>
    <t>Привлечь новых ключевых Клиентов в Банк на обслуживание.Топ Банки Клиента: -. -..Телефон-9102109727 Дата звонка КЦ в рамках «Акция.Новый Клиент»07.06.2017 Коммент:120302 ЛПР: 9102109727-хочет работать в гор Курске уточн офис (ЦА-ПРИВЛКЦ3-0517)</t>
  </si>
  <si>
    <t>клиент имеет группу компаний крупную пользуется только собственными средствами кредит не нужен</t>
  </si>
  <si>
    <t xml:space="preserve">клиент имеет действующий процент по эквайрингу сейчас просчитывается достигнута договоренность на встречу на для обсуждения условий расчетно кассового обслуживания и кредитования встреча состоялась встреча с александром всеволодовичем на территории банка есть потребность в кредитовании в размере т р но не устроила процентная ставка поэтому отказался от кредитования и поэтому не готов обсуждать вопрос по расчетно кассовому обслуживанию </t>
  </si>
  <si>
    <t>клиент имеет действующий расчетный счет</t>
  </si>
  <si>
    <t>клиент имеет действующий счет в сб</t>
  </si>
  <si>
    <t>клиент имеет долги к и решение о приостановке расходнх операций в банке это стоп фактор открытие счета не возможно</t>
  </si>
  <si>
    <t>клиент имеет дополнительный счет работает в основном по нашем брал недавно овердрафт претензий к банку не выявлено</t>
  </si>
  <si>
    <t>провести работу с клиентом, поведение говорит о возможной смене банка: выявлено данные о втором счете в КБ:КИРОВСКИЙ РФ АО "РОССЕЛЬХОЗБАНК" 06.02.2016 был отказ в кредитной сделке База и скрипты расположены на \\vvb-region\$analyt-corp$\Site\Outflows\База для отработки.xlsb (ВВБ-ОТОК13062016)</t>
  </si>
  <si>
    <t>клиент имеет дружественные отношения с уралсибом личный связи поэтому предложение интересно но не актуально</t>
  </si>
  <si>
    <t>клиент имеет задолженность в сторонних банках денежных средств нет</t>
  </si>
  <si>
    <t>клиент имеет казенное исполнение бюджета и согласно фз лицевой счет открывается только в уфк и по законодательству имеет право открывать счета только в уфк</t>
  </si>
  <si>
    <t xml:space="preserve">клиент имеет кредит в комм банке обороты переводить в сбербанк пока не готов </t>
  </si>
  <si>
    <t>клиент имеет многолетнюю и хорошую кредитную историю в сбербанке но год назад ушли в другой банк по причине усложненной системы сбора документов направлено предложение</t>
  </si>
  <si>
    <t>клиент имеет основлной счет в сбербанке по другим счета м отказывается комментарии</t>
  </si>
  <si>
    <t xml:space="preserve">клиент имеет открытый расчетный счет в банке последняя операция по счету в г так же у клиента есть счет в коммерческом банке оренбург для клиента обслуживание в нашем банке дорогое поэтому все операции осуществляет по счету в банке оренбург выбор клиента свободных денежных средств у клиента нет т к расширяют производтво ведется строительство доп точки </t>
  </si>
  <si>
    <t xml:space="preserve">клиент имеет открытый расчетный счет в банке оренбург менять банк не желает все устраивает в нашем банке не устраивают высокие тарифы за рко свободные денежные средства отсутствуют </t>
  </si>
  <si>
    <t>клиент имеет отношение к клиенту скб ооо элис кредитоватьсся в мб не может р с открыт на элис на ип нет необходимости</t>
  </si>
  <si>
    <t xml:space="preserve">клиент имеет потребность в лизинге оборудования мы не имеем возможности предложить данный продукт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</si>
  <si>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(922) 2393834|552691@LIST.RU ЦА-КМОХОТНИК-0416</t>
  </si>
  <si>
    <t xml:space="preserve">клиент имеет р с большая картотека по фнс </t>
  </si>
  <si>
    <t xml:space="preserve">клиент имеет р с в банке кольцо урала обслуживание счета беплатно менять бакн не собирается </t>
  </si>
  <si>
    <t xml:space="preserve">клиент имеет р с в дургом банке который также имеет подобные сервисы но ежемесячные расходы составляют руб </t>
  </si>
  <si>
    <t>клиент имеет р с в казначействе</t>
  </si>
  <si>
    <t>клиент имеет р сч в сбербанке с года отказ от зп проекта сотрудники против у всех есть карты но выпущенные в москв сбербанке т к их нельзя присоединить сотрудники отказываются интересна бг рук ль придет на встречу на след неделе</t>
  </si>
  <si>
    <t>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4002609,96 руб. Предложить сотрудничество в рамках Спец. Предложения, провести кросс-продажи. Подробнее: http://portal.ca.sbrf.ru/CRMPortal/campaigns (ЦА-ПБ-ДСБ-0516)</t>
  </si>
  <si>
    <t xml:space="preserve">клиент имеет р сч в росбанке там же кредитуется менять банк не желают от встречи отказался </t>
  </si>
  <si>
    <t xml:space="preserve">клиент имеет расчетгый счет в сбербанке к счету выставлена картотека судебное решение по выплате денежных ср в физ лицу в связи с чем открытие расч счета в рамках спецпредложения не может быть возможным клиент планирует открыть й р счет на общих условиях </t>
  </si>
  <si>
    <t>клиент имеет расчетный счет в оао сбербанк россии</t>
  </si>
  <si>
    <t>клиент имеет расчетный счет в россельхозбанке переводить обороты в сбарбанк не планирует т к надо будет перезаключать договора с клиентами которые купили товары в кредит и не закрывать счет в россельхозе пока они полностью не рассчитаются а содержать одновременно два счета дорого</t>
  </si>
  <si>
    <t>клиент имеет расчетный счет в сбербанке</t>
  </si>
  <si>
    <t xml:space="preserve">клиент имеет расчётный счёт в сбербанке с г </t>
  </si>
  <si>
    <t>клиент имеет рко в банке открытии платит р не хотят и нет потребности</t>
  </si>
  <si>
    <t>клиент имеет рко в нашем банке предложены кредитовые продукты есть необходимость подойдет на доверие условия озвучены</t>
  </si>
  <si>
    <t xml:space="preserve">клиент имеет рко давно в банке </t>
  </si>
  <si>
    <t>клиент имеет счет в дениз банке и переход в сб не рассматривает</t>
  </si>
  <si>
    <t>клиент имеет счет в другом банке</t>
  </si>
  <si>
    <t xml:space="preserve">клиент имеет счет в пао курскпромбанк открывать счет в сб не хотят в сб имеют терминал мед центр </t>
  </si>
  <si>
    <t>клиент имеет счет в рсб переходить нет планов все устраивает</t>
  </si>
  <si>
    <t xml:space="preserve">клиент имеет счет в сб потребности в открытии счета нет </t>
  </si>
  <si>
    <t>клиент имеет счет в сбербанке</t>
  </si>
  <si>
    <t>клиент имеет счет в уфк</t>
  </si>
  <si>
    <t>клиент имеет тесные долгосрочные отношения с втб менять ничего не собирается но в будущем гзаинтересован в открытии новых счетов организаций в целью ознакомления работы в плане рко со сбербанком</t>
  </si>
  <si>
    <t>клиент имеет тесные долгосрочные отношения с севергазбанком менять не собирается</t>
  </si>
  <si>
    <t>клиент имел р с в сб однако по фз счет закрыт</t>
  </si>
  <si>
    <t xml:space="preserve">клиент имел рко эквайринг зарп договор все договора расторгнуты деятельность не ведёт </t>
  </si>
  <si>
    <t>клиент информирован</t>
  </si>
  <si>
    <t>клиент информирован о акции</t>
  </si>
  <si>
    <t>клиент информирован о новом номере телефона</t>
  </si>
  <si>
    <t xml:space="preserve">клиент ип зайцев денис попросил направить коммерческое предложение по открытию р сч коммерческое предложение направлено договорились созвониться на следующей неделе клиент должен ознакомиться с информацией </t>
  </si>
  <si>
    <t>клиент ип закрыл</t>
  </si>
  <si>
    <t>клиент исп инд условия</t>
  </si>
  <si>
    <t>клиент использует рко в сбербанке</t>
  </si>
  <si>
    <t xml:space="preserve">клиент испытывает спад деятельности обслуживается в ком банке пока все устраивает </t>
  </si>
  <si>
    <t>клиент как ип не работает</t>
  </si>
  <si>
    <t xml:space="preserve">клиент категоричен в своих выссказываниях отказался от разговора заявил что емц не интересна работа с сб </t>
  </si>
  <si>
    <t>клиент категорически не настроен менять банк обслуживается в ао альфа банк</t>
  </si>
  <si>
    <t>клиент категорически не хочет переходить на рко в сбербанк обслуживается в банке левобережный</t>
  </si>
  <si>
    <t>клиент категорически отказался негативный опыт</t>
  </si>
  <si>
    <t xml:space="preserve">клиент категорически отказался от встречи комментировать свой выбор банка отказался </t>
  </si>
  <si>
    <t>клиент категорически отказался от встречи устраивает свой банк</t>
  </si>
  <si>
    <t>клиент категорически отказывается т к не хочет платить за сббол а рко намного дороже чем в его банке</t>
  </si>
  <si>
    <t>клиент категорически отказывается встретиться</t>
  </si>
  <si>
    <t xml:space="preserve">клиент категорически отказывается встречаться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</si>
  <si>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(35325) 40292|+7 (35325) 40556 ЦА-КМОХОТНИК-0416</t>
  </si>
  <si>
    <t xml:space="preserve">клиент категорически отказывается от встреч для проведения болле детальной консультация по условиям обслуживания в банке </t>
  </si>
  <si>
    <t>Привлечь новых ключевых Клиентов в Банк на обслуживание.Топ Банки Клиента: -. -..Телефон-9023888294 Дата звонка КЦ в рамках «Акция.Новый Клиент»12.06.2017 Коммент:- ЛПР: Кузнецов Сергей Александрович-9023888294 (ЦА-ПРИВЛКЦ3-0517) ЗАДАЧА НЕ ТРЕБУЕТ ОТРАБОТКИ в CRM [id_компас: 181554]</t>
  </si>
  <si>
    <t>клиент категорически отказывается от встречи</t>
  </si>
  <si>
    <t>Привлечь новых ключевых Клиентов в Банк на обслуживание.Топ Банки Клиента:УБРИР-100%--0%.Телефон- Дата звонка КЦ в рамках «Акция.Новый Клиент»01.05.2017 Коммент:-ЛПР: Чернышков Андрей Васильевич        -9506444111 (ЦА-ПРИВЛКЦ1-0417)</t>
  </si>
  <si>
    <t>клиент категорически отказывается от предложений по кредитованию</t>
  </si>
  <si>
    <t xml:space="preserve">клиент категорически отказывается от сотрудничества нелоялен к банку </t>
  </si>
  <si>
    <t>клиент категорически отказывается работать со сбербанком переговоры проводил управляющий</t>
  </si>
  <si>
    <t xml:space="preserve">клиент категорически отказывается сотрудничать с пао сбербанк крайне неготивно откликается о банке считает что клиент свинья а банк это бог сказал что не давал согласие банку ему звонить просил больше не набирать данный номер телефона </t>
  </si>
  <si>
    <t>клиент категорически отказывается сотрудничать со сбербанком т к имела негативный опыт работ</t>
  </si>
  <si>
    <t>клиент категорически отказывается сотрудничать со сбербанком т к имела негативный опыт работы</t>
  </si>
  <si>
    <t>клиент категорически против</t>
  </si>
  <si>
    <t>клиент категорически против нет потребности</t>
  </si>
  <si>
    <t>клиент категорически против обслуживается в ткпб устраивают тарифы два года назад был открыт рас счет в сб</t>
  </si>
  <si>
    <t>клиент категорично настроен отказ</t>
  </si>
  <si>
    <t>клиент категорично отказывается открывать расчетный счет у нас в банке кредитоваться тоже не хочет потому что нужно будет открывать расчетный счет рассказал про акцию все равно клиент не планирует платить в месяц переубедить не получается</t>
  </si>
  <si>
    <t>клиент категорично отказываетя от работы со сбербанком по рко есть интерес по банковским гарантиям в том случии если основной банк по какой либо причине им откажет</t>
  </si>
  <si>
    <t xml:space="preserve">клиент категорично сообщил что не желает обслуживаться в нашем банке не лоялен </t>
  </si>
  <si>
    <t>клиент комплексно обслуживается в банке интеза есть действующие кредиты под ставку есть ковенанта по обороту смену банка будет готов рассмотреть по окончанию кредита срок окончания кредитов менее мес обслуживание за р с тыс руб в мес назначен повторный звонок на для назначение встречи по кредитованию</t>
  </si>
  <si>
    <t>Ковенанты/обязат-ва в др.банке</t>
  </si>
  <si>
    <t>Привлечь новых ключевых Клиентов в Банк на обслуживание.Топ Банки Клиента: -. -..Телефон-9122420669 Дата звонка КЦ в рамках «Акция.Новый Клиент»07.06.2017 Коммент:110307 ЛПР: 9122420669-- (ЦА-ПРИВЛКЦ3-0517)</t>
  </si>
  <si>
    <t>клиент крайне недоволен интересом к себе службы фин мониторинга уже открыл рсч в хмб и с сб прекращает сотрудничество</t>
  </si>
  <si>
    <t xml:space="preserve">клиент кредитуется в алмазэргиэнбанке под товары в обороте готов перейти на обслуживание в сб только при условии реф я задолженности но кроме тмц у клиента отсутствует другой ликвидный залог </t>
  </si>
  <si>
    <t>клиент кредитуется в банке москвы наличие счета обязательно предложен рефинанс сумма менее млн рублей пока доп счет не нужен акция до назначена повторная встреча через месяц</t>
  </si>
  <si>
    <t xml:space="preserve">клиент кредитуется в др ком банке считает не целесообразно открывать доп сч в сбербанке т к по кредитному договору должен поддерживать обороты </t>
  </si>
  <si>
    <t>клиент кредитуется в другом банке назначена встреча по вопросу кредитования в сбербанке</t>
  </si>
  <si>
    <t>Другое (в комментарии)</t>
  </si>
  <si>
    <t>Клиент начал пользоваться РКО в банке-конкуренте в декабре 2016 г. Задача: в ходе коммуникации определить риски потери клиента, выявить уровень удовл-ти/лояльности к Сбербанку. Подробная информация о банке-конкуренте в "Клиент 360". При закрытии задачи CRM комментарии писать по шаблону: «[Код результата звонка кл-ту] Прогноз дальнейшего оттока [Да\Нет] [Доля оборотов в банке-конкуренте] [Произвольный текст с расшифровкой причины оттока или обслуживания в банке-конкуренте]» (СБ-ОТТОКРКОММБ-0117)</t>
  </si>
  <si>
    <t>09.03.2017</t>
  </si>
  <si>
    <t xml:space="preserve">клиент кредитуется в райффайзебанке соответственно все обороты закреплены по условиям кредитования там дополнительные затраты по открытию расчетного счета которым пользоваться нельзя нецелесообразно </t>
  </si>
  <si>
    <t xml:space="preserve">клиент кредитуется в росбанк и там же открыт р с дополнительной потребности в открытии банковского счета не видит </t>
  </si>
  <si>
    <t>клиент кредитуется в сбербанке расчетный счет открыт кредитование интересно в залоговом кредитовании нет залога по бесзалоговому лимит исчерпан нет возможности кредитованть</t>
  </si>
  <si>
    <t>клиент кредитуется в стороннем банке кредиты заканчиваются в г в текущем году открытие счета в сб не планирует</t>
  </si>
  <si>
    <t>клиент кредитуется и обслуживается в банке москвы переходит не хочет все устраивает если возникнет необходимость сменить банк обратится самостоятельно</t>
  </si>
  <si>
    <t xml:space="preserve">клиент кредитуетяс в рсхб думает по поводу рефинансирования и оборотки от нашего банка назначен звонок для уточнения результата </t>
  </si>
  <si>
    <t xml:space="preserve">клиент кричит ругается что не нужно каждые недели звонить и предлагать свои услуги отказ от рко кредита зп и больше просит не звонить </t>
  </si>
  <si>
    <t>клиент крупнейшиего сегмента направлен на пересегментацию в cib</t>
  </si>
  <si>
    <t>клиент ликвидировал ип в связи с этим закрыл счет поэтому открытие нового счета ему не требуется</t>
  </si>
  <si>
    <t>клиент ликвидировал свое ип поэтому счет ему не нужен</t>
  </si>
  <si>
    <t>клиент ликвидирован</t>
  </si>
  <si>
    <t>23.03.2016</t>
  </si>
  <si>
    <t>клиент ликвидирован согласно данным спарк</t>
  </si>
  <si>
    <t>клиент ликвидирует компанию</t>
  </si>
  <si>
    <t xml:space="preserve">клиент лоялен пао хмб отказывается обсуждать возможные выгоды от сотрудничества с нами </t>
  </si>
  <si>
    <t>клиент лояльный к сбербанку заключен договор эквайринга в персперктиве корпоративная карта</t>
  </si>
  <si>
    <t xml:space="preserve">клиент лояльный к сбербанку контакты актуальные перспективы дальнейшего сотрудничества з пл проект карты тыс фот </t>
  </si>
  <si>
    <t xml:space="preserve">клиент малого сегмента обслуживание в банке считает дорогим в стадии передачи в малый бизнес </t>
  </si>
  <si>
    <t xml:space="preserve">клиент микро сегмента выручка млн руб ведение счета в банке считает дорогим </t>
  </si>
  <si>
    <t>клиент ммб на пересегментации</t>
  </si>
  <si>
    <t>клиент многие годы обслуживается только в кб центр инвест в г семикаракорск только этот банк на сегодняшний день не рассматривает сотрудничество со сбербанком</t>
  </si>
  <si>
    <t>Привлечь новых ключевых Клиентов в Банк на обслуживание.Топ Банки Клиента: -. -..Телефон-8635642422 Дата звонка КЦ в рамках «Акция.Новый Клиент»06.06.2017 Коммент:клиет находится в г. Семикаракорск. Разговаривала с бух. Любовью Викторовной ЛПР: 8863542422- (ЦА-ПРИВЛКЦ4-0517)</t>
  </si>
  <si>
    <t>клиент много лет работает в вка банке не устраивают тарифы по обслуживанию в сбербанке</t>
  </si>
  <si>
    <t>клиент многократно не ответил</t>
  </si>
  <si>
    <t xml:space="preserve">клиент может встретиться встреча назначена у клиента </t>
  </si>
  <si>
    <t>Привлечь новых ключевых Клиентов в Банк на обслуживание.Топ Банки Клиента:ГРУППА ВТБ-100%--0%.Телефон-9039503080 Дата звонка КЦ в рамках «Акция.Новый Клиент»03.05.2017 Коммент: ЛПР: Красин Лев Николаевич-9039503080 (ЦА-ПРИВЛКЦ1-0417)</t>
  </si>
  <si>
    <t xml:space="preserve">клиент мониторит банк по комиссии со слов руководителя в сб очень дорго для их компании </t>
  </si>
  <si>
    <t>клиент н д но по счету идут взносы платежи выдачи по карте</t>
  </si>
  <si>
    <t xml:space="preserve">клиент на обслуживании в челиндбанке уже на протяжении долгих лет не кредитуется з п не реализован это связано с тем что около сотрудников штат человек пенсионного возраста банкомата сбербанка поблизости нет </t>
  </si>
  <si>
    <t>клиент на больничном сотовый не берет информация передана бухгалтеру</t>
  </si>
  <si>
    <t xml:space="preserve">клиент на больничном просил перезвонить </t>
  </si>
  <si>
    <t xml:space="preserve">клиент на встрече сообщил что с нашим банком сотрудничать не хочет потому что банк не стабильный ранее когда обслуживался стоимость за обслуживание регулярно поднимали и без того высокую плату по кредитам у вас высокие процентные ставки зп платный тэ с комиссией клиент пойдет в снгб там гораздо конкурентней и обслуживание стоит р </t>
  </si>
  <si>
    <t xml:space="preserve">клиент на дан момент находится на больничном не может разговарить назначен повтор звонок по предлож рко </t>
  </si>
  <si>
    <t>клиент на данный момент не может уйти в ддругой банк по условиям обслуживания</t>
  </si>
  <si>
    <t>клиент на данный момент не нуждается в продукте</t>
  </si>
  <si>
    <t>клиент на данный момент не планирует кредитоваться</t>
  </si>
  <si>
    <t xml:space="preserve">клиент на данный момент обслуживается в альфабанке озвучены условия акциии </t>
  </si>
  <si>
    <t>клиент на данный момент определяется с банком обменялись контактами созвон на след недели</t>
  </si>
  <si>
    <t>клиент на данный момент отказался от предложения ещё подумает</t>
  </si>
  <si>
    <t xml:space="preserve">клиент на данный момент сотрудничает с другим ком банком уже сравнивали тарифы по обслуж пока выходят меньше не готова откыть р счет на данный момент </t>
  </si>
  <si>
    <t>клиент на звонки не отвечает звонки осуществлялись неоднократно других контактных данных не найдено</t>
  </si>
  <si>
    <t>клиент на звонки не отвечает назначен повторный звонок</t>
  </si>
  <si>
    <t>клиент на контакт не идет по счету операции не проводит</t>
  </si>
  <si>
    <t xml:space="preserve">клиент на контакт не шел организация обслуживается в другом банке наименование не называет общалась с бухгалтером светланой клиент неохотно общался считает что в сб дорогое обслуживание так как у них есть ип ткаченко и она обсуживается в сб номера записала на будущее </t>
  </si>
  <si>
    <t xml:space="preserve">клиент на кредитовании в другом банке обороты должен поддерживать по рко там предложено по мимо рко и кредитование клиенту не интересно предложение рефинансирование не рассматривает </t>
  </si>
  <si>
    <t>клиент на кро в др банке менять пока не думала но готова подойти для ознакомления с тарифами предложено кредитование и лизинг потребности нет</t>
  </si>
  <si>
    <t>клиент на негативе к сбербанку не устраивают наши условия</t>
  </si>
  <si>
    <t>Привлечь новых ключевых Клиентов в Банк на обслуживание.Топ Банки Клиента: -. -..Телефон-3833030667 Дата звонка КЦ в рамках «Акция.Новый Клиент»12.06.2017 Коммент: ЛПР: - (ЦА-ПРИВЛКЦ6-0617)</t>
  </si>
  <si>
    <t>клиент на обсл и в сбербанке был установлен доп терминал на торг точку</t>
  </si>
  <si>
    <t xml:space="preserve">клиент на полном обслуживании в алтайкапитал банке пользуется там кредитованием зарплатныи и рко не устраивает система сббол и система кредитования </t>
  </si>
  <si>
    <t>клиент на просрочке</t>
  </si>
  <si>
    <t>клиент на просрочке не оплачивает кредит</t>
  </si>
  <si>
    <t>клиент на р с в сбербанке</t>
  </si>
  <si>
    <t xml:space="preserve">клиент на рассмотрении у комплайнс готов перевести все обороты в сб но если только дадут работать </t>
  </si>
  <si>
    <t xml:space="preserve">клиент на рко в банке с в наст момент на счете картотека </t>
  </si>
  <si>
    <t xml:space="preserve">клиент на рко в другом банке там все устраивает в сб дорогое обслуживание счета </t>
  </si>
  <si>
    <t>клиент на рко в другом банке предложение не заинтересовало</t>
  </si>
  <si>
    <t xml:space="preserve">клиент на рко в другом банке ушел от нас изза хамоватых сотрудников все устраивает в другом банке но по вопросам кредитования готов сотрудничать в октябре повт звонок на </t>
  </si>
  <si>
    <t xml:space="preserve">клиент на рко в сбербанке </t>
  </si>
  <si>
    <t>клиент на рко в сбербанке находится на просрочке по кредиту</t>
  </si>
  <si>
    <t xml:space="preserve">клиент на рко переходить откзался сотрудничает с другим банком при рассчете ежемесечных трат за обслуживание счета разница с тарифами сбербанка состаляет почти руб </t>
  </si>
  <si>
    <t>клиент на связь не выходит</t>
  </si>
  <si>
    <t>клиент на стадии банкротства</t>
  </si>
  <si>
    <t>клиент на стадии перезакрепления за другим км</t>
  </si>
  <si>
    <t xml:space="preserve">клиент на текущий момент имеет счета только в сбербанке и втб комплексное обслуживание в сбербанке </t>
  </si>
  <si>
    <t xml:space="preserve">клиент на текущий момент не кредитуется </t>
  </si>
  <si>
    <t xml:space="preserve">клиент на текущий момент обслуживается в втб заняты большим проектом металлические ограждения территории в другом регионе на нексольких крупных предприятиях пока не готовы к паереходу повторный звонок в </t>
  </si>
  <si>
    <t xml:space="preserve">клиент назначил встречу на </t>
  </si>
  <si>
    <t xml:space="preserve">клиент намерен закрывать счет в банке югра однако со слов клиента этим счетом уже не пользуются обороты переведены в сб </t>
  </si>
  <si>
    <t>клиент намерен закрыть р сч в связи с отсутствием деятельности ип</t>
  </si>
  <si>
    <t>клиент намерен рассмотреть предложение др банков решение озвучит после назначен звонок</t>
  </si>
  <si>
    <t>клиент написал заявление на зачисление денежных средст с торгового эквайринга на р счет сб</t>
  </si>
  <si>
    <t xml:space="preserve">клиент настроен на встречу перезвонить за час до встречи и уточнить не изменились ли планы </t>
  </si>
  <si>
    <t>Привлечь новых ключевых Клиентов в Банк на обслуживание.Топ Банки Клиента:ОСТАЛЬНЫЕ-100%--0%.Телефон-Рябиченко Виктор Андреевич Дата звонка КЦ в рамках «Акция.Новый Клиент»01.05.2017 Коммент:-ЛПР: Алтунин Иван Владимирович           -9145962220 (ЦА-ПРИВЛКЦ1-0417)</t>
  </si>
  <si>
    <t>клиент настроен негативно т к банк отказал ему в открытии рс обижен</t>
  </si>
  <si>
    <t xml:space="preserve">клиент настроен негативно по отношению к сбербанку сказали что в сбербанк будут обращаться в последнюю очередь дальнейший разговор о встрече отказались продолжать причину негатива отказались назвать личная </t>
  </si>
  <si>
    <t>клиент нах ся г томск территориально неудобно работать</t>
  </si>
  <si>
    <t>20.07.2016</t>
  </si>
  <si>
    <t>клиент нах ся на террит рязани передан в црб</t>
  </si>
  <si>
    <t>клиент находится в азербайджане пояснил что будет только в январе работает только с пао хмб от сотрудничества отказался</t>
  </si>
  <si>
    <t>клиент находится в алапаевске в алапаевске есть км по работе с ключевыми клиентами шутова а я нахожусь урм г реж</t>
  </si>
  <si>
    <t xml:space="preserve">клиент находится в ас стоп лист по коду </t>
  </si>
  <si>
    <t>клиент находится в березовском им не удобно работать с екб</t>
  </si>
  <si>
    <t>клиент находится в богатых сабах указанные контактные телефоны не отвечают для поиска иных номеров использовал спарк</t>
  </si>
  <si>
    <t>клиент находится в больнице</t>
  </si>
  <si>
    <t xml:space="preserve">клиент находится в больнице сломал ногу созвон после праздничных дней </t>
  </si>
  <si>
    <t xml:space="preserve">клиент находится в братске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</si>
  <si>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|431508 ЦА-КМОХОТНИК-0416</t>
  </si>
  <si>
    <t xml:space="preserve">клиент находится в каалуге </t>
  </si>
  <si>
    <t xml:space="preserve">клиент находится в командировке в городе будет только в декабре </t>
  </si>
  <si>
    <t xml:space="preserve">клиент находится в командировке вернется звонок запланирован на </t>
  </si>
  <si>
    <t>Привлечь новых ключевых Клиентов в Банк на обслуживание.Топ Банки Клиента: -. -..Телефон-9185194155 Дата звонка КЦ в рамках «Акция.Новый Клиент»12.06.2017 Коммент: ЛПР: - (ЦА-ПРИВЛКЦ6-0617)</t>
  </si>
  <si>
    <t xml:space="preserve">клиент находится в коммандировке в москве до </t>
  </si>
  <si>
    <t>клиент находится в костроме</t>
  </si>
  <si>
    <t>Привлечь новых ключевых Клиентов в Банк на обслуживание.Топ Банки Клиента: -. -..Телефон-9101901491 Дата звонка КЦ в рамках «Акция.Новый Клиент»24.05.2017 Коммент:Завтра удобно что перезвонил КМ ЛПР: Афанасьева Елена Валентиновна-9101901491 (ЦА-ПРИВЛКЦ3-0517)</t>
  </si>
  <si>
    <t xml:space="preserve">клиент находится в красноярском крае </t>
  </si>
  <si>
    <t>Привлечь новых ключевых Клиентов в Банк на обслуживание.Топ Банки Клиента: -. -..Телефон-9080154087 Дата звонка КЦ в рамках «Акция.Новый Клиент»24.05.2017 Коммент:- ЛПР: Губарев Виктор Владимирович-9080154087 (ЦА-ПРИВЛКЦ3-0517)</t>
  </si>
  <si>
    <t xml:space="preserve">клиент находится в отпуске </t>
  </si>
  <si>
    <t xml:space="preserve">клиент находится в отпуске заграницей до перезвонить после </t>
  </si>
  <si>
    <t>клиент находится в санк петербурге в нашем городе филиал отсутствует</t>
  </si>
  <si>
    <t xml:space="preserve">клиент находится в стадии реорганизации путем присоединения к др юл </t>
  </si>
  <si>
    <t>клиент находится в стоп листе</t>
  </si>
  <si>
    <t>клиент находится в стоп листе есть задолженность по уплате налогов</t>
  </si>
  <si>
    <t xml:space="preserve">клиент находится в стоп листе по открытие р с невозможно </t>
  </si>
  <si>
    <t>клиент находится в стоп листе по просроченной задолженности и неуплате налогов и сборов</t>
  </si>
  <si>
    <t>клиент находится в тульской области нет смысла работать с москвой</t>
  </si>
  <si>
    <t>клиент находится в чеченской республике контакт бухгалтер супруга отказ нет потребности</t>
  </si>
  <si>
    <t>клиент находится за границей разговаривать не удобно прилетит в конце ноября</t>
  </si>
  <si>
    <t>клиент находится за границей договорились на встречу по кредитованию заодно и обсудим возможность сотрудничества по рко</t>
  </si>
  <si>
    <t>клиент находится за пределами рф просил перезвонить</t>
  </si>
  <si>
    <t>Привлечь новых ключевых Клиентов в Банк на обслуживание.Топ Банки Клиента:АВАНГАРД-100%--0%.Телефон-3852668908 Дата звонка КЦ в рамках «Акция.Новый Клиент»12.06.2017 Коммент: ЛПР: 9609645304- (ЦА-ПРИВЛКЦ4-0517)</t>
  </si>
  <si>
    <t xml:space="preserve">клиент находится за пределами рф сказал что на встречу подойти не может рко не рассматривает в сб из за тарифов а терминал устраивает переданы конт данные смс </t>
  </si>
  <si>
    <t xml:space="preserve">клиент находится заграницев перезвонить </t>
  </si>
  <si>
    <t>ПРОБЛЕМНЫЕ БАНКИ! Провести встречу с  клиентом, имеющим счет в Интерактивный Банк в связи с отзывом у банка лицензии. Количество контрагентов 14, объем оборотов за 6 месяцев составляет 1588233,8 руб. Предложить сотрудничество в рамках Спец. Предложения, провести кросс-продажи. Подробнее: http://portal.ca.sbrf.ru/CRMPortal/campaigns (ЦА-ПБ-ИНТБ-0416)</t>
  </si>
  <si>
    <t xml:space="preserve">клиент находится и обслуживается не на территории г новоуральска неоднократно делала запросы с целью перезакрепления клиента ответа нет </t>
  </si>
  <si>
    <t>Привлечь новых ключевых Клиентов в Банк на обслуживание.Топ Банки Клиента: -. -..Телефон-9222269087 Дата звонка КЦ в рамках «Акция.Новый Клиент»06.06.2017 Коммент: ЛПР: - (ЦА-ПРИВЛКЦ4-0517)</t>
  </si>
  <si>
    <t>клиент находится на комплексном обслуживании рко и кредитование в стороннем банке расч счет не требуется</t>
  </si>
  <si>
    <t xml:space="preserve">клиент находится на комплексном обслуживании в банке рко сббол пу зп </t>
  </si>
  <si>
    <t xml:space="preserve">клиент находится на комплексном обслуживании в другом банке в т ч с использованием кредитных продуктов по условиям которых необходимо осуществлять проведение всех оборотов по счетам банка кредитора поэтому на текущий момент открытие счета в сб маловероятно </t>
  </si>
  <si>
    <t xml:space="preserve">клиент находится на комплексном обслуживании в сбербанке потребности в доп продуктах нет </t>
  </si>
  <si>
    <t>клиент находится на комплексном обслуживании в уралсибе</t>
  </si>
  <si>
    <t xml:space="preserve">клиент находится на комплексном обслуживании в челиндбанке не планирует переходить в сб </t>
  </si>
  <si>
    <t>клиент находится на лево берегу территориально наше отделение не удобно рассмотрят предложение но если откроют счет то рядом со своим офисом</t>
  </si>
  <si>
    <t>клиент находится на обслуживание в кб открывать расчетный счет не планирует не устраивает территориальная расположенность сбербанка по месту обслуживания юл</t>
  </si>
  <si>
    <t>Привлечь новых ключевых Клиентов в Банк на обслуживание.Топ Банки Клиента:ЦЕНТР-ИНВЕСТ-100%--0%.Телефон-9282265071 Дата звонка КЦ в рамках «Акция.Новый Клиент»24.05.2017 Коммент: ЛПР: - (ЦА-ПРИВЛКЦ2-0417)</t>
  </si>
  <si>
    <t>клиент находится на обслуживании в др всп связи с клиентом нет задача выставлена ошибочно</t>
  </si>
  <si>
    <t>клиент находится на обслуживании в другом банке менять не будет все устраивает в обслуживании</t>
  </si>
  <si>
    <t>клиент находится на обслуживании в сб на данный момент рассматривается заявка по кредитованию</t>
  </si>
  <si>
    <t xml:space="preserve">клиент находится на обслуживании в сбербанке назначена встреча для оформления заявления на доп терминал </t>
  </si>
  <si>
    <t>клиент находится на обслуживании в стороннем банке инфо не предоставил не рассматривает данное предложение</t>
  </si>
  <si>
    <t xml:space="preserve">клиент находится на отдыхе в отъезде будет после </t>
  </si>
  <si>
    <t>клиент находится на просрочке с г счета арестованы открытие рко не целесообразно</t>
  </si>
  <si>
    <t>клиент находится на просрочки</t>
  </si>
  <si>
    <t xml:space="preserve">клиент находится на расчетно кассовом обслуживании в сбербанке назначена встреча для оформления заявления на эквайринг </t>
  </si>
  <si>
    <t>клиент находится на рко</t>
  </si>
  <si>
    <t xml:space="preserve">клиент находится на рко в инвестторгбанке у руководителя организации дружиские отношения с управляющим </t>
  </si>
  <si>
    <t>клиент находится на счетах просроченных ссуд присвоена чеерная зона проблемности</t>
  </si>
  <si>
    <t>клиент находится на территории амурской области</t>
  </si>
  <si>
    <t>Привлечь новых ключевых Клиентов в Банк на обслуживание.Топ Банки Клиента:РОСБАНК-100%--0%.Телефон-9145386898 Дата звонка КЦ в рамках «Акция.Новый Клиент»01.05.2017 Коммент: ЛПР: Сизых Михаил Анатольевич-9145386898 (ЦА-ПРИВЛКЦ1-0417)</t>
  </si>
  <si>
    <t>клиент находится на территории калужского отделения</t>
  </si>
  <si>
    <t>клиент находится на территории обслуживания головного госб</t>
  </si>
  <si>
    <t>клиент находится не в городе пообещал позвонить как приедет перезвонить самому в середине февраля</t>
  </si>
  <si>
    <t>клиент находится у другого км</t>
  </si>
  <si>
    <t>клиент находиться в г н тура в г лесной нет входа категорически отказывается сотрудничать со сбербанком</t>
  </si>
  <si>
    <t>клиент находиться в одинцово ездить в обнинск не удобно</t>
  </si>
  <si>
    <t>клиент находиться в предупреждающем стоп листе</t>
  </si>
  <si>
    <t>клиент находиться в прпз</t>
  </si>
  <si>
    <t>клиент находиться в языково ему не удобно открывать счет в сбербанке т к специалист из нашего отделения выезжает только раз в месяц в языково россельхозбанк филиал находиться в языково также обслуживание рко там дешевле</t>
  </si>
  <si>
    <t>клиент находиться на рко</t>
  </si>
  <si>
    <t>клиент начала орать как только услышала что со сбербанка сказала что подаст на нас в суд потому что мы ей названиваем и положила трубку</t>
  </si>
  <si>
    <t>клиент нашего банка имеют рко и вал счета</t>
  </si>
  <si>
    <t>клиент не</t>
  </si>
  <si>
    <t>клиент не а москве и просил позвонить после числа</t>
  </si>
  <si>
    <t>Привлечь новых ключевых Клиентов в Банк на обслуживание.Топ Банки Клиента:РАЙФФАЙЗЕН-100%--0%.Телефон-Тимофеев Владимир Алексеевич Дата звонка КЦ в рамках «Акция.Новый Клиент»01.05.2017 Коммент:-ЛПР: Тимофеев Владимир Алексеевич        -9161508010 (ЦА-ПРИВЛКЦ1-0417)</t>
  </si>
  <si>
    <t xml:space="preserve">клиент не берет телефон </t>
  </si>
  <si>
    <t>Привлечь новых ключевых Клиентов в Банк на обслуживание.Топ Банки Клиента:ГРУППА ВТБ-100%--0%.Телефон-9053339962 Дата звонка КЦ в рамках «Акция.Новый Клиент»01.05.2017 Коммент: ЛПР: Новоженина Ирина Владимировна-9053339962 (ЦА-ПРИВЛКЦ1-0417)</t>
  </si>
  <si>
    <t>клиент не берет трубку</t>
  </si>
  <si>
    <t xml:space="preserve">клиент не берет трубку </t>
  </si>
  <si>
    <t>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Коммент:Интересуют кредитыЛПР: Мурзаханов Эдуард Рамильевич        -3466614652 (ЦА-ПРИВЛКЦ1-0417)</t>
  </si>
  <si>
    <t xml:space="preserve">клиент не берет трубку по зпп не сотрудничают </t>
  </si>
  <si>
    <t xml:space="preserve">клиент не берет трубку дня </t>
  </si>
  <si>
    <t>Привлечь новых ключевых Клиентов в Банк на обслуживание.Топ Банки Клиента:АВАНГАРД-100%--0%.Телефон-9137933333 Дата звонка КЦ в рамках «Акция.Новый Клиент»06.06.2017 Коммент: ЛПР: - (ЦА-ПРИВЛКЦ4-0517)</t>
  </si>
  <si>
    <t>клиент не берет трубку назначен повторный звонок</t>
  </si>
  <si>
    <t>Привлечь новых ключевых Клиентов в Банк на обслуживание.Топ Банки Клиента: -. -..Телефон-9192519669 Дата звонка КЦ в рамках «Акция.Новый Клиент»06.06.2017 Коммент: ЛПР: - (ЦА-ПРИВЛКЦ6-0617)</t>
  </si>
  <si>
    <t>клиент не берет трубку невозможно дозвониться</t>
  </si>
  <si>
    <t>клиент не берет трубку совершено звонка</t>
  </si>
  <si>
    <t>Привлечь новых ключевых Клиентов в Банк на обслуживание.Топ Банки Клиента:ОСТАЛЬНЫЕ-100%--0%.Телефон-9878096003 Дата звонка КЦ в рамках «Акция.Новый Клиент»12.06.2017 Коммент: ЛПР: - (ЦА-ПРИВЛКЦ6-0617)</t>
  </si>
  <si>
    <t>клиент не берет трубку звонил директору на сотовый</t>
  </si>
  <si>
    <t>клиент не берет трубку звонила неоднократно несколько дней</t>
  </si>
  <si>
    <t>клиент не берет трубку или сбрасывает ее лпр луиза асхатовна оптовая торговля лесоматериалами</t>
  </si>
  <si>
    <t>Привлечь новых ключевых Клиентов в Банк на обслуживание.Топ Банки Клиента:ВОЗРОЖДЕНИЕ-100%--0%.Телефон-Чернышова Луиза Асхатовна Дата звонка КЦ в рамках «Акция.Новый Клиент»01.05.2017 Коммент:Сказала ей без разн. из какого отделения перезвонит менеджерЛПР: Чернышова Луиза Асхатовна           -9672954853 (ЦА-ПРИВЛКЦ1-0417)</t>
  </si>
  <si>
    <t xml:space="preserve">клиент не берет трубку по указанным телефонам телефона предоставила служба безопасности звонок </t>
  </si>
  <si>
    <t xml:space="preserve">клиент не берет тубку перезвонить </t>
  </si>
  <si>
    <t>клиент не беретр трубку назначен повторный звонок</t>
  </si>
  <si>
    <t>клиент не берёт трубку в течении х дней гудки идут</t>
  </si>
  <si>
    <t>Привлечь новых ключевых Клиентов в Банк на обслуживание.Топ Банки Клиента:ГАЗПРОМБАНК-58%ОСТАЛЬНЫЕ-42%.Телефон-9147907796 Дата звонка КЦ в рамках «Акция.Новый Клиент»01.05.2017 Коммент:- ЛПР: Гофман Александр Анатольевич-9147907796 (ЦА-ПРИВЛКЦ1-0417)</t>
  </si>
  <si>
    <t>клиент не будет нигде открывать счет до тех пор пока не будет официальный отзыв лицезии у банка югра</t>
  </si>
  <si>
    <t>клиент не будет открывать счет есть в другом банке</t>
  </si>
  <si>
    <t xml:space="preserve">клиент не будет открывать счет в нашем банке не устраивают тарифы по обслуживанию кредитование не интересует была ранее заведена заявка пришел отказ по поручителю плохая кред история </t>
  </si>
  <si>
    <t>клиент не будет открывать счет так как будут закрывать зарплатный проект и закрывать бизнес всех по сокращали</t>
  </si>
  <si>
    <t>клиент не будет открывать у нас р с обслуживается в кс</t>
  </si>
  <si>
    <t>клиент не будет открывать у нас счет счет открыт в втб депозиты размещает там же</t>
  </si>
  <si>
    <t>клиент не будет переходить на рко в наш банк сотрудничествос ткпб уже давно</t>
  </si>
  <si>
    <t xml:space="preserve">клиент не в городе договорились на встречу г </t>
  </si>
  <si>
    <t>Привлечь новых ключевых Клиентов в Банк на обслуживание.Топ Банки Клиента:МДМ-100%--0%.Телефон-3532962660 Дата звонка КЦ в рамках «Акция.Новый Клиент»01.05.2017 Коммент:- ЛПР: Амелин Максим Анатольевич-3532962660 (ЦА-ПРИВЛКЦ1-0417)</t>
  </si>
  <si>
    <t xml:space="preserve">клиент не в городе перезвонить после </t>
  </si>
  <si>
    <t xml:space="preserve">клиент не в городе попросил перезвонить </t>
  </si>
  <si>
    <t>Привлечь новых ключевых Клиентов в Банк на обслуживание.Топ Банки Клиента: -. -..Телефон-9277345458 Дата звонка КЦ в рамках «Акция.Новый Клиент»07.06.2017 Коммент:также заинтересован в льготном кредитовании(сельскохоз) ЛПР: - (ЦА-ПРИВЛКЦ6-0617)</t>
  </si>
  <si>
    <t xml:space="preserve">клиент не в курсе что у организации есть счет в югре обслуживается только в сбербанке есть рко кк з пл договор </t>
  </si>
  <si>
    <t>клиент не ведет дея ть уже года сдаются нулевые балансы по орг ции были кредиты учредитель надавно закрыл задолженности пока возобновление работы по орг ции не планируется</t>
  </si>
  <si>
    <t>клиент не ведет деят счет закрыт зпп нет был д р на расторжение</t>
  </si>
  <si>
    <t>клиент не ведет деятельность</t>
  </si>
  <si>
    <t>клиент не ведет деятельность на территории кбр</t>
  </si>
  <si>
    <t>Привлечь новых ключевых Клиентов в Банк на обслуживание.Топ Банки Клиента:ОСТАЛЬНЫЕ-100%--0%.Телефон-4242404069 Дата звонка КЦ в рамках «Акция.Новый Клиент»01.05.2017 Коммент:придет ЛПР: Шматок Сергей Николаевич-4242404069 (ЦА-ПРИВЛКЦ1-0417)</t>
  </si>
  <si>
    <t xml:space="preserve">клиент не ведет деятельность на территории костромской области </t>
  </si>
  <si>
    <t>Привлечь новых ключевых Клиентов в Банк на обслуживание.Топ Банки Клиента:ОСТАЛЬНЫЕ-100%--0%.Телефон-Цылева Наталья Николаевна Дата звонка КЦ в рамках «Акция.Новый Клиент»01.05.2017 Коммент:Просили звонить после 1 мая. ЗаинтересованыЛПР: Цылева Наталья Николаевна           -9536963291 (ЦА-ПРИВЛКЦ1-0417)</t>
  </si>
  <si>
    <t xml:space="preserve">клиент не ведет коммерческую деятельность </t>
  </si>
  <si>
    <t>ПРОБЛЕМНЫЕ БАНКИ! Провести встречу с  клиентом, имеющим счет в АКБ "ВЕК" связи с отзывом у банка лицензии. Количество контрагентов 28, объем оборотов за 6 месяцев составляет 37220418,82 руб. Предложить сотрудничество в рамках Спец. Предложения, провести кросс-продажи. Подробнее: http://portal.ca.sbrf.ru/CRMPortal/campaigns (ЦА-ПБ-ВЕК-0516)</t>
  </si>
  <si>
    <t xml:space="preserve">клиент не ведет хоз деятельность отказ от открыия счета </t>
  </si>
  <si>
    <t>клиент не взял трубку по ибсо на р с денежных средств нет вообще последняя операция проходила мес назад счет закрыт</t>
  </si>
  <si>
    <t>клиент не выслушав условий отказался от сотрудничества с нашим банком свой банк менять не собираются</t>
  </si>
  <si>
    <t xml:space="preserve">клиент не высылал ничего повт ожидание от клиента инф по бк есть интерес бг клиент расчитывает на комисиию в размере </t>
  </si>
  <si>
    <t>клиент не выходит на контакт назначен повторный звонок</t>
  </si>
  <si>
    <t>30.01.2016</t>
  </si>
  <si>
    <t>клиент не выходит на связь два телефона не действительны по третьему трубки не берет</t>
  </si>
  <si>
    <t>клиент не выходит на связь отказ</t>
  </si>
  <si>
    <t xml:space="preserve">клиент не готов встречатся в этом году договорились о встрече после праздников </t>
  </si>
  <si>
    <t>клиент не готов встречаться категорически не настроен менять банк</t>
  </si>
  <si>
    <t>Привлечь новых ключевых Клиентов в Банк на обслуживание.Топ Банки Клиента: -. -..Телефон-3463279404 Дата звонка КЦ в рамках «Акция.Новый Клиент»06.06.2017 Коммент: ЛПР: - (ЦА-ПРИВЛКЦ4-0517)</t>
  </si>
  <si>
    <t xml:space="preserve">клиент не готов встречаться т к нет времени </t>
  </si>
  <si>
    <t>клиент не готов встречаться устраивает обсл е текущего банка</t>
  </si>
  <si>
    <t>Привлечь новых ключевых Клиентов в Банк на обслуживание.Топ Банки Клиента: -. -..Телефон-9119213190 Дата звонка КЦ в рамках «Акция.Новый Клиент»06.06.2017 Коммент:- ЛПР: Кондратьев Глеб Александрович-9111025789 (ЦА-ПРИВЛКЦ3-0517)</t>
  </si>
  <si>
    <t>клиент не готов говорить</t>
  </si>
  <si>
    <t>клиент не готов заключить договор по откр рко</t>
  </si>
  <si>
    <t>клиент не готов заплатить за открытие даже в рамках акции обслуживание тоже считает дорогим не утроили цен параметры</t>
  </si>
  <si>
    <t>клиент не готов к возобновлению сотрудничества</t>
  </si>
  <si>
    <t>клиент не готов к переходу в сбербанк</t>
  </si>
  <si>
    <t>клиент не готов к переходу из другого банка</t>
  </si>
  <si>
    <t>клиент не готов к переходу на рко в сб все устраивает в банке открытие</t>
  </si>
  <si>
    <t>клиент не готов к сотрудничеству</t>
  </si>
  <si>
    <t>клиент не готов на данный момент перейти в пао сбербанк</t>
  </si>
  <si>
    <t xml:space="preserve">клиент не готов обслуживаться в сбербанке был личный негативный опыт </t>
  </si>
  <si>
    <t xml:space="preserve">клиент не готов обсуждать сегодня и в этом году данное предложение связаться в новом году и обсудить все выше сказанное </t>
  </si>
  <si>
    <t>клиент не готов открывать доп р с договор зпп не рабочий</t>
  </si>
  <si>
    <t>клиент не готов открывать расчетный счет открывает счета в рамках гособоронзаказа</t>
  </si>
  <si>
    <t xml:space="preserve">клиент не готов открывать расчетный счет в нашем банке </t>
  </si>
  <si>
    <t>клиент не готов перейтин на обслуживание в сбербанк</t>
  </si>
  <si>
    <t>клиент не готов переходить в сбер</t>
  </si>
  <si>
    <t>клиент не готов переходить в сбербанк</t>
  </si>
  <si>
    <t>клиент не готов переходить на обслуживание в сбербанк</t>
  </si>
  <si>
    <t xml:space="preserve">клиент не готов переходить на обслуживание к нам в банк </t>
  </si>
  <si>
    <t xml:space="preserve">клиент не готов переходить на рко нашего банка </t>
  </si>
  <si>
    <t xml:space="preserve">клиент не готов размещаться нет свободных дс </t>
  </si>
  <si>
    <t>клиент не готов сотруднисать с сб</t>
  </si>
  <si>
    <t>клиент не готов сотрудничать с сб рф</t>
  </si>
  <si>
    <t>клиент не дал конкретного ответа</t>
  </si>
  <si>
    <t>клиент не дал конкретного решения</t>
  </si>
  <si>
    <t xml:space="preserve">клиент не доволен снова тем что долго проходят деньги по терминалу обслуживаются в траст банк клиент озвучил что пойдет к нам на рко если будете работать круглосуточно и платежки переводить в любое время тогда и поговорим сказал что на данный момент его банк устраивает всем и переходить не будет </t>
  </si>
  <si>
    <t>клиент не доступен</t>
  </si>
  <si>
    <t xml:space="preserve">клиент не доступен </t>
  </si>
  <si>
    <t xml:space="preserve">клиент не желает менять банк все устраивает в кб </t>
  </si>
  <si>
    <t>клиент не желает менять банк на текущий момент</t>
  </si>
  <si>
    <t xml:space="preserve">клиент не желает менять обслуживающий банк на текущий момент переговоры в квартале </t>
  </si>
  <si>
    <t>клиент не желает нести лишние расходы по ежемесячному обслуживанию счета его устраивает эквайринг без р сч</t>
  </si>
  <si>
    <t>клиент не желает обслуживаться в банке</t>
  </si>
  <si>
    <t>Привлечь новых ключевых Клиентов в Банк на обслуживание.Топ Банки Клиента: -. -..Телефон-8652247825 Дата звонка КЦ в рамках «Акция.Новый Клиент»06.06.2017 Коммент: ЛПР: - (ЦА-ПРИВЛКЦ6-0617)</t>
  </si>
  <si>
    <t>клиент не желает открывать несколько счетов</t>
  </si>
  <si>
    <t>клиент не желает открывать расчетный счет</t>
  </si>
  <si>
    <t>клиент не желает оформлять расчетный счет отказывается от встречи</t>
  </si>
  <si>
    <t>клиент не желает переходить на обслуживание</t>
  </si>
  <si>
    <t xml:space="preserve">клиент не желает переходитьб на рко в сб </t>
  </si>
  <si>
    <t>клиент не желает работать с нашим банком обида еще не прошла ранее с клиентом обсуждали что когда очень нужны были деньги а банк долго рассматривал и не одобрил лучше бы сразу отказали и все от встречи категорически отказывается</t>
  </si>
  <si>
    <t>клиент не желает рко</t>
  </si>
  <si>
    <t>клиент не желает слышать о предложениях счет в югре не ведет работает с втб</t>
  </si>
  <si>
    <t xml:space="preserve">клиент не заинтересовался предложением записали контактные данные в случае необходимости свяжутся с менеджером </t>
  </si>
  <si>
    <t>клиент не заинтересован</t>
  </si>
  <si>
    <t xml:space="preserve">клиент не заинтересован сотрудничает с оао зскб все устраивает менять партнера не хотят </t>
  </si>
  <si>
    <t>клиент не заинтересован в открытии нового р с</t>
  </si>
  <si>
    <t>клиент не заинтересован в открытии счетов</t>
  </si>
  <si>
    <t>клиент не заинтересован в продукте</t>
  </si>
  <si>
    <t>клиент не заинтересован в работе со сбербанком</t>
  </si>
  <si>
    <t>Привлечь новых ключевых Клиентов в Банк на обслуживание.Топ Банки Клиента:ОСТАЛЬНЫЕ-29%ГРУППА ОТКРЫТИЕ-71%.Телефон-3433615393 Дата звонка КЦ в рамках «Акция.Новый Клиент»01.05.2017 Коммент:слабо заинтересован ЛПР: Мусихин Максим Павлович-9222095617 (ЦА-ПРИВЛКЦ1-0417)</t>
  </si>
  <si>
    <t>клиент не заинтересован в рко банка</t>
  </si>
  <si>
    <t xml:space="preserve">клиент не заинтересован в смене банка в котором обслуживается на данный момент </t>
  </si>
  <si>
    <t>клиент не заинтересован в сотрудничестве в данный момент</t>
  </si>
  <si>
    <t>клиент не занимается предпринимательской деятельностью</t>
  </si>
  <si>
    <t xml:space="preserve">клиент не зантересован открытие счета в нашем банке т к его устраивает ком банк назначен повторный звонок на </t>
  </si>
  <si>
    <t>клиент не захотел даже слушать</t>
  </si>
  <si>
    <t>клиент не захотел обсуждать данную тему считает что его личное дело как проводить операции</t>
  </si>
  <si>
    <t>клиент не захотел разговаривать</t>
  </si>
  <si>
    <t>клиент не знает когда он приедет в офис сейчас не в городе сказал что либо в конце этого месяца приедет либо в начале следующего еще не определился со временем сказал что сам предварительно наберет перед приездом и звонить больше не нужно</t>
  </si>
  <si>
    <t>Привлечь новых ключевых Клиентов в Банк на обслуживание.Топ Банки Клиента: -. -..Телефон-9538019908 Дата звонка КЦ в рамках «Акция.Новый Клиент»12.06.2017 Коммент: ЛПР: - (ЦА-ПРИВЛКЦ6-0617)</t>
  </si>
  <si>
    <t>клиент не идет на контакт счетов в банке нет</t>
  </si>
  <si>
    <t xml:space="preserve">клиент не имеет никакого отношения к розничной торговле услугам также не использует в работе эквайринг </t>
  </si>
  <si>
    <t xml:space="preserve">клиент не имеет потребности закрывает бизнес </t>
  </si>
  <si>
    <t>клиент не имеет право размещать дс</t>
  </si>
  <si>
    <t>клиент не имеет расчетного счета в пао сбербанк россии</t>
  </si>
  <si>
    <t xml:space="preserve">клиент не имеет счет в банке югра с временной администрацией состоялась встреча которая была назначена ранее на которой подписан зпп </t>
  </si>
  <si>
    <t xml:space="preserve">клиент не имеет счета в банке югра закрыт в начале года </t>
  </si>
  <si>
    <t xml:space="preserve">клиент не имеет счета в сб рф только зпк и сббол для него счета в коммерч банках открывать им запрещено они обслуживаются в ркц </t>
  </si>
  <si>
    <t>клиент не имеет счета ов и оборотов в банк югра</t>
  </si>
  <si>
    <t>клиент не интересуется счетом</t>
  </si>
  <si>
    <t xml:space="preserve">клиент не использовал счет в югре за год обороты по счету составили рублей </t>
  </si>
  <si>
    <t>клиент не испытает потребности в расчетном счете ведет бизнес без него есть потребности в кредите если надумает то придет</t>
  </si>
  <si>
    <t xml:space="preserve">клиент не испытывает потребности в кредитовании достаточно собственных средств для осуществления хфд в текущем году приобретен один хтз оплачен но пока не поставлен еще один трактор с навесным оборудованием </t>
  </si>
  <si>
    <t xml:space="preserve">клиент не итнересен открытие рс в банке т к большая комиссия за обслуживание </t>
  </si>
  <si>
    <t>Привлечь новых ключевых Клиентов в Банк на обслуживание.Топ Банки Клиента: -. -..Телефон-9170865559 Дата звонка КЦ в рамках «Акция.Новый Клиент»06.06.2017 Коммент: ЛПР: Мусаева Назакет Агаиса-Кызы-9170865559 (ЦА-ПРИВЛКЦ3-0517)</t>
  </si>
  <si>
    <t>клиент не контактен</t>
  </si>
  <si>
    <t xml:space="preserve">клиент не контактен по причине того что по открытому р с в сбербанке выставлена картотека на совокупную сумму около млн руб клиент находится в стоп листе ранее в году клиент имел просроченную задолженность перед сбербанком в размере млн руб в последующем погашенную с определёнными трудностями сокращение деятельности по данной фирме звонок осуществлен в присутствие ртп пашиной л п </t>
  </si>
  <si>
    <t>клиент не контактный сотовый заблокирован стац телефон не отвечает</t>
  </si>
  <si>
    <t>Привлечь новых ключевых Клиентов в Банк на обслуживание.Топ Банки Клиента: -. -..Телефон-9129223266 Дата звонка КЦ в рамках «Акция.Новый Клиент»07.06.2017 Коммент:040501 ЛПР: 9129223266-хочет может быть рассм кредит-е оно минт ему (ЦА-ПРИВЛКЦ3-0517)</t>
  </si>
  <si>
    <t>клиент не кредитуется вообще проссил больше не звонить</t>
  </si>
  <si>
    <t>клиент не лоялен не устраивают сроки выыдачи бг</t>
  </si>
  <si>
    <t>клиент не лоялен к банку</t>
  </si>
  <si>
    <t xml:space="preserve">клиент не лоялен к банку </t>
  </si>
  <si>
    <t xml:space="preserve">клиент не лоялен к банку в хмб у клиента обслуживание счета в месяц по тарифу клиента не устраивают тарифы нашего банка </t>
  </si>
  <si>
    <t xml:space="preserve">клиент не лоялен к банку назначена повторная встреча на начало </t>
  </si>
  <si>
    <t>клиент не лоялен к банку не стал разговаривать</t>
  </si>
  <si>
    <t xml:space="preserve">клиент не лоялен к банку не хотят даже говорить </t>
  </si>
  <si>
    <t xml:space="preserve">клиент не лоялен к банку общаться не хочет </t>
  </si>
  <si>
    <t xml:space="preserve">клиент не лоялен к банку подавал заявку на кредит был отказ по линии сб сейчас есть одобрение в втб и промсвязьбанке поэтому работать будет с втб и счета переводить собрался тоже туда очень расстроен тем что в др банках без проблем получил одобрение а сбербанк отказал попытку подачи еще раз заявки по кредиту ответил отказом т к не хочет тратить время попусту </t>
  </si>
  <si>
    <t xml:space="preserve">клиент не лоялен к банку ранее обслуживался в сб сейчас обслуживается в россельхозбанке негативно настроен на переходи из другого банка в сб от клиента поступила просьба больше его не беспокоить </t>
  </si>
  <si>
    <t>клиент не лоялен к банку т к ранее был получен отказ имеется договоренность о переговорах до г</t>
  </si>
  <si>
    <t>клиент не лоялен к сб</t>
  </si>
  <si>
    <t xml:space="preserve">клиент не лоялен к сб т к ему было отказано в сб в кредите клиент планирует открыть расчетный счет в банке втб доведены условия обслуживания сб оставлены контактные данные </t>
  </si>
  <si>
    <t>клиент не меняет банк</t>
  </si>
  <si>
    <t>клиент не микро малый</t>
  </si>
  <si>
    <t>ПРОБЛЕМНЫЕ БАНКИ! Провести встречу с  клиентом, имеющим счет в МБФИ в связи с отзывом у банка лицензии. Количество контрагентов 59, объем оборотов за 6 месяцев составляет 327803619,62 руб. Предложить сотрудничество в рамках Спец. Предложения, провести кросс-продажи. Подробнее: http://portal.ca.sbrf.ru/CRMPortal/campaigns (ЦА-ПБ-МБФИ-0416)</t>
  </si>
  <si>
    <t>клиент не мог разговаривать просил перезвонить мая</t>
  </si>
  <si>
    <t>Привлечь новых ключевых Клиентов в Банк на обслуживание.Топ Банки Клиента:ГРУППА ВТБ-100%--0%.Телефон-Македонский Александр Геланиевич Дата звонка КЦ в рамках «Акция.Новый Клиент»01.05.2017 Коммент: ЛПР: Македонский Александр Геланиевич    -9661126585 (ЦА-ПРИВЛКЦ1-0417)</t>
  </si>
  <si>
    <t>клиент не может открывать рс</t>
  </si>
  <si>
    <t>05.04.2016</t>
  </si>
  <si>
    <t>клиент не может открывать счета в пао сбербанк</t>
  </si>
  <si>
    <t xml:space="preserve">клиент не может подъехать на встречу ввиду своей загруженности направить предложение на эл адрес запланирован повт звонок на </t>
  </si>
  <si>
    <t>клиент не на рко скб лариса владимировна бух отель борвиха ясная поляна обслуж ся в мдм группа компаний взаимодействовали по кредитованию со сбербанком но не получили положительного решения прокредитовались в др банке до г</t>
  </si>
  <si>
    <t>клиент не намерен менять банк перевела на пу минимальный</t>
  </si>
  <si>
    <t>клиент не намерен менять обслуживающий банк</t>
  </si>
  <si>
    <t>клиент не намерен открывать р с интересует только зп</t>
  </si>
  <si>
    <t xml:space="preserve">клиент не настроен на работу с сб ранее был негативный опыт работы какой именно клиент не говорит общалась айвором бухгалтера нет пользуются услугами аутсортинговой компании клиент не распространялся по основным банковским услугам которыми организация пользуется не назвал банк где обслуживаются записал мой номер телефона в случае возникновения каких либо вопросов либо возникновения потребностей свяжутся </t>
  </si>
  <si>
    <t>клиент не настроен на разговр не лоялен к сб</t>
  </si>
  <si>
    <t>клиент не настроен на сотрудничество</t>
  </si>
  <si>
    <t>клиент не находится на обслуживании в банке и не желает обслуживаться в новоалтайске т к территориально в барнауле в барнауле обслуживается в банках все устраивает в новоалтайске только остаток ссудной задолженности черная зона</t>
  </si>
  <si>
    <t>клиент не нашего сегмента</t>
  </si>
  <si>
    <t>клиент не нуждается в открытии доп р с</t>
  </si>
  <si>
    <t>клиент не нуждается в открытии счета в нашем банке</t>
  </si>
  <si>
    <t>клиент не нуждается в услугах сб</t>
  </si>
  <si>
    <t>клиент не обслуживается на территории сибирского банка счета на сопровождении в тюменской области нет продуктов в бк</t>
  </si>
  <si>
    <t xml:space="preserve">клиент не озвучивает в каком банке обслуживается по рко и тарифы также отказалась озвучить сказала только что тарифы намного ниже установленных сбербанком при установке терминала рассматривали тарифы нашего банка ее не устроили они </t>
  </si>
  <si>
    <t>клиент не осуществляет деятельность планирует закрывать организацию</t>
  </si>
  <si>
    <t xml:space="preserve">клиент не отвенчает на телефонные звонки назначен повторный звонок </t>
  </si>
  <si>
    <t>клиент не отвечает</t>
  </si>
  <si>
    <t xml:space="preserve">клиент не отвечает </t>
  </si>
  <si>
    <t>клиент не отвечает назначен повторный звонок</t>
  </si>
  <si>
    <t xml:space="preserve">клиент не отвечает не берет трубку </t>
  </si>
  <si>
    <t>клиент не отвечает батяшов юрий леонидович генеральный директор торговля оптовая эксплуатационными материалами и принадлежностями машин клиент не отвечает на протяжении продолжительного времени планируется выезд к клиенту московская обл г мытищи ул колонцова д оф а</t>
  </si>
  <si>
    <t>Привлечь новых ключевых Клиентов в Банк на обслуживание.Топ Банки Клиента:ГРУППА ВТБ-100%--0%.Телефон-Батяшов Юрий Леонидович Дата звонка КЦ в рамках «Акция.Новый Клиент»01.05.2017 Коммент: ЛПР: Батяшов Юрий Леонидович             -9035463240 (ЦА-ПРИВЛКЦ1-0417)</t>
  </si>
  <si>
    <t xml:space="preserve">клиент не отвечает в течение х дней рко повторный звонок </t>
  </si>
  <si>
    <t>02.08.2016</t>
  </si>
  <si>
    <t xml:space="preserve">клиент не отвечает в течение дня попробовать перезвонить завтра </t>
  </si>
  <si>
    <t>клиент не отвечает на звонки</t>
  </si>
  <si>
    <t>клиент не отвечает на звонки в марте резервировал счет онлайн но на подписание не пришел</t>
  </si>
  <si>
    <t>клиент не отвечает на звонки по указанным номерам никто не отвечает на звонки назанчены повторный звонок для предложения сотрудничества</t>
  </si>
  <si>
    <t>клиент не отвечает на звонки по данному номеру в течении трех дней назначен повторный звонок</t>
  </si>
  <si>
    <t>Привлечь новых ключевых Клиентов в Банк на обслуживание.Топ Банки Клиента: -. -..Телефон-9220963584 Дата звонка КЦ в рамках «Акция.Новый Клиент»24.05.2017 Коммент:- ЛПР: Ониани Како Борисович-9220963584 (ЦА-ПРИВЛКЦ3-0517)</t>
  </si>
  <si>
    <t>клиент не отвечает на звонок</t>
  </si>
  <si>
    <t xml:space="preserve">клиент не отвечает на звонок </t>
  </si>
  <si>
    <t xml:space="preserve">клиент не отвечает на звонок повторный звонок </t>
  </si>
  <si>
    <t xml:space="preserve">клиент не отвечает на тел звонок </t>
  </si>
  <si>
    <t xml:space="preserve">клиент не отвечает на тел звонок задача на акм выставлена </t>
  </si>
  <si>
    <t xml:space="preserve">клиент не отвечает на телефонные звонки по указанному номеру ранее клиент подавал документы на кредитование по которому клиент получил отказ повторно перезвонить клиенту </t>
  </si>
  <si>
    <t>Привлечь новых ключевых Клиентов в Банк на обслуживание.Топ Банки Клиента: -. -..Телефон-9140305204 Дата звонка КЦ в рамках «Акция.Новый Клиент»12.06.2017 Коммент: ЛПР: - (ЦА-ПРИВЛКЦ4-0517)</t>
  </si>
  <si>
    <t>17.06.2017</t>
  </si>
  <si>
    <t xml:space="preserve">клиент не отвечает на телефонный звонок контакт действующий повторный звонок запланирован на </t>
  </si>
  <si>
    <t>Привлечь новых ключевых Клиентов в Банк на обслуживание.Топ Банки Клиента:РОССЕЛЬХОЗБАНК-100%--0%.Телефон-9517255122 Дата звонка КЦ в рамках «Акция.Новый Клиент»01.05.2017 Коммент: ЛПР: Алешечкин Александр Владиславович   -9517255122 (ЦА-ПРИВЛКЦ1-0417)</t>
  </si>
  <si>
    <t xml:space="preserve">клиент не отвечает назначен повторный звонок на </t>
  </si>
  <si>
    <t>Привлечь новых ключевых Клиентов в Банк на обслуживание.Топ Банки Клиента: -. -..Телефон-8469726280 Дата звонка КЦ в рамках «Акция.Новый Клиент»07.06.2017 Коммент: ЛПР: - (ЦА-ПРИВЛКЦ6-0617)</t>
  </si>
  <si>
    <t xml:space="preserve">клиент не отвечает по тел </t>
  </si>
  <si>
    <t>03.05.2016</t>
  </si>
  <si>
    <t>клиент не отвечает по указанным номерам</t>
  </si>
  <si>
    <t>клиент не отвечал недоступно</t>
  </si>
  <si>
    <t>клиент не плаинует открыватьь с чет</t>
  </si>
  <si>
    <t xml:space="preserve">клиент не планиреут переходить на обслуживание в сбербанк все устраивает в своем банке </t>
  </si>
  <si>
    <t>клиент не планировал переводится в другой банк т к территориально сбербанк не удобно расположен в районе взлетке блтжайший</t>
  </si>
  <si>
    <t>клиент не планирует</t>
  </si>
  <si>
    <t>клиент не планирует в ближайшее время нигде открывать счет</t>
  </si>
  <si>
    <t>клиент не планирует закрывать р с</t>
  </si>
  <si>
    <t>клиент не планирует кредитование возможно на следующий год на данный момент потребность не определена</t>
  </si>
  <si>
    <t>клиент не планирует кредитование достаточно собственных средств для работы</t>
  </si>
  <si>
    <t>клиент не планирует менять банк</t>
  </si>
  <si>
    <t>клиент не планирует менять банк если надумает подойдет ко конца года</t>
  </si>
  <si>
    <t xml:space="preserve">клиент не планирует менять банк но готов ознакомиться с нашими условиями открытия расчетного счета направлено ком предложение на эл почту в случае заинтересованности клиент свяжется с нами сам </t>
  </si>
  <si>
    <t>клиент не планирует менять обслуживающий банк</t>
  </si>
  <si>
    <t>клиент не планирует никуда переходить все условия устраивают</t>
  </si>
  <si>
    <t>Привлечь новых ключевых Клиентов в Банк на обслуживание.Топ Банки Клиента:РАЙФФАЙЗЕН-100%--0%.Телефон-Клещевникова Людмила Петровна Дата звонка КЦ в рамках «Акция.Новый Клиент»01.05.2017 Коммент:-ЛПР: Клещевникова  Людмила Петровна      -9155339444 (ЦА-ПРИВЛКЦ1-0417)</t>
  </si>
  <si>
    <t xml:space="preserve">клиент не планирует открывать р с высокие тарифы </t>
  </si>
  <si>
    <t xml:space="preserve">клиент не планирует открывать р с в сбрф на данный момент возможно позже </t>
  </si>
  <si>
    <t xml:space="preserve">клиент не планирует открывать расчетные счета в ближ время </t>
  </si>
  <si>
    <t xml:space="preserve">клиент не планирует открывать рко в сбербанке </t>
  </si>
  <si>
    <t xml:space="preserve">клиент не планирует открывать счет </t>
  </si>
  <si>
    <t xml:space="preserve">клиент не планирует открывать счет нет потребности вид деятельности розничная торговля мясом от услуги эквайринга так же отказ из за оплаты комиссии не покрывающей наценку на товар </t>
  </si>
  <si>
    <t xml:space="preserve">клиент не планирует открывть счет в сб обслуживается в рсхб </t>
  </si>
  <si>
    <t>клиент не планирует открытие р сч</t>
  </si>
  <si>
    <t>клиент не планирует открытие расчетного счета</t>
  </si>
  <si>
    <t xml:space="preserve">клиент не планирует переводить все обороты в другой банк часть оборотов переведено в другой банк так как там обслуживаются некоторые контрагенты клиента уровнем сервиса в сбербанке удовлетворены </t>
  </si>
  <si>
    <t>клиент не планирует переводить свои обороты а сбербанк так как клиента не устраивает работа сббол и стоимость рко</t>
  </si>
  <si>
    <t xml:space="preserve">клиент не планирует переводиться в сб обслуживается в небольшом коммерческом банке наименование не называет </t>
  </si>
  <si>
    <t>клиент не планирует переход работают с двумя банками в зависимомти от контрагентов договорились активировать зп</t>
  </si>
  <si>
    <t>провести работу с клиентом, поведение говорит о возможной смене банка: выявлено Снижение СДО 1 месяц Нет зачислений с 01.05.2016 данные о втором счете в КБ:КИРОВСКИЙ РФ АО "РОССЕЛЬХОЗБАНК" База и скрипты расположены на \\vvb-region\$analyt-corp$\Site\Outflows\База для отработки.xlsb (ВВБ-ОТОК13062016)</t>
  </si>
  <si>
    <t>клиент не планирует переход в друго банк</t>
  </si>
  <si>
    <t xml:space="preserve">клиент не планирует переходить в сбербанк есть личное негативное отношение </t>
  </si>
  <si>
    <t xml:space="preserve">клиент не планирует переходить из уралтрансбанка комиссия за обслуживание р с рублей в месяц </t>
  </si>
  <si>
    <t>09.11.2016</t>
  </si>
  <si>
    <t>клиент не планирует проведение конкурсов до конца октября</t>
  </si>
  <si>
    <t>25.09.2016</t>
  </si>
  <si>
    <t>клиент не планирует работать с нами</t>
  </si>
  <si>
    <t>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67400 руб. Предложить сотрудничество в рамках Спец. Предложения, провести кросс-продажи. Подробнее: http://portal.ca.sbrf.ru/CRMPortal/campaigns (ЦА-ПБ-ДСБ-0516)</t>
  </si>
  <si>
    <t>клиент не планирует с нами встречаться по услугам банка</t>
  </si>
  <si>
    <t>клиент не планирует сотрудничасть с сб</t>
  </si>
  <si>
    <t>клиент не планирует сотрудничать со сбербанком</t>
  </si>
  <si>
    <t>клиент не планирует сотрудничества</t>
  </si>
  <si>
    <t>клиент не поднимает трубку</t>
  </si>
  <si>
    <t>клиент не подходит к телефону</t>
  </si>
  <si>
    <t>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13021737 руб. Предложить сотрудничество в рамках Спец. Предложения, провести кросс-продажи. Подробнее: http://portal.ca.sbrf.ru/CRMPortal/campaigns (ЦА-ПБ-ДСБ-0516)</t>
  </si>
  <si>
    <t>клиент не подходит по основным параметрам не является поставщиком на федеральные сети</t>
  </si>
  <si>
    <t>клиент не подходит под условия у него нет терминала</t>
  </si>
  <si>
    <t>клиент не получил согласование го г москва на открытие р сч сббол для зпп в рез те организован в г москва в рамках централизованного зпп</t>
  </si>
  <si>
    <t>клиент не пользуется терминалом</t>
  </si>
  <si>
    <t>клиент не понял о чем идет речь но готов подойти на консультацию через неделю назначена встреча</t>
  </si>
  <si>
    <t>клиент не принимает решения их устраивают условия в бин банке на текущий момент акция не актуальна</t>
  </si>
  <si>
    <t>Привлечь новых ключевых Клиентов в Банк на обслуживание.Топ Банки Клиента:ОТОЗВАНА ЛИЦЕНЗИЯ-98%ГРУППА БИНБАНК-2%.Телефон-8422249434 Дата звонка КЦ в рамках «Акция.Новый Клиент»06.06.2017 Коммент:- ЛПР: Хайруллин Рустем Баязитович-8422249434 (ЦА-ПРИВЛКЦ3-0517)</t>
  </si>
  <si>
    <t>клиент не принимает самостоятель такое решение</t>
  </si>
  <si>
    <t>клиент не проходит службу безопасности</t>
  </si>
  <si>
    <t>клиент не прошол фин мониторинг</t>
  </si>
  <si>
    <t>клиент не работает</t>
  </si>
  <si>
    <t>клиент не работает по зарплатному договору расчетный счет для деятельности не нужен обороты менее тр</t>
  </si>
  <si>
    <t>клиент не работает по зпп счет закрыл планирует закрыть ип</t>
  </si>
  <si>
    <t>клиент не работает по организации счет не будет открывать</t>
  </si>
  <si>
    <t>клиент не работает по р с с г номера не существуют</t>
  </si>
  <si>
    <t>клиент не работает по счету</t>
  </si>
  <si>
    <t>клиент не работает по счету в настоящий момент обслуживается в еоб за руб кредитные продукты не интересуют</t>
  </si>
  <si>
    <t>клиент не работает по счету с г телефон указанный в контактках не существует</t>
  </si>
  <si>
    <t>клиент не работает по терминалу потребности в открытии р сч в сбербанке</t>
  </si>
  <si>
    <t>клиент не работает по тст потребности в открытии р сч нет</t>
  </si>
  <si>
    <t>клиент не работает с данным банком</t>
  </si>
  <si>
    <t>клиент не работает сдал ип</t>
  </si>
  <si>
    <t xml:space="preserve">клиент не работал с банком югра ни когда счета в втб и мегаполис в настоящий момент переход в сб не возможен повторный звонок года </t>
  </si>
  <si>
    <t>клиент не работал с сб и не планирует считает тарифы на услуги дорогими в сб</t>
  </si>
  <si>
    <t xml:space="preserve">клиент не раз обращался за кредитом получал отказ банка на данный момент в банке имеется расчетный счет текущая работа устраивает </t>
  </si>
  <si>
    <t>клиент не размещает депозиты</t>
  </si>
  <si>
    <t>AP_4_2015. Переговоры с привлечением ПС. (ЦА-ПРБК-1015-РТС)</t>
  </si>
  <si>
    <t>клиент не размещает товар на нужную сумму</t>
  </si>
  <si>
    <t xml:space="preserve">клиент не рассматривает варианты сотрудничества долгое время является партнером пао хмб </t>
  </si>
  <si>
    <t>клиент не рассматривает данное предложение обслуживается в стороннем банке условия и тарифы устраивают</t>
  </si>
  <si>
    <t>клиент не рассматривает данное предложение потребности нет</t>
  </si>
  <si>
    <t>клиент не рассматривает данный продукт нет потребности</t>
  </si>
  <si>
    <t xml:space="preserve">клиент не рассматривает открытие счета в нашем банке условия в действующем банке лучше по тарифам </t>
  </si>
  <si>
    <t xml:space="preserve">клиент не рассматривает предложение по сотрудничеству так как получил отказ по кредиту </t>
  </si>
  <si>
    <t>клиент не сегмента ргс</t>
  </si>
  <si>
    <t>клиент не собирается менять банк временные трудности</t>
  </si>
  <si>
    <t>провести работу с клиентом, поведение говорит о возможной смене банка: выявлено Снижение СДО 1 месяц данные о втором счете в КБ:ПРИВОЛЖСКИЙ Ф-Л ПАО "ПРОМСВЯЗЬБАНК" База и скрипты расположены на \\vvb-region\$analyt-corp$\Site\Outflows\База для отработки.xlsb (ВВБ-ОТОК13062016)</t>
  </si>
  <si>
    <t>клиент не собирается менять банк обслуживается в акиб кольцо урала обслуживание р счета бесплатно</t>
  </si>
  <si>
    <t>клиент не собирается переходить в друггой банк</t>
  </si>
  <si>
    <t>провести работу с клиентом, поведение говорит о возможной смене банка: выявлено Снижение СДО 1 месяц данные о втором счете в КБ:ФИЛИАЛ N 6318 ВТБ 24 (ПАО) База и скрипты расположены на \\vvb-region\$analyt-corp$\Site\Outflows\База для отработки.xlsb (ВВБ-ОТОК13062016)</t>
  </si>
  <si>
    <t>клиент не собирается переходить в другой банк</t>
  </si>
  <si>
    <t>клиент не собирается переходить в другой банк произошло снижение оборотов из за деятельности института</t>
  </si>
  <si>
    <t>клиент не собирается переходить в другой банк у клиента все хорошо</t>
  </si>
  <si>
    <t>клиент не собирается уходить из банка</t>
  </si>
  <si>
    <t>клиент не согласен на обслуживание</t>
  </si>
  <si>
    <t>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t>
  </si>
  <si>
    <t xml:space="preserve">клиент не соответсвует требованиям банка сеть баров не является поставщиком </t>
  </si>
  <si>
    <t xml:space="preserve">клиент не соответствует минимальным требованиям по продукту оборот в месяц по тэ не будет составлять т р </t>
  </si>
  <si>
    <t>клиент не соответствует по виду деятельности деятельность агентов по оптовой торговле чернысми метеллами</t>
  </si>
  <si>
    <t>клиент не соответствует треб банка</t>
  </si>
  <si>
    <t>клиент не соответствует требованиям банка</t>
  </si>
  <si>
    <t>клиент не сответствует требованиям к организациям которым банк предоставляет кредитные продукты в следствии чего не заинтересован сотрудничать по некредитной продуктовой линейке банка</t>
  </si>
  <si>
    <t xml:space="preserve">клиент не сотрудничает с банком есть головная организация принимающая окончательные решения </t>
  </si>
  <si>
    <t>клиент не сотрудничает с банком зпп не был реализован</t>
  </si>
  <si>
    <t>клиент не требуется открытие счета т к ип ликвидировано</t>
  </si>
  <si>
    <t>клиент не устраивали тарифы рко в сбербанке поэтому он перешел на обслуживание в мдм банк id пр р с основной пр б мдм б с с т т т т клиенту напралвено коммерческое предложение по тарифам рко</t>
  </si>
  <si>
    <t>клиент не хочет меня банк условия лучше ежем обслуживание удобнее интерфей</t>
  </si>
  <si>
    <t>клиент не хочет менять банк</t>
  </si>
  <si>
    <t xml:space="preserve">клиент не хочет менять банк но рад будет ознакомиться с нашими условиями ведения счета направлено ком предложение в случае заинтересованности клиен свяжется с нами </t>
  </si>
  <si>
    <t>клиент не хочет менять банк со своим давно работают</t>
  </si>
  <si>
    <t xml:space="preserve">клиент не хочет менять финансового партнера наше предложение на интересно </t>
  </si>
  <si>
    <t>клиент не хочет нести лишние расходы на ежемесячное обслуживание счета их устраивает эквайринг без р сч</t>
  </si>
  <si>
    <t>клиент не хочет ничего слышать о сбербанке и закрыл счет</t>
  </si>
  <si>
    <t>клиент не хочет обслуживаться в нашем банке</t>
  </si>
  <si>
    <t>клиент не хочет обслуживаться у нас</t>
  </si>
  <si>
    <t>клиент не хочет окрывать счет в нашем банке причину объяснять не может т к очень занят</t>
  </si>
  <si>
    <t>клиент не хочет открывать расч счет</t>
  </si>
  <si>
    <t>клиент не хочет открывать расчетный счет у нас не устраивают параметры</t>
  </si>
  <si>
    <t>клиент не хочет открывать рст</t>
  </si>
  <si>
    <t>AP_4_2015. Проведение переговоров с целью расширения сотрудничества . (ЦА-ПРБК-1015-РТС)</t>
  </si>
  <si>
    <t>клиент не хочет открывать т к открыл для работы по зарплатному проекту спец счет политика головной компании не открывать р счет</t>
  </si>
  <si>
    <t>клиент не хочет открывать у нас р с из за ошибки сбербанка у клиента плохая кредитная история</t>
  </si>
  <si>
    <t>клиент не хочет открыватьсчет в нашем банке ссылается на очень высокие тарифы</t>
  </si>
  <si>
    <t>клиент не хочет переводить обороты в наш банк</t>
  </si>
  <si>
    <t xml:space="preserve">клиент не хочет переходит на рко в банк у клиента временные фин сложности переговоры ведутся о повышении тарифов инкасации </t>
  </si>
  <si>
    <t>клиент не хочет переходить в сбербанк</t>
  </si>
  <si>
    <t>клиент не хочет переходить в сбербанк на обслуживание слишком большие комиссии</t>
  </si>
  <si>
    <t>клиент не хочет переходить на обслуживание к нам в банк</t>
  </si>
  <si>
    <t>клиент не хочет переходить на рко нашего банка</t>
  </si>
  <si>
    <t>клиент не хочет переходить с другого банка переговоры перенесены на год</t>
  </si>
  <si>
    <t>клиент не хочет проводить переговоры имеет у нас эквайринг</t>
  </si>
  <si>
    <t>10.08.2015</t>
  </si>
  <si>
    <t>клиент не хочет продукт</t>
  </si>
  <si>
    <t>клиент не хочет работать с сб</t>
  </si>
  <si>
    <t>клиент не хочет работать со сбербанком и попросил удалить его контактные данные</t>
  </si>
  <si>
    <t xml:space="preserve">клиент не хочет связываться с сбрф так как пол года назад ему отказали в открытии счета </t>
  </si>
  <si>
    <t xml:space="preserve">клиент не хочет сотрудничать именно со сбербанком по каким причинам не сказала на данный момент работают с другими банками клиента все устраивает </t>
  </si>
  <si>
    <t xml:space="preserve">клиент не хочет сотрудничать со сбербанком т к считает что это обдираловка </t>
  </si>
  <si>
    <t>клиент не хочет уходить с ббр банка встречаться не хочет генеральный директор суворов юрий алексеевич</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</si>
  <si>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|448211 | 6925005974 | 4813472507 ЦА-КМОХОТНИК-0416</t>
  </si>
  <si>
    <t xml:space="preserve">клиент не является клиентом нашего банка он закрыл р счет и ушел обратно в убрир там ему дешевле </t>
  </si>
  <si>
    <t>клиент негативно настроен не желает разговаривать говорит был уже опыт работа со сб белее не хочет</t>
  </si>
  <si>
    <t>Привлечь новых ключевых Клиентов в Банк на обслуживание.Топ Банки Клиента: -. -..Телефон-9127426330 Дата звонка КЦ в рамках «Акция.Новый Клиент»12.06.2017 Коммент: ЛПР: - (ЦА-ПРИВЛКЦ4-0517) ЗАДАЧА НЕ ТРЕБУЕТ ОТРАБОТКИ в CRM [id_компас: 181540]</t>
  </si>
  <si>
    <t>26.07.2017</t>
  </si>
  <si>
    <t xml:space="preserve">клиент негативно настроен к банкам относится как к мошейническим организациям просьба больше не звонить </t>
  </si>
  <si>
    <t xml:space="preserve">клиент негативно настроен к банку не хочет открывать счет </t>
  </si>
  <si>
    <t>клиент негативно настроен к сб разговаривать отказался бросил трубку при повторном звонке трубку не взял</t>
  </si>
  <si>
    <t>клиент негативно относится к сбербанку переходить в сбербанк не будетю</t>
  </si>
  <si>
    <t>клиент негативно относится к сбербанку услуги не интересуют</t>
  </si>
  <si>
    <t>клиент недавно закрыл расчетный счет в нашем банке всвязи с прекращением дея сти</t>
  </si>
  <si>
    <t>клиент недавно закрыл счет</t>
  </si>
  <si>
    <t>клиент недавно закрыл счет в сбербанке из за высокой стоимости обслуживания сейчас обслуживается в другом банке менять который не собирается</t>
  </si>
  <si>
    <t>клиент недавно закрыл у нас счет причин не объясняет обратно не вернется</t>
  </si>
  <si>
    <t>клиент недавно октябрь закрыл досрочно кредит доверие расчетный счет открывать у клиента нет потребности т к клиенты расплачиваются по квитанциям как физ лица наличными</t>
  </si>
  <si>
    <t>02.12.2016</t>
  </si>
  <si>
    <t xml:space="preserve">клиент недаволен тарифами нашего банка работал уже с нами по р с стоит наш эквайринг </t>
  </si>
  <si>
    <t xml:space="preserve">клиент недоступен назначен звонок на </t>
  </si>
  <si>
    <t>клиент недоступен назначен повторная встреча</t>
  </si>
  <si>
    <t>клиент недоступен не по одному из номеров телефона по адресу не найден связан с универсал форклифт</t>
  </si>
  <si>
    <t xml:space="preserve">клиент неодекватно отреагировал на представление сказаа что я замотал звонить ей комфортно обслуживание бинбанка </t>
  </si>
  <si>
    <t>клиент несоотв требов банка</t>
  </si>
  <si>
    <t xml:space="preserve">клиент несоотв требов банка не оплачивает кредит передан в прпа </t>
  </si>
  <si>
    <t xml:space="preserve">клиент ни когда не имел с нами отношений сейчас закрывают организацию </t>
  </si>
  <si>
    <t>клиент оао зскб отказывается переходить из за того что в оао зскб работает его супруга все плюсы акции считает положительными но просит понять его отказался</t>
  </si>
  <si>
    <t>06.04.2016</t>
  </si>
  <si>
    <t>клиент обдумает</t>
  </si>
  <si>
    <t xml:space="preserve">клиент обдумает наше предложение назначен повторный звонок </t>
  </si>
  <si>
    <t>клиент обдумает предложение</t>
  </si>
  <si>
    <t>клиент обдумывает предложение</t>
  </si>
  <si>
    <t>Рекоменд. контрагента получена</t>
  </si>
  <si>
    <t>клиент обдумывает предложение о заключении договора на рко и установки терминала тэ планирует приехат в банк на этой недели</t>
  </si>
  <si>
    <t xml:space="preserve">клиент обещал подумать над предложением по акции рко работает с углеметбанком звонок на </t>
  </si>
  <si>
    <t>Привлечь новых ключевых Клиентов в Банк на обслуживание.Топ Банки Клиента:ОСТАЛЬНЫЕ-100%--0%.Телефон-9059084826 Дата звонка КЦ в рамках «Акция.Новый Клиент»03.05.2017 Коммент:- ЛПР: Баталов Владимир Витальевич-9059084826 (ЦА-ПРИВЛКЦ1-0417)</t>
  </si>
  <si>
    <t xml:space="preserve">клиент обещал подумать оставлены контактные данные оставлены назначен повторный звонок на </t>
  </si>
  <si>
    <t xml:space="preserve">клиент облуживается в альфа банке уже длительное время про наши акции знает не выгодно т к ежемесячное обслуживание в нашем банке получается дороже </t>
  </si>
  <si>
    <t xml:space="preserve">клиент облуживается в альфе не совсем устраивают компетенции сотрудников в части вэд договорились с клиентом созвониться в понедельник и договориться на встречу </t>
  </si>
  <si>
    <t xml:space="preserve">клиент обналичник приходят большие суммы с казахстана без документов комплаенс запрасил документы подтверждение клиент не смог предоставить и обороты ушли в россельхоз банк заёмные средства клиенту не требуются кредитование не рассматривает </t>
  </si>
  <si>
    <t>клиент обратился рко открыто обслуживается в сбербанке по торговому эквайрингу</t>
  </si>
  <si>
    <t>клиент обратился в волоконовское всп для открытия рко</t>
  </si>
  <si>
    <t>клиент обратится в начале г за кредитом с ним и будет открыт р сч</t>
  </si>
  <si>
    <t>клиент обратица за кред в г вместе с ним и будет открыт р сч</t>
  </si>
  <si>
    <t>клиент обращался в апреле г за рефинансирование кредита в мтс банке на сумму млн р после выяснения схемы работы организации сберабанк отказал в выдаче данного кредита после чего клиент получил кредит на рефинансирование задолженности в банке интеза под под залог недвижимости базы и дополнительно банк интеза открыл вкл на сумму млн р под открытие расчетного счета клиенту не интересно в связи с этим</t>
  </si>
  <si>
    <t>клиент обращался в банк с консультацией по рко но открыть счет не удалось блокировки фнс достигнута договоренность о повторном визите в банк для открытия счета после снятия ограничений фнс</t>
  </si>
  <si>
    <t>Привлечь новых ключевых Клиентов в Банк на обслуживание.Топ Банки Клиента: -. -..Телефон-8612555458 Дата звонка КЦ в рамках «Акция.Новый Клиент»24.05.2017 Коммент:- ЛПР: Штоколов Сергей Александрович-8612555458 (ЦА-ПРИВЛКЦ3-0517)</t>
  </si>
  <si>
    <t xml:space="preserve">клиент обращался в наш банк за кредитованием мы ему отказали по доверию залоговый кредит не подойдет нет залога отслужиаются в россельхоз банке з проект открывать счета не будут так как получили оказ по кредиту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</si>
  <si>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89138029748|+7 (913) 8029748|38220 ЦА-КМОХОТНИК-0416</t>
  </si>
  <si>
    <t>клиент обращался в отделение по вопросу пользования сбболом</t>
  </si>
  <si>
    <t>21.07.2015</t>
  </si>
  <si>
    <t>клиент обращался за гарантией получил отказ обслуживается в оао уралсиб наше рко дорого для него в перспективе возможно обратиться в наш банк</t>
  </si>
  <si>
    <t>клиент обращался на рко но получил отказ по фм привлечение невозможно</t>
  </si>
  <si>
    <t>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t>
  </si>
  <si>
    <t>клиент обращался так же ранне по открытию р с с условием подключения термена к гостиничному оборудованию по программе новийжен но наши программисты в том числе сотрудники эквайринга не смоги подключить терминал и клиент отказался от открытие р с</t>
  </si>
  <si>
    <t>Привлечь новых ключевых Клиентов в Банк на обслуживание.Топ Банки Клиента: -. -..Телефон-3467333294 Дата звонка КЦ в рамках «Акция.Новый Клиент»12.06.2017 Коммент:Готовы открыть РС, если комиссия по терминалам (пока подключены не к СБ) будет меньше ЛПР: Ольга Вячеславовна Савченко-3467333294 (ЦА-ПРИВЛКЦ3-0517)</t>
  </si>
  <si>
    <t xml:space="preserve">клиент обс ся в мдм банке категорически отказывается от открытия счета в сб неоднократно было предложено проговрена акцияю </t>
  </si>
  <si>
    <t>клиент обслуж в газпромбанке там очень нравится обратно в сб не пойдут отказ</t>
  </si>
  <si>
    <t xml:space="preserve">клиент обслуж в др банке занимается мото вело продукция на кирова временно сняла торговый эквайринг и приостановила работу со счетом поскольку мало продается товаров в зимнее время предложено сотрудничество со сб будет думать ближе к весне </t>
  </si>
  <si>
    <t>клиент обслуж в другом ком банке нет ком за перевод ден сред на карту</t>
  </si>
  <si>
    <t>клиент обслужив в др банке тарифы и условия его устраивают</t>
  </si>
  <si>
    <t>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задаче.(УБ-РКОКМНС-0916)</t>
  </si>
  <si>
    <t>клиент обслужив в другом комм банке</t>
  </si>
  <si>
    <t>клиент обслуживаентся в примсоцбанке направлено кп по рко</t>
  </si>
  <si>
    <t xml:space="preserve">клиент обслуживает в др банке </t>
  </si>
  <si>
    <t xml:space="preserve">клиент обслуживает в нбд банке очень устраивают тарифы менять ничего не хочет </t>
  </si>
  <si>
    <t>клиент обслуживаетс в другом банке по причине боллее низкого оюбслуживания по рко</t>
  </si>
  <si>
    <t>клиент обслуживается а алтайбизнес банке обслуживание в месяц там рублей клиент считает что наши тарифы высокие</t>
  </si>
  <si>
    <t xml:space="preserve">клиент обслуживается а кубе много договоров с администрацией </t>
  </si>
  <si>
    <t>клиент обслуживается в промсвязьбанк категорически отказался от встречи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</si>
  <si>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3952437545|519359 ЦА-КМОХОТНИК-0416</t>
  </si>
  <si>
    <t>клиент обслуживается в аб россия и всегда обслуживался его там все устраивает</t>
  </si>
  <si>
    <t xml:space="preserve">клиент обслуживается в автовазбанке сотрудника заним ся обслуж ем программы с кредитование не интересует встречаться нет пока времени попросили позвонить </t>
  </si>
  <si>
    <t>клиент обслуживается в ак барсе у него комииссия за зачисл у нас не устраивают параметры</t>
  </si>
  <si>
    <t>Привлечь новых ключевых Клиентов в Банк на обслуживание.Топ Банки Клиента: -. -..Телефон-9172659580 Дата звонка КЦ в рамках «Акция.Новый Клиент»06.06.2017 Коммент: ЛПР: 9274353103- (ЦА-ПРИВЛКЦ4-0517)</t>
  </si>
  <si>
    <t xml:space="preserve">клиент обслуживается в альфа банке ежемесячная плата руб в пао сбербанк тарифы дорогие для клиента </t>
  </si>
  <si>
    <t xml:space="preserve">клиент обслуживается в альфа банке переходить в сбербанк отказывается в кредитовании нет потребности </t>
  </si>
  <si>
    <t xml:space="preserve">клиент обслуживается в альфабанке разговаривалас заместителем владимиром владимировичем т к собственник в коммандировке в москве договорились созвониться во вторник когда он вернется </t>
  </si>
  <si>
    <t xml:space="preserve">клиент обслуживается в альфабанке на пакете услуг рко рко эквайринг пакет услуг пропалчивает на год вперед за счет чего клиент получает значительную скидку тариф по эквайрингу руб пп </t>
  </si>
  <si>
    <t>клиент обслуживается в атб розничная торговля непрод товары приглашен на встречу при возможности подойдет</t>
  </si>
  <si>
    <t>клиент обслуживается в атб не устраивает по не может интегрировать свою бух программу</t>
  </si>
  <si>
    <t>клиент обслуживается в атб у нас не устраивают тарифы</t>
  </si>
  <si>
    <t>клиент обслуживается в атб банке клиента не устраивают тарифы ведение счета взнос наличными отказ клиента</t>
  </si>
  <si>
    <t xml:space="preserve">клиент обслуживается в аэб территориально не удобно обслуживаться у нас на кирова д находятся на ленина </t>
  </si>
  <si>
    <t>клиент обслуживается в банке</t>
  </si>
  <si>
    <t xml:space="preserve">клиент обслуживается в банке р с дата открытия г коммуникации проведены в текущем месяце по размещению ср в в нсо </t>
  </si>
  <si>
    <t>клиент обслуживается в банке открытие думает по условиям тел указан супруги контакты ип не дали</t>
  </si>
  <si>
    <t>Привлечь новых ключевых Клиентов в Банк на обслуживание.Топ Банки Клиента:ГРУППА ОТКРЫТИЕ-100%--0%.Телефон-9501934755 Дата звонка КЦ в рамках «Акция.Новый Клиент»03.05.2017 Коммент:- ЛПР: Смирнов  Павел Юрьевич-9501934755 (ЦА-ПРИВЛКЦ1-0417)</t>
  </si>
  <si>
    <t xml:space="preserve">клиент обслуживается в банке пользуется банковской гарантией в настоящее время нет потребности в кредитовании так как в работе нет контрактов контакты км есть в случае появления потребности в кредитовании клиент обратиться за денежными средствами </t>
  </si>
  <si>
    <t xml:space="preserve">клиент обслуживается в банке авангард обслуживание обходится всего рублей в сб не устраивают тарифы </t>
  </si>
  <si>
    <t xml:space="preserve">клиент обслуживается в банке втб решения принимает головная компания улан удэ </t>
  </si>
  <si>
    <t>клиент обслуживается в банке курган снимает наличные через карту без магазин джулия так же за кредитованы в банке кургане в ближайшие время потребности нет</t>
  </si>
  <si>
    <t>клиент обслуживается в банке левобережный открывать счет в сбербанке не будет</t>
  </si>
  <si>
    <t>клиент обслуживается в банке нейва его там привлекает низкая цена за рко и оперативность работы переходить в сб не хочет назначена встреча по кредитованию</t>
  </si>
  <si>
    <t xml:space="preserve">клиент обслуживается в банке открытие все устраивает id пр р с основной пр б открытие б с с т т т т </t>
  </si>
  <si>
    <t>клиент обслуживается в банке снежинский близкое расположение многолетнее сотрудничество тарифы ниже</t>
  </si>
  <si>
    <t>клиент обслуживается в банке снежинский на момент открытия расчетного счета там обслуживание было дешевле направлено ком предложение с перечнем тарифов в сбербанке на текущий день</t>
  </si>
  <si>
    <t>клиент обслуживается в банке союз держит все активы там имеет з п но терминалы стоят наши не переходит в другой банк т к у них условия по группе обслуживатьсяч в союз банке</t>
  </si>
  <si>
    <t xml:space="preserve">клиент обслуживается в банке убрир стоимость руб мес менять банк не планирует о возможности финансирования бизнеса проинформирован </t>
  </si>
  <si>
    <t>клиент обслуживается в банке уралсиб клиенту неоднократно предлогали перейти на обслуживание в сб рф отказ долгосрочное сотрудничество с банком уралсиб всё устраивает в обслуживании</t>
  </si>
  <si>
    <t xml:space="preserve">клиент обслуживается в банке уралсиб направлено ком предложение по открытию р счета если клиента заинтересует предложение сам перезвонит попросил до конца года его не беспокоить повторно звонок после новогодних праздников </t>
  </si>
  <si>
    <t>24.11.2016</t>
  </si>
  <si>
    <t>клиент обслуживается в бинбанке переходить на обслуживание в сбербанк категорически отказывается основная причина отказа высокие тарифы обслуживания и невсегда корректная работа дистанционного обслуживания о котором клиент наслышен от клиентов сбербанка</t>
  </si>
  <si>
    <t xml:space="preserve">клиент обслуживается в бинбанке переходить не хочет все устраивает id пр р с основной пр б бинбанк б с с т т т т </t>
  </si>
  <si>
    <t>клиент обслуживается в бинбанке также соят их терминалы наше предложение за интересовало подумает назанчен звонок на пятницу</t>
  </si>
  <si>
    <t>клиент обслуживается в в банке bnp paribas</t>
  </si>
  <si>
    <t>клиент обслуживается в втб все устраивает не планирует сотрудничать с пао сб</t>
  </si>
  <si>
    <t>клиент обслуживается в втб все устраивает переходить в другой банк не планирует</t>
  </si>
  <si>
    <t>Привлечь новых ключевых Клиентов в Банк на обслуживание.Топ Банки Клиента: -. -..Телефон-8202573797 Дата звонка КЦ в рамках «Акция.Новый Клиент»07.06.2017 Коммент:- ЛПР: Кондеев Сергей Анатольевич-9202573797 (ЦА-ПРИВЛКЦ3-0517)</t>
  </si>
  <si>
    <t xml:space="preserve">клиент обслуживается в втб все устраивает пока не рассматривает возможность работы с другими банками </t>
  </si>
  <si>
    <t>Привлечь новых ключевых Клиентов в Банк на обслуживание.Топ Банки Клиента: -. -..Телефон-9212587763 Дата звонка КЦ в рамках «Акция.Новый Клиент»06.06.2017 Коммент: ЛПР: - (ЦА-ПРИВЛКЦ4-0517)</t>
  </si>
  <si>
    <t>клиент обслуживается в втб гк условия лояльности нет желания переходить в осб направлено комм пред по рко</t>
  </si>
  <si>
    <t xml:space="preserve">клиент обслуживается в втб клиент обращался в апреле месяце не устраивают наши тарифные планы отказался </t>
  </si>
  <si>
    <t>клиент обслуживается в втб от встречи отказывается все устраивает</t>
  </si>
  <si>
    <t>клиент обслуживается в втб переход на рко в сб вообще не рассматривает</t>
  </si>
  <si>
    <t>клиент обслуживается в втб переходить не хочет</t>
  </si>
  <si>
    <t>клиент обслуживается в втб банке</t>
  </si>
  <si>
    <t xml:space="preserve">клиент обслуживается в втб банке интересно выслушать наши условия клиента интересует эквайринг и снятие денежных средств с расчетного счета договорились о встрече на но предварительно созвонимся в понедельник и уточню в какое время удобно будет встретится </t>
  </si>
  <si>
    <t>Привлечь новых ключевых Клиентов в Банк на обслуживание.Топ Банки Клиента:ГРУППА ВТБ-100%--0%.Телефон-9145581574 Дата звонка КЦ в рамках «Акция.Новый Клиент»12.06.2017 Коммент:- ЛПР: Зверев Игорь Викторович-9145581574 (ЦА-ПРИВЛКЦ3-0517)</t>
  </si>
  <si>
    <t xml:space="preserve">клиент обслуживается в вуз банке и менять банк не планирует </t>
  </si>
  <si>
    <t xml:space="preserve">клиент обслуживается в газпромбанке рассматривают любые предложения от банков если будет интересно обратятся беседовали с юристом и бывшим директором михаилом директор находится в командировке попросили направить ком предложение на адрес эл почты указали сайт где указана электронка reasid com </t>
  </si>
  <si>
    <t>клиент обслуживается в газпромбанке условия обслуживания устраивают</t>
  </si>
  <si>
    <t xml:space="preserve">клиент обслуживается в до г горячий ключ выставлена задача на перезакрепление вко за лифановой в с </t>
  </si>
  <si>
    <t>клиент обслуживается в др банке его там все устраивает</t>
  </si>
  <si>
    <t>клиент обслуживается в др банке переходить в сб не собирается рко предлагали и в при оформлении бг также получен отказ</t>
  </si>
  <si>
    <t>клиент обслуживается в др ком банке переходить не собирается</t>
  </si>
  <si>
    <t>клиент обслуживается в др банке</t>
  </si>
  <si>
    <t>клиент обслуживается в др банке переходить в сб категорически отказывается</t>
  </si>
  <si>
    <t>клиент обслуживается в др банке тарифы и условия по рко в сб рф не устраивают</t>
  </si>
  <si>
    <t>клиент обслуживается в др до</t>
  </si>
  <si>
    <t>клиент обслуживается в дркгом банке все устраивает но попросил направить коммерческое предложение для ознакомления</t>
  </si>
  <si>
    <t>клиент обслуживается в другом банке</t>
  </si>
  <si>
    <t>клиент обслуживается в другом банке не назвал</t>
  </si>
  <si>
    <t>клиент обслуживается в другом банке все устраивает менять банк не планируют</t>
  </si>
  <si>
    <t>клиент обслуживается в другом банке все устраивает переходить в другой банк не планируют</t>
  </si>
  <si>
    <t>Привлечь новых ключевых Клиентов в Банк на обслуживание.Топ Банки Клиента: -. -..Телефон-9175634094 Дата звонка КЦ в рамках «Акция.Новый Клиент»07.06.2017 Коммент:- ЛПР: Кирик Дмитрий Владимирович-9175634094 (ЦА-ПРИВЛКЦ3-0517)</t>
  </si>
  <si>
    <t xml:space="preserve">клиент обслуживается в другом банке его все устраивает менять ничего не планирует в ближайшее время </t>
  </si>
  <si>
    <t>Привлечь новых ключевых Клиентов в Банк на обслуживание.Топ Банки Клиента: -. -..Телефон-3912050737 Дата звонка КЦ в рамках «Акция.Новый Клиент»12.06.2017 Коммент: ЛПР: 3912788220- (ЦА-ПРИВЛКЦ4-0517)</t>
  </si>
  <si>
    <t>клиент обслуживается в другом банке его там все у страивает менять банк клиент не собирается высылаем коммерческое предложение по рко</t>
  </si>
  <si>
    <t>клиент обслуживается в другом банке не устраивают высокие тарифы сб</t>
  </si>
  <si>
    <t xml:space="preserve">клиент обслуживается в другом банке не устраивают тарифы по рко </t>
  </si>
  <si>
    <t xml:space="preserve">клиент обслуживается в другом банке по поводу перевода оборотов на данный момент против рассмотрят предложение еще раз через месяц </t>
  </si>
  <si>
    <t xml:space="preserve">клиент обслуживается в другом банке пока закрывать счет не планирует </t>
  </si>
  <si>
    <t>клиент обслуживается в другом банке пока менять банк не собирается</t>
  </si>
  <si>
    <t>Привлечь новых ключевых Клиентов в Банк на обслуживание.Топ Банки Клиента: -. -..Телефон-4964031474 Дата звонка КЦ в рамках «Акция.Новый Клиент»06.06.2017 Коммент:клиент с точной датой не определился ЛПР: 9161328939- (ЦА-ПРИВЛКЦ4-0517)</t>
  </si>
  <si>
    <t xml:space="preserve">клиент обслуживается в другом банке является арбитражным управляющим работает в составе сро счет открыт на сро </t>
  </si>
  <si>
    <t xml:space="preserve">клиент обслуживается в другом банке и не хочет ничего менять </t>
  </si>
  <si>
    <t>Привлечь новых ключевых Клиентов в Банк на обслуживание.Топ Банки Клиента: -. -..Телефон-4876261813 Дата звонка КЦ в рамках «Акция.Новый Клиент»07.06.2017 Коммент:- ЛПР: - Ольга Эдуардовна-9807280969 (ЦА-ПРИВЛКЦ3-0517)</t>
  </si>
  <si>
    <t>клиент обслуживается в другом банке по более низким тарифам тарифы сб отпугнули клиента получен отказ</t>
  </si>
  <si>
    <t>клиент обслуживается в другом банке у нас заключил только запр проект хотел осенью перейти но еще думает</t>
  </si>
  <si>
    <t xml:space="preserve">клиент обслуживается в другом банке убрир уходит пока не хочет направлено коммерческое предложение клиент обещал подумать </t>
  </si>
  <si>
    <t xml:space="preserve">клиент обслуживается в другом городе </t>
  </si>
  <si>
    <t xml:space="preserve">клиент обслуживается в другом городе отказ </t>
  </si>
  <si>
    <t>04.11.2015</t>
  </si>
  <si>
    <t>клиент обслуживается в еоб категорически на переход отказывается компания по выручке малого бизнеса на пересегментацию</t>
  </si>
  <si>
    <t>клиент обслуживается в казначействе</t>
  </si>
  <si>
    <t>клиент обслуживается в кб иваново на контакт не идет от встречи отказываются ссылаясь на сильную занятость очень резко говорят о занятности перезвоню в конце июня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</si>
  <si>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89621668888|+7 (962) 1668888|81200 ЦА-КМОХОТНИК-0416</t>
  </si>
  <si>
    <t>клиент обслуживается в кб открытие удобно территориально индивидуальные условия обслуживания в настоящий момент нет потребности в заемных средствах</t>
  </si>
  <si>
    <t>Провести звонок неклиенту с приоритетами золото, платина, серебро с целью привлечения клиента, не имеющего кредита в Сбербанке, на кредитование. (СибБ-КРЕД2-0416)</t>
  </si>
  <si>
    <t>клиент обслуживается в ком банке менять не планирует</t>
  </si>
  <si>
    <t>клиент обслуживается в комплексе в уралсибе кредитный портфель полный гасить будут еще года условия устраивают</t>
  </si>
  <si>
    <t xml:space="preserve">клиент обслуживается в корпоративном банке </t>
  </si>
  <si>
    <t xml:space="preserve">клиент обслуживается в кпб смену банка не планирует изспользует услуги только кпб </t>
  </si>
  <si>
    <t xml:space="preserve">клиент обслуживается в кредитующем банке </t>
  </si>
  <si>
    <t>клиент обслуживается в курскпромбанке отказ от рко в сбербанке не устраивают тарифы</t>
  </si>
  <si>
    <t xml:space="preserve">клиент обслуживается в левобережнем там комиссия за взнос тыс рублей в мес составляет т р а у нас т р клиенту не выгодно обслуживание в нашем банке </t>
  </si>
  <si>
    <t xml:space="preserve">клиент обслуживается в левобережнем банке там кредит на млн ипотека под на рко в росбанке откроет счет при условии кредитования интересно рефинансирование </t>
  </si>
  <si>
    <t>клиент обслуживается в левобережном условия устраивают тарифы ниже чем в сб рассматривать переход в другой банк не планируют</t>
  </si>
  <si>
    <t>клиент обслуживается в левобережном банке менять ничего не собирается</t>
  </si>
  <si>
    <t>клиент обслуживается в левобережном банке тэ зачисляентся в банк левобережный клиент не хочет уходить из данного банка т к у него сложились доверительные отношения с управляющей</t>
  </si>
  <si>
    <t>клиент обслуживается в лкб тарифы и условия полностью устраивают переводить обороты не планируют</t>
  </si>
  <si>
    <t xml:space="preserve">клиент обслуживается в мегаполисе не устраивают тарифы </t>
  </si>
  <si>
    <t xml:space="preserve">клиент обслуживается в мегаполисе и не готовы платить за перевод на карту </t>
  </si>
  <si>
    <t xml:space="preserve">клиент обслуживается в нашем банке имеет расчетный счет </t>
  </si>
  <si>
    <t xml:space="preserve">клиент обслуживается в оао вуз банк где рко в месяц составляет руб руб для клиента дорого снизить комиссию по тэ не сможем т к обороты составляют примерно руб </t>
  </si>
  <si>
    <t>клиент обслуживается в оао уралсиб наши тарифы дорогие</t>
  </si>
  <si>
    <t>клиент обслуживается в оао уралсиб не устраивают тарифа нашего банка</t>
  </si>
  <si>
    <t>клиент обслуживается в офисе информация озвучена кредит пока не нужен обратится к своему менеджеру если будет нужда</t>
  </si>
  <si>
    <t xml:space="preserve">клиент обслуживается в пао бинбанк в данный момент оформляют кредит заключили зп тарифы и обслуживание устраивают </t>
  </si>
  <si>
    <t>Привлечь новых ключевых Клиентов в Банк на обслуживание.Топ Банки Клиента: -. -..Телефон-9210077155 Дата звонка КЦ в рамках «Акция.Новый Клиент»06.06.2017 Коммент:- ЛПР: Ботвин Игорь Валерьевич-9210077155 (ЦА-ПРИВЛКЦ3-0517)</t>
  </si>
  <si>
    <t>клиент обслуживается в пао меткомбанк работает с платежными поручениями на бумажных носителях не устраивает стоимость бумажных пп в пао сбербанк в сббол работать не хочет категорически</t>
  </si>
  <si>
    <t xml:space="preserve">клиент обслуживается в пао промсвязьбанк в ближайшие полгода банк менять не хочет так как устаивает обслуживание в своем банке со слов клиента тариф за обслуживание составляет не более руб в месяц </t>
  </si>
  <si>
    <t>Привлечь новых ключевых Клиентов в Банк на обслуживание.Топ Банки Клиента:ПРОМСВЯЗЬБАНК-100%--0%.Телефон-Третьяков Олег Юрьевич Дата звонка КЦ в рамках «Акция.Новый Клиент»01.05.2017 Коммент:-ЛПР: Третьяков  Олег  Юрьевич            -9167329408 (ЦА-ПРИВЛКЦ1-0417)</t>
  </si>
  <si>
    <t>клиент обслуживается в пао росбанк на данный момент ценовая политика росбанка ниже чем пао сбербанк когда будут цены на одном уровне клиент подумает переходить в наш банк</t>
  </si>
  <si>
    <t xml:space="preserve">клиент обслуживается в пао убрир за обслуживание р с клиент оплачивает руб переходить в сбербанк не планирует </t>
  </si>
  <si>
    <t>клиент обслуживается в пао уралтрансбанк у клиента потребность сдавать выручку на р с каждый день в банке клиента комиссия за взнос наличными отсутствку</t>
  </si>
  <si>
    <t>клиент обслуживается в пао уралтрансбанк его все устраивает к нам не хочет переходить из за высоких тарифов кредиты клиенту не нужны</t>
  </si>
  <si>
    <t>клиент обслуживается в промсвязьбанке ранее обслуживался у нас по расчетному счету работать отказывается</t>
  </si>
  <si>
    <t xml:space="preserve">клиент обслуживается в промсвязьбанке все устраивает </t>
  </si>
  <si>
    <t xml:space="preserve">клиент обслуживается в промстройбанке к нашему банку негативное отношение чем вызвано не аргументирует даже приснижении тарифа счета переводить не собирается обороты по счету не озвучила причина не в тарифах банка а именно в личном отношении id пр р с основной пр б томскпромстройбанк б с с т т т т </t>
  </si>
  <si>
    <t>клиент обслуживается в райффайзен банк все устраивает менять не планирует у нас высокие тарифы</t>
  </si>
  <si>
    <t xml:space="preserve">клиент обслуживается в райффайзенбанке рассматривает открытие второго р с в сбербанке оставлены контакты км </t>
  </si>
  <si>
    <t>клиент обслуживается в рамках договора конструктора</t>
  </si>
  <si>
    <t>клиент обслуживается в ргс банке по терминалу снижение не возможно клиенту нравиться обслуживаться в ргс банке менять банк нет потребности кредитоваться не планировали встречаться возможно найдут время в феврале</t>
  </si>
  <si>
    <t>клиент обслуживается в ркц</t>
  </si>
  <si>
    <t>клиент обслуживается в ркц все устравиает его менять не хочет ничего</t>
  </si>
  <si>
    <t xml:space="preserve">клиент обслуживается в росбанке пока не хочет менять банк всем довольна планирует в конце года организацию ликвидировать решаются вопросы нет потребности в кредитных средствах </t>
  </si>
  <si>
    <t>Привлечь новых ключевых Клиентов в Банк на обслуживание.Топ Банки Клиента: -. -..Телефон-9232688282 Дата звонка КЦ в рамках «Акция.Новый Клиент»06.06.2017 Коммент:- ЛПР: Павских Любовь Олеговна-9232688282 (ЦА-ПРИВЛКЦ3-0517)</t>
  </si>
  <si>
    <t>04.07.2017</t>
  </si>
  <si>
    <t xml:space="preserve">клиент обслуживается в росбанке и курскпромбанке все устраивает открывать счет в сбербанке не планирует </t>
  </si>
  <si>
    <t>клиент обслуживается в росбанке с г по словам клиента коней на переправе не меняет гринкевич михаил александрович не кредитуется</t>
  </si>
  <si>
    <t xml:space="preserve">клиент обслуживается в роскапе к нам переходить отказывается не устраивают тарифы </t>
  </si>
  <si>
    <t>Привлечь новых ключевых Клиентов в Банк на обслуживание.Топ Банки Клиента: -. -..Телефон-9051112418 Дата звонка КЦ в рамках «Акция.Новый Клиент»06.06.2017 Коммент: ЛПР: - (ЦА-ПРИВЛКЦ4-0517)</t>
  </si>
  <si>
    <t>клиент обслуживается в россельхоз банке в наших услугах не нуждаются переход на рко внаш банк не планируют</t>
  </si>
  <si>
    <t>клиент обслуживается в россельхоз банке много договоров закл на этот счет перезаключение проблематично торговля под кредитование со многими ком ими банками ю</t>
  </si>
  <si>
    <t>клиент обслуживается в россельхозбанке</t>
  </si>
  <si>
    <t>клиент обслуживается в россельхозбанке не устраивает дорогое рко</t>
  </si>
  <si>
    <t>клиент обслуживается в россельхозбанке и газпромбанке</t>
  </si>
  <si>
    <t>клиент обслуживается в россельхозбанке и не желает нести дополнительных расходов на открытие и ежемесячное обслуживание нового расчетного счета</t>
  </si>
  <si>
    <t>клиент обслуживается в россельхозе там все устраивает по комиссиям там выгоднее для них намного</t>
  </si>
  <si>
    <t>клиент обслуживается в рсб</t>
  </si>
  <si>
    <t>клиент обслуживается в рсб т к имеет там действующий кредит не закрывает р с по причине списания платежей</t>
  </si>
  <si>
    <t>клиент обслуживается в рсхб кредитуется территориально расположен в барнауле в бийск не удобно на эл адрес направлено коммерческое предложение если клиента заинтересует то обратится в барнаул</t>
  </si>
  <si>
    <t>клиент обслуживается в сбербанке</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</si>
  <si>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871000 руб. Предложить сотрудничество в рамках Спец. Предложения, провести кросс-продажи. Подробнее: http://portal.ca.sbrf.ru/CRMPortal/campaigns (ЦА-ПБ-ИНТБ-0416)</t>
  </si>
  <si>
    <t>клиент обслуживается в сбербанке оброты по счету есть дополнительно приглашен на встречу в банк по консультации по зп</t>
  </si>
  <si>
    <t xml:space="preserve">клиент обслуживается в сбербанке по рко и зп проекту на </t>
  </si>
  <si>
    <t>клиент обслуживается в сбербанке с г в данным момент потребности в кредитовании нет</t>
  </si>
  <si>
    <t>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22979812 руб. Предложить сотрудничество в рамках Спец. Предложения, провести кросс-продажи. Подробнее: http://portal.ca.sbrf.ru/CRMPortal/campaigns (ЦА-ПБ-ДСБ-0516)</t>
  </si>
  <si>
    <t>клиент обслуживается в сбербанке с года</t>
  </si>
  <si>
    <t>клиент обслуживается в скб переходить не собирается</t>
  </si>
  <si>
    <t>клиент обслуживается в скб банк переходить в сб не планирует не устраивают тарифы</t>
  </si>
  <si>
    <t>клиент обслуживается в снежинском банке очень низкие тарифы там все устраивает отказался от перехода в банк</t>
  </si>
  <si>
    <t xml:space="preserve">клиент обслуживается в снежинском не хотел переходить в наш банк из за высоких тарифов назначена встреча на на </t>
  </si>
  <si>
    <t>клиент обслуживается в стороннем банке инфо не предоставил условия устраивают не рассматривает изменение</t>
  </si>
  <si>
    <t>клиент обслуживается в тимер банке в своем банке тарифы выгоднее чем в сб ежемесячного обслуживания р с нет п п поручения через банк клиент бесплатные ранее счет был открыт в сб тарифы банка знает</t>
  </si>
  <si>
    <t xml:space="preserve">клиент обслуживается в томскпромстройбанке все устраивает ничего менять не собирается участвует в конкурсах но бг не оформляет по причине того что однажды заказчик подвел с бг с тех пор конкурсами в которых требуется бг не участвует загидуллин эдвард радисович </t>
  </si>
  <si>
    <t>клиент обслуживается в траст банке нравится обслуживание и стоимость оплачивают меньше чем мы можем им предложить работает совместно с супругой розн торговля одеждой точки на той и на другой ест ьнаши терминалы сотрудников нет оф х кред сегодня не нужно знает где нах ся наш офис в случае каких либо вопросов и потребностей дадут о себе знать</t>
  </si>
  <si>
    <t>клиент обслуживается в убрир считает что рко в сб дорого</t>
  </si>
  <si>
    <t>клиент обслуживается в убрир магазин мир книги по тэ выезжала к ним на место бизнеса менять банк они не хотят причины называть не стали в кредитовании потребности нет</t>
  </si>
  <si>
    <t xml:space="preserve">клиент обслуживается в убрир необходимости в еще одном расчетном счете нет </t>
  </si>
  <si>
    <t xml:space="preserve">клиент обслуживается в убрире за обслуживание по р с оплачивает рублей переходить в сбербанк не планирует </t>
  </si>
  <si>
    <t xml:space="preserve">клиент обслуживается в убрире за обслуживание счета оплачивает рублей переходить в сбербанк не планирует </t>
  </si>
  <si>
    <t>клиент обслуживается в убрире обслуживание руб взнос наличных бесплатно клиент не планирует переходить на обслуживание в сбербанк</t>
  </si>
  <si>
    <t xml:space="preserve">клиент обслуживается в убрире переходить на обслуживание в сб т к гсл обслуживается в убрире </t>
  </si>
  <si>
    <t xml:space="preserve">клиент обслуживается в уралсибе в открытую от продуктов не отказывается а при оформлении затягивает документы и до конца дело не доводит </t>
  </si>
  <si>
    <t>клиент обслуживается в уралсибе все условия устраивают переходить не планирует в сбербанк</t>
  </si>
  <si>
    <t>клиент обслуживается в уралсибе все устраивает</t>
  </si>
  <si>
    <t>клиент обслуживается в уралсибе все устраивает менять банк категорически не хочет</t>
  </si>
  <si>
    <t>клиент обслуживается в уралсибе не устраивают тарифы сбербанка имеется расчетный счет в сбербанке на ип установлены тст сбербанка</t>
  </si>
  <si>
    <t>клиент обслуживается в уралсибе ранее был на обслуживании в сбербанке руководителем является рейнгард и шайхлисламов это сеть магазинов апельсин родственные отношения и льготные условия в банке ураалсиб поэтому устанавливают терминалы и уралсиба и сбербанка</t>
  </si>
  <si>
    <t>клиент обслуживается в уралтрансбанке в качестве обслуживания удобное местораположение рядом с офисом подойдет еще раз для детального обсуждения тарифов</t>
  </si>
  <si>
    <t xml:space="preserve">клиент обслуживается в уралтрансбанке за обслуживание по р с оплачивает рублей переходить в сбербанк не планирует </t>
  </si>
  <si>
    <t xml:space="preserve">клиент обслуживается в уралтрансбанке переходить на обслуживание в сбербан не планирует за р с оплачивают руб в месяц </t>
  </si>
  <si>
    <t xml:space="preserve">клиент обслуживается в уралтрансбанке переходить на обслуживание в сбербанк не собирается за обслуживание р с оплачивает рублей </t>
  </si>
  <si>
    <t xml:space="preserve">клиент обслуживается в уфк </t>
  </si>
  <si>
    <t>Клиент имеет в Банке действующий договор на услуги эквайринга и/или реализацию зарплатного проекта. Провести переговоры с клиентом о бесплатном открытии расчетного счета в Банке в рамках Промо-акции (ЦА-ОТКРБСЧРГС-0915)</t>
  </si>
  <si>
    <t>клиент обслуживается в уфк не открывает счета в банке перевести в d</t>
  </si>
  <si>
    <t>клиент обслуживается в хмб пользуется только рко платит за него р в месяц и всем доволен наши тарифы на рко клиента не привлекли от встречи отказался</t>
  </si>
  <si>
    <t>клиент обслуживается в челиндбанке был негативный опыт работы с сб рф по кредитной заявке менять банк не планирует</t>
  </si>
  <si>
    <t>клиент обслуживается в челиндбанке категоричный отказ от смены банка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</si>
  <si>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(902) 8655793|7963861169 ЦА-КМОХОТНИК-0416</t>
  </si>
  <si>
    <t>клиент обслуживается в челиндбанке г карталы</t>
  </si>
  <si>
    <t>клиент обслуживается в челиндбанке давно менять банк не собирается</t>
  </si>
  <si>
    <t xml:space="preserve">клиент обслуживается в челиндбанке проведено сравнение тарифов клиенту дешевле обслуживаться в стороннем банке </t>
  </si>
  <si>
    <t>клиент обслуживается в челябинвестбанке в сбербанке дорогое рко р сч счетом пользуется не активно средства по терминалу поступают оплачивает налоги и все кредитование не интересует</t>
  </si>
  <si>
    <t>клиент обслуживается в энерго банке</t>
  </si>
  <si>
    <t>клиент обслуживается комплексно в райффайзен банке</t>
  </si>
  <si>
    <t xml:space="preserve">клиент обслуживается на мира в филиале для физ лиц используя только самоинкасацию отправил свои контактные данные для связи </t>
  </si>
  <si>
    <t>Провести коммуникацию с клиентом (звонок/личная встреча) на предмет ПЕРЕВОДА из ВСП №8597/0568 в ВСП №8597/0319" (УБ-УКРВСП_0568-0516)</t>
  </si>
  <si>
    <t xml:space="preserve">клиент обслуживается на рко в союл до </t>
  </si>
  <si>
    <t>клиент обслуживается по рко в альфа банке уходить не будет тк лично знаком с руководством</t>
  </si>
  <si>
    <t xml:space="preserve">клиент обслуживается по рко в промсвязьбанке потребность в рко сбербанка отсутсвует км на регулярной основе проговаривает возможность увеличениря партнерских отношений с данным клиентом </t>
  </si>
  <si>
    <t xml:space="preserve">клиент обслуживается по рко в россельхозбанке тарифы устраивают при установки тэ главное условие клиента б о расчетного счета id пр р с основной пр б россельхозбанк б с до т р с т т т т </t>
  </si>
  <si>
    <t>клиент обслуживается по рко в уралсибе все устраивает менять ничего не хочет</t>
  </si>
  <si>
    <t xml:space="preserve">клиент обслуживается рко в скб банк у клиента терминалов в сбербанке с оборотом рублей с оборота по калькулятору дает предложено перейти на рко обслуживание в сбербанк клиент попросил выслать коммерческое предложение с тарифами пообещал подумать </t>
  </si>
  <si>
    <t xml:space="preserve">клиент обслуживается рко на кирова </t>
  </si>
  <si>
    <t>клиент обслуживается с казначействе т к это бюджетная организация</t>
  </si>
  <si>
    <t xml:space="preserve">клиент обслуживается у нас в банке переводят в данный момент денежные средства из югра как только переведут крупную сумму будем общаться насчет продуктов в нашем юанке </t>
  </si>
  <si>
    <t xml:space="preserve">клиент обслуживается у нас в банке счетов в других кредитных банках нет </t>
  </si>
  <si>
    <t>клиент обслуживается уже у нас зп подключили</t>
  </si>
  <si>
    <t>ПРОБЛЕМНЫЕ БАНКИ! Провести встречу с  клиентом, имеющим счет в АКБ "ВЕК" связи с отзывом у банка лицензии. Количество контрагентов 4, объем оборотов за 6 месяцев составляет 144214602,66 руб. Предложить сотрудничество в рамках Спец. Предложения, провести кросс-продажи. Подробнее: http://portal.ca.sbrf.ru/CRMPortal/campaigns (ЦА-ПБ-ВЕК-0516)</t>
  </si>
  <si>
    <t>клиент обслуживается через счета казначейства</t>
  </si>
  <si>
    <t xml:space="preserve">клиент обслуживаеться а ижкомбанке все устраивает открывать р с в сбербанке не хочет так как не устраивают тарифы банка есть действующий кредит под залог недвижимости остаток млн на года ставка есть интерес рефинансировать кредит под ту же недвижимость но под ниже процентную ставку назначена встреча </t>
  </si>
  <si>
    <t>клиент обслуживаеться в банке интеза и явл их ярым приверженцем клиент азинетесован в кредитовании на оборотные средства на сумму млн р но он нужен к середине осени под спецтехнику договорились о втсрече к середине сентября</t>
  </si>
  <si>
    <t>18.08.2016</t>
  </si>
  <si>
    <t>клиент обслуживаеться в другом банке недавно высылали презентацию по рко переходить не планирует не устраивают тарифы потребности в кредитовании пока нет но попросила выслать предложение на электронную почту будет иметь ввиду</t>
  </si>
  <si>
    <t>клиент обслуживался закрыл расч счет дорого обслуживаться</t>
  </si>
  <si>
    <t>клиент обслуживался в нашем банке закрыл р сч объяснив это дорогим обслуживанием стоял терминал нашего банка забрали из за нерентабельности теперь счет эквайринг з п в уральском банке реконструкции и развития</t>
  </si>
  <si>
    <t>клиент обслуживался в оао сбербанк расчетный счет закрыл не устраивают тарифы банка кредитуется в рсхб</t>
  </si>
  <si>
    <t xml:space="preserve">клиент обслуживался в сбербанке после повышения тарифов перешел на обслуживание в уралтрансбанке за р с оплачивает рубле переходить в сбербанк не планирует </t>
  </si>
  <si>
    <t xml:space="preserve">клиент обслуживаниеся в пао челиндбанк решил начать с кредитования после будет принято решение о пререводе оборотов в сбербанк интерисует овер на млн </t>
  </si>
  <si>
    <t xml:space="preserve">клиент обслуживаниет в казначействе данный продукт не соответствует потребностям клиента </t>
  </si>
  <si>
    <t>клиент обходится своими средствами пока предложение не интересно</t>
  </si>
  <si>
    <t>клиент обходится собственными не кредитуется</t>
  </si>
  <si>
    <t>клиент обходится собственными средствами</t>
  </si>
  <si>
    <t>клиент обходиться собственными средствами кредитование не планируют размещают депозиты</t>
  </si>
  <si>
    <t xml:space="preserve">клиент озвучил что на данный момент находится в отъезде вернется просил перезвонить </t>
  </si>
  <si>
    <t>Привлечь новых ключевых Клиентов в Банк на обслуживание.Топ Банки Клиента: -. -..Телефон-9106026409 Дата звонка КЦ в рамках «Акция.Новый Клиент»12.06.2017 Коммент: ЛПР: - (ЦА-ПРИВЛКЦ6-0617)</t>
  </si>
  <si>
    <t>клиент озвучил что открыл счет в шебекинском отделении нам территориально удобнее обслуживаться</t>
  </si>
  <si>
    <t xml:space="preserve">клиент озвучил комфортное время для звонка в </t>
  </si>
  <si>
    <t>Привлечь новых ключевых Клиентов в Банк на обслуживание.Топ Банки Клиента: -. -..Телефон-9050815566 Дата звонка КЦ в рамках «Акция.Новый Клиент»12.06.2017 Коммент:Клиент готов принять звонок 05.07.2017 г. ЛПР: - (ЦА-ПРИВЛКЦ4-0517)</t>
  </si>
  <si>
    <t>клиент озвучил что уже работает с нами по р с было преддложена встреча клиенту для обсуждения минимизации затрат по рко клиент согласился</t>
  </si>
  <si>
    <t>ПРОБЛЕМНЫЕ БАНКИ! Провести встречу с  клиентом, имеющим счет в ДС-Банк связи с отзывом у банка лицензии. Количество контрагентов 7, объем оборотов за 6 месяцев составляет 773629,98 руб. Предложить сотрудничество в рамках Спец. Предложения, провести кросс-продажи. Подробнее: http://portal.ca.sbrf.ru/CRMPortal/campaigns (ЦА-ПБ-ДСБ-0516)</t>
  </si>
  <si>
    <t>клиент ознакомится с тарифами примет решение и приедет на повторную встречу</t>
  </si>
  <si>
    <t>клиент ознакомлен</t>
  </si>
  <si>
    <t>клиент ознакомлен с акцией взял паузу подумать</t>
  </si>
  <si>
    <t>клиент ознакомлен с новым номером телефона поддержки</t>
  </si>
  <si>
    <t>клиент ознакомлен с предложением</t>
  </si>
  <si>
    <t>клиент ознакомлен с предложением на почту тарифы пробублированы</t>
  </si>
  <si>
    <t>клиент ознакомлен с продуктами банка пользуется нашими услугами счет открыт действующий клиент</t>
  </si>
  <si>
    <t xml:space="preserve">клиент ознакомлен с рко нашего банка отказ не устраивают цены </t>
  </si>
  <si>
    <t>клиент ознакомлен с услагами сбербанка м в них не нуждается долгое время обслуживается в примсоцбанке и менять не хочет</t>
  </si>
  <si>
    <t>клиент ознакомлен с условиями перевода</t>
  </si>
  <si>
    <t>клиент ознакомлен с условиями рко подумает</t>
  </si>
  <si>
    <t>клиент ознакомлен уже с данной акцией подумает</t>
  </si>
  <si>
    <t>Привлечь новых ключевых Клиентов в Банк на обслуживание.Топ Банки Клиента: -. -..Телефон-8463091532 Дата звонка КЦ в рамках «Акция.Новый Клиент»07.06.2017 Коммент: ЛПР: - (ЦА-ПРИВЛКЦ6-0617)</t>
  </si>
  <si>
    <t xml:space="preserve">клиент оказался т к дорогое рко </t>
  </si>
  <si>
    <t>клиент оплачивает действующий кредит с р с открытом в сбербанке</t>
  </si>
  <si>
    <t>клиент оповещен</t>
  </si>
  <si>
    <t xml:space="preserve">клиент оповещен </t>
  </si>
  <si>
    <t xml:space="preserve">клиент оповещен поблагодарил за проявленную лояльность </t>
  </si>
  <si>
    <t xml:space="preserve">клиент оповещен поблагодарил за условия потребность в кредитовании отсутствует </t>
  </si>
  <si>
    <t xml:space="preserve">клиент оповещен приятно удивлен </t>
  </si>
  <si>
    <t>клиент оповещен о данном решении</t>
  </si>
  <si>
    <t>клиент оповещен о предложенных спец условиях</t>
  </si>
  <si>
    <t xml:space="preserve">клиент оповещен о предоставление спец условий по обслуживанию счета в январе г </t>
  </si>
  <si>
    <t>клиент оповещен о предоставлении спец условий по обслуживанию р сч в январе г</t>
  </si>
  <si>
    <t xml:space="preserve">клиент оповещен о предоставлении спец условия обслуживания в январе г </t>
  </si>
  <si>
    <t>клиент оповещен о спец условиях</t>
  </si>
  <si>
    <t>клиент оповещен о спец условиях по рко</t>
  </si>
  <si>
    <t>клиент оповещен о спец предложении по рко</t>
  </si>
  <si>
    <t>клиент оповещен о специальных условиях</t>
  </si>
  <si>
    <t>клиент оповещен об акции</t>
  </si>
  <si>
    <t>клиент опопвещен</t>
  </si>
  <si>
    <t>клиент осведомлен о пролонгации договора по размещению депозита</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</si>
  <si>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6124400 руб. Предложить сотрудничество в рамках Спец. Предложения, провести кросс-продажи. Подробнее: http://portal.ca.sbrf.ru/CRMPortal/campaigns (ЦА-ПБ-ИНТБ-0416)</t>
  </si>
  <si>
    <t>клиент ослуживается в алтайбизнес банк там ведение счета и ее все устраивает так как в нашем банке ведение дороже и нет смысла зимой продаж нет</t>
  </si>
  <si>
    <t>клиент остался доволен</t>
  </si>
  <si>
    <t>клиент останется у нас в банке на обслуживании</t>
  </si>
  <si>
    <t xml:space="preserve">клиент осуществляет деятельность и зарегистрирован на территории московской области в г выборге ленинградской области деятельность не осуществляется контактных лиц нет </t>
  </si>
  <si>
    <t>Привлечь новых ключевых Клиентов в Банк на обслуживание.Топ Банки Клиента:ПРОМСВЯЗЬБАНК-100%--0%.Телефон-Савчихин Виталий Иванович Дата звонка КЦ в рамках «Акция.Новый Клиент»01.05.2017 Коммент: ЛПР: Савчихина Нина Александровна        -9265594060 (ЦА-ПРИВЛКЦ1-0417)</t>
  </si>
  <si>
    <t xml:space="preserve">клиент осуществляет деятельность на территории пгт излучинск в случае необходимости свяджется с менеджером на месте </t>
  </si>
  <si>
    <t xml:space="preserve">клиент от встечи отказался мотивирую тяжелым текущим финансовым положением обслуживается в альфа банке имеет кредит </t>
  </si>
  <si>
    <t xml:space="preserve">клиент от встречи отказался мотивируя тем что две недели назад к ним в магазин приезжал представитель сбербанка предлагал сотрудничество в том числе по эквайрингу и кредитованию дал полную информацию ничего не заинтересовало в новой встрече потребности не видят </t>
  </si>
  <si>
    <t xml:space="preserve">клиент от встречи отказался обслуживается в банке губернский и рко и тэ и кредитование переходить не планирует т к там кредитование и завязано на прохождение оборотов по счету по кредитованию при необходимости обратятся направлено коммерческое предложение </t>
  </si>
  <si>
    <t xml:space="preserve">клиент от встречи отказался обслуживается в убрире тарифы своего банка устраивают за рко платит рублей за платежи максимально рублей экономия по сравнению с тарифами сбербанка в и более руб ежемесячно переходить на рко в сбербанк не планирует </t>
  </si>
  <si>
    <t xml:space="preserve">клиент от продукта отказался </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</si>
  <si>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150311,44 (ВВБ-РС-010316)</t>
  </si>
  <si>
    <t xml:space="preserve">клиент от факторинга отказался ссылаясь на то что по факторингу не работает и нет абсолютно никакого желания </t>
  </si>
  <si>
    <t>клиент ответил что работает со своим банком а терминал поставил только потому что не получилось там по оборотам а так не в планах работать со сбербанком</t>
  </si>
  <si>
    <t>клиент отказазлся в другом банке тарифы ниже</t>
  </si>
  <si>
    <t>клиент отказазлся т к дорогие тарифы закрыла счет</t>
  </si>
  <si>
    <t>клиент отказалась от встречи если будет потребность обратиться сама</t>
  </si>
  <si>
    <t>клиент отказался</t>
  </si>
  <si>
    <t xml:space="preserve">клиент отказался </t>
  </si>
  <si>
    <t>клиент отказался пока не интересно</t>
  </si>
  <si>
    <t>клиент отказался будет открывать а альфабанке</t>
  </si>
  <si>
    <t>клиент отказался нет потребности обслуживание в стороннем банке</t>
  </si>
  <si>
    <t>клиент отказался обслуживается в другом банке в дополнительном счете не нуждается</t>
  </si>
  <si>
    <t>клиент отказался обходится своими средствами</t>
  </si>
  <si>
    <t xml:space="preserve">клиент отказался объяснив тем что на два банка разрываться не хочет а переводить в сбербанк обороты не видит смысла в втб все устраивает просил более не беспокоить т к ранее уже отказывался </t>
  </si>
  <si>
    <t>Привлечь новых ключевых Клиентов в Банк на обслуживание.Топ Банки Клиента: -. -..Телефон-9116656207 Дата звонка КЦ в рамках «Акция.Новый Клиент»24.05.2017 Коммент:- ЛПР: Апанасик Аркадий Витальевич-9116656207 (ЦА-ПРИВЛКЦ3-0517)</t>
  </si>
  <si>
    <t xml:space="preserve">клиент отказался причину пояснять не захотел </t>
  </si>
  <si>
    <t>клиент отказался просил больше не беспокоить</t>
  </si>
  <si>
    <t>клиент отказался сотрудничает с банком сгб</t>
  </si>
  <si>
    <t>клиент отказался т к компания возможно реорганизуется неопределеное полодение</t>
  </si>
  <si>
    <t>клиент отказался так как клиент кредитуется в другом банке</t>
  </si>
  <si>
    <t>клиент отказался устраивает банк в котором обслуживается в даннный момент</t>
  </si>
  <si>
    <t>клиент отказался устраивает банк в котором обслуживается сейчас</t>
  </si>
  <si>
    <t>клиент отказался устраивает банк в котром обслуживается в данный момент</t>
  </si>
  <si>
    <t>клиент отказался в связи с тем что не устраивают тарифы</t>
  </si>
  <si>
    <t>клиент отказался менять обслуживающий банк</t>
  </si>
  <si>
    <t>клиент отказался не устраивают тарифы банка</t>
  </si>
  <si>
    <t>клиент отказался обслуживание в др банке дешевле чем в сбербанке</t>
  </si>
  <si>
    <t>29.10.2016</t>
  </si>
  <si>
    <t xml:space="preserve">клиент отказался от встречи клиент не занимается розничной торговлей оказанием услуг и не использует торговый терминал другого банка основной оквэд научные исследования и разработки в области естественных и технических наук чем непосредственно и занимается у клиента нет потребности в данной услуге </t>
  </si>
  <si>
    <t xml:space="preserve">клиент отказался от встречи нет времени и не хочет заниматься этим вопросом </t>
  </si>
  <si>
    <t>Привлечь новых ключевых Клиентов в Банк на обслуживание.Топ Банки Клиента: -. -..Телефон-4232594586 Дата звонка КЦ в рамках «Акция.Новый Клиент»24.05.2017 Коммент:На следующей недели, 24 мая, удобно на Океанский проспект ЛПР: Сидоров Сергей Егорович-4232594586 (ЦА-ПРИВЛКЦ3-0517)</t>
  </si>
  <si>
    <t>клиент отказался от встречи обслуживается в промсвязьбанке рко переводить не будет так как высокие тарифы у нас кредитными средствами не пользуется обходится собственными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</si>
  <si>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(3952) 970244| | 79636234205 ЦА-КМОХОТНИК-0416</t>
  </si>
  <si>
    <t xml:space="preserve">клиент отказался от встречи организация не имеет свободных денежных средств </t>
  </si>
  <si>
    <t xml:space="preserve">клиент отказался от встречи продукт не интересен объяснил он это тем что раньше был на нашем обслуживании подавал заявку но ему отказали кредитная история плохая и поэтому клиент не хочет находится у нас на обслуживании </t>
  </si>
  <si>
    <t xml:space="preserve">клиент отказался от встречи считает что обслуживание в пао сб дорогое в другом банке платит руб </t>
  </si>
  <si>
    <t xml:space="preserve">клиент отказался от встречи с км </t>
  </si>
  <si>
    <t>Привлечь новых ключевых Клиентов в Банк на обслуживание.Топ Банки Клиента:ПРОМСВЯЗЬБАНК-100%--0%.Телефон-9269569696 Дата звонка КЦ в рамках «Акция.Новый Клиент»20.04.2017 Коммент: (ЦА-ПРИВЛКЦ1-0417)</t>
  </si>
  <si>
    <t>28.04.2017</t>
  </si>
  <si>
    <t>клиент отказался от встречи текущий банк его полностью устраевает</t>
  </si>
  <si>
    <t>клиент отказался от данного предложения</t>
  </si>
  <si>
    <t>Привлечь новых ключевых Клиентов в Банк на обслуживание.Топ Банки Клиента: -. -..Телефон-9278343382 Дата звонка КЦ в рамках «Акция.Новый Клиент»24.05.2017 Коммент:- ЛПР: Мамонов Владимир Васильевич-8422250501 (ЦА-ПРИВЛКЦ3-0517)</t>
  </si>
  <si>
    <t xml:space="preserve">клиент отказался от кредитования и обслуживания в сб на сегодняшний день обслуживается в альфа банке есть кредитные обязательства в том банке плюс ко всему у клиента приятельские отношения с руководством того отделения ранее обслуживался в сб как физ лицо неоднократно накладывался арест на счета для клиента это неприемлимо тем самым сформировало негативное отношение к сб перевод в сб не интересует </t>
  </si>
  <si>
    <t>клиент отказался от обслуживания в пао сбербанк не задумывался все устраивает в обслуживании райффайзен банка</t>
  </si>
  <si>
    <t>Привлечь новых ключевых Клиентов в Банк на обслуживание.Топ Банки Клиента:РАЙФФАЙЗЕН-100%--0%.Телефон- Дата звонка КЦ в рамках «Акция.Новый Клиент»01.05.2017 Коммент: ЛПР: - Татьяна Владимировна               -3832147878 (ЦА-ПРИВЛКЦ1-0417)</t>
  </si>
  <si>
    <t>клиент отказался от оптовой торговли ост розница предложение по тст кот отказ</t>
  </si>
  <si>
    <t xml:space="preserve">клиент отказался от открытия р c </t>
  </si>
  <si>
    <t>клиент отказался от открытия р с ссылаясь на дорогое обслуживания</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</si>
  <si>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12728,74 руб. Предложить сотрудничество в рамках Спец. Предложения, провести кросс-продажи. Подробнее: http://portal.ca.sbrf.ru/CRMPortal/campaigns (ЦА-ПБ-ИНТБ-0416)</t>
  </si>
  <si>
    <t xml:space="preserve">клиент отказался от открытия р с дорого </t>
  </si>
  <si>
    <t>клиент отказался от открытия р сч</t>
  </si>
  <si>
    <t>клиент отказался от открытия счета</t>
  </si>
  <si>
    <t>клиент отказался от открытия счета в этом году в будущем будут иметь ввиду</t>
  </si>
  <si>
    <t>клиент отказался от открытия счета по акции</t>
  </si>
  <si>
    <t>клиент отказался от открытия счета ю нет потребности ю операций не планирует</t>
  </si>
  <si>
    <t>клиент отказался от перехода в сб по причине высоких тарифов</t>
  </si>
  <si>
    <t>клиент отказался от предложения в текущий момент открытие счетов не планируется</t>
  </si>
  <si>
    <t>клиент отказался от предложения т к деятельность по данной орг ции приостановлена</t>
  </si>
  <si>
    <t>клиент отказался от предложения т к уже обслуживался в сбербанке но политикой банка заблокировали сббол и нет возможности работать по счету</t>
  </si>
  <si>
    <t>клиент отказался от продукта</t>
  </si>
  <si>
    <t xml:space="preserve">клиент отказался от разговора кинула трубку попросила не звонить сюда </t>
  </si>
  <si>
    <t>клиент отказался от рко уже есть кредит не нужен</t>
  </si>
  <si>
    <t>клиент отказался от сотрудничества нет потребности менять свой банк не будет отправлено предложение по обслуживанию</t>
  </si>
  <si>
    <t xml:space="preserve">клиент отказался от страхования бизнеса </t>
  </si>
  <si>
    <t>11.08.2015</t>
  </si>
  <si>
    <t xml:space="preserve">клиент отказался от услуг нашего банка не утраивают тарифы высокие </t>
  </si>
  <si>
    <t>клиент отказался открывать р с</t>
  </si>
  <si>
    <t xml:space="preserve">клиент отказался открывать р с т к имеет обязательства по оборотам в другом кб из за кредитования </t>
  </si>
  <si>
    <t xml:space="preserve">клиент отказался открывать расчетный счет т к плотно сотрудничает с волго экспресс банком открывать расчетный счет в сбербанке отказался </t>
  </si>
  <si>
    <t xml:space="preserve">клиент отказался открывать рко в сб не устраивает стоимость обслуживания в сравнении с скб там у нее руб мес комиссии за взнос наличных до т р отсутствуют за снятие есть у нее ооо ваш советник она директор на рко в банке возрождение там конкурентные условия обслуживания вдвойне для сведения кредитовалась по кф в сб без открытия рко перечисление кредитных средств производилось на вклад желание клиента </t>
  </si>
  <si>
    <t>клиент отказался открывать счет не видит необходимости</t>
  </si>
  <si>
    <t xml:space="preserve">клиент отказался открывать счет в нашем банке т к давно сотруднисает с пао скб банк кредитов клиенту не надо </t>
  </si>
  <si>
    <t>клиент отказался открывать счет так как дорогие п п и ежемесячное обслуживание банк конкурент предлагает в раза дешевле руб счет и руб п п банк конкурент россельхоз банк</t>
  </si>
  <si>
    <t xml:space="preserve">клиент отказался открывать счета </t>
  </si>
  <si>
    <t>клиент отказался по телефону обсуждать этот вопрос</t>
  </si>
  <si>
    <t>провести работу с клиентом, поведение говорит о возможной смене банка: выявлено Снижение СДО 1 месяц Снижение ФОТ 1 месяц данные о втором счете в КБ:МОСКОВСКИЙ ФИЛИАЛ ПАО КБ "ВОСТОЧНЫЙ" База и скрипты расположены на \\vvb-region\$analyt-corp$\Site\Outflows\База для отработки.xlsb (ВВБ-ОТОК13062016)</t>
  </si>
  <si>
    <t xml:space="preserve">клиент отказался пока от кредита но счет думают открыть у нас </t>
  </si>
  <si>
    <t>клиент отказался так как не устраивает официально сотрудников штат чел</t>
  </si>
  <si>
    <t>клиент отказался так как не устроили парраметры в банке просил вернутся к вопросу в ноябре</t>
  </si>
  <si>
    <t>клиент отказался условия не устраивают</t>
  </si>
  <si>
    <t>клиент отказывается</t>
  </si>
  <si>
    <t>клиент отказывается говорит дорого</t>
  </si>
  <si>
    <t xml:space="preserve">клиент отказывается на данный момент не интересуют новые предложения </t>
  </si>
  <si>
    <t>клиент отказывается менять банк кредитоваться также не планировал</t>
  </si>
  <si>
    <t>клиент отказывается о смене рко в др банке</t>
  </si>
  <si>
    <t>клиент отказывается обслуживаться в сб категорически</t>
  </si>
  <si>
    <t>клиент отказывается обслуживаться в сбербанке</t>
  </si>
  <si>
    <t>клиент отказывается от встречи обслуживается в втб не лоялен к сб</t>
  </si>
  <si>
    <t xml:space="preserve">клиент отказывается от встречи сказал что сам свяжется просил не беспокоить </t>
  </si>
  <si>
    <t>Привлечь новых ключевых Клиентов в Банк на обслуживание.Топ Банки Клиента:МДМ-100%--0%.Телефон-3433794758 Дата звонка КЦ в рамках «Акция.Новый Клиент»06.06.2017 Коммент: ЛПР: 3433794759- (ЦА-ПРИВЛКЦ4-0517)</t>
  </si>
  <si>
    <t>клиент отказывается от данной услуги</t>
  </si>
  <si>
    <t>клиент отказывается от открытия р с</t>
  </si>
  <si>
    <t>клиент отказывается от открытия р с устраивает только терминалы работает с втб доволен менять банк не собирается</t>
  </si>
  <si>
    <t>клиент отказывается от переговоров не стал слушать информацию</t>
  </si>
  <si>
    <t>клиент отказывается от предложения зп поясняет что выплаты не осуществляет на карты картами не польз ся отказ</t>
  </si>
  <si>
    <t>клиент отказывается от сотрудничества в связи с отказом банка в кредитовании</t>
  </si>
  <si>
    <t xml:space="preserve">клиент отказывается от сотрудничества со сб </t>
  </si>
  <si>
    <t>клиент отказывается открывать р с без предоставления кредита клиент закредитован в нашем банке в залог ничего предоставить не может</t>
  </si>
  <si>
    <t>клиент отказывается открывать расчетный счет</t>
  </si>
  <si>
    <t xml:space="preserve">клиент отказывается открывать расчетный счет в банке якорный продукт кредитование находится в другом банке идут переговоры об переводе ссудной задолженности в сбербанк </t>
  </si>
  <si>
    <t>клиент отказывается открывать расчетный счет из за дорогого обслуживания п п менять обслуживающий банк не планируют</t>
  </si>
  <si>
    <t>клиент отказывается открывать рсч</t>
  </si>
  <si>
    <t>клиент отказывается открывать счет</t>
  </si>
  <si>
    <t xml:space="preserve">клиент отказывается открывать счет </t>
  </si>
  <si>
    <t xml:space="preserve">клиент отказывается переходить на рко в сбербанк не устраивет качество обслуживания </t>
  </si>
  <si>
    <t>клиент отказывается сотрудниччать на отдаленнолм растоянии нет жедания ездить в кыштым отказ</t>
  </si>
  <si>
    <t xml:space="preserve">клиент отказывается у нас открывать счет на данный момент счет в связьбанке все устраивает </t>
  </si>
  <si>
    <t xml:space="preserve">клиент отказыватеся от нашего обслуживания клиент работает с втб предлагает прокредитовать тогда и откроет счет у клиента плохая кредитная история </t>
  </si>
  <si>
    <t>клиент откносится к сегменту среднего бизнеса передан км скб</t>
  </si>
  <si>
    <t>клиент откроет расченый счет при условии одобрения кредита</t>
  </si>
  <si>
    <t xml:space="preserve">клиент откроет рко в случае если мы его прокредитуем сбор документов по кредиту </t>
  </si>
  <si>
    <t>клиент открывает р счет в нашем банке в г вологда</t>
  </si>
  <si>
    <t xml:space="preserve">клиент открывает расчетный счет </t>
  </si>
  <si>
    <t xml:space="preserve">клиент открывает расчетный счет в втб </t>
  </si>
  <si>
    <t>клиент открывает счет в другом банке</t>
  </si>
  <si>
    <t>клиент открывает счет в миб там рко дешевле ведение счета р открытие бесплатное</t>
  </si>
  <si>
    <t>клиент открывает счет в райфайзенбанке сказал что у нас тарифы высокие</t>
  </si>
  <si>
    <t xml:space="preserve">клиент открывал р сч т к получал бг работает с уралсиб проводятся переговоры о переводе оборотов в сб </t>
  </si>
  <si>
    <t>клиент открывал счет в нашем банке в феврале месяце на данный момент счет закрыт в связи с тем что клиентом интересовался фин мониторинг подозрительные операции в связи с этим клиент не хочет повторно открывать р с</t>
  </si>
  <si>
    <t xml:space="preserve">клиент открывал счет для получения и погашения кредитов в г клиент вышел на просрочку погашение произошло в досудебном порядке но ки плохая клиент деятельность практически не ведет счетом не пользовался более двух лет </t>
  </si>
  <si>
    <t>клиент открывал счет у км клиент нацелен на долгое сотрудничество с банком пока у организации идет переформат р с будут пользоваться позже</t>
  </si>
  <si>
    <t>клиент открыл бы счет в случае кредитования большая кг орг ций бухгалтерии в разных городах сложность в сборе документов</t>
  </si>
  <si>
    <t>клиент открыл в другом банке не устроили тарифы</t>
  </si>
  <si>
    <t>клиент открыл в нашем отделении счет</t>
  </si>
  <si>
    <t>клиент открыл вторую точку не так давно дела идут уже лучше после нового года потребуется установка вторго терминала тогда и перейдут на рко</t>
  </si>
  <si>
    <t xml:space="preserve">клиент открыл р с подключил след услуги сббол самоинкассация </t>
  </si>
  <si>
    <t>клиент открыл р с в другом банке</t>
  </si>
  <si>
    <t>клиент открыл р с в июле</t>
  </si>
  <si>
    <t xml:space="preserve">клиент открыл р с в ланта банке в сбербанке не устраивают тарифы по обслуживанию </t>
  </si>
  <si>
    <t>клиент открыл р с с доп услугами терминалы перевели на новые реквизиты</t>
  </si>
  <si>
    <t>клиент открыл р сч</t>
  </si>
  <si>
    <t>клиент открыл р сч в банке установил тст телефонные данные обновлены</t>
  </si>
  <si>
    <t>клиент открыл р счет заключил зп договор сказал пока больше ничего не нужно</t>
  </si>
  <si>
    <t>25.05.2015</t>
  </si>
  <si>
    <t>клиент открыл р счет в нашем банке интересен кредит на покупку подержаного авто нет залога</t>
  </si>
  <si>
    <t>клиент открыл р счет в нашем банке сейчас ведем переговоры по зп проекту</t>
  </si>
  <si>
    <t xml:space="preserve">клиент открыл р счет в сб рф переходит также на з п п в сб рф </t>
  </si>
  <si>
    <t xml:space="preserve">клиент открыл р счет и привлечен на полное обслуживание в сбербанк клиент возвращается из командировки можно связаться повторно для оформления з проекта но предварительно клиент сообщил что зп не бдудет бюолее т р </t>
  </si>
  <si>
    <t>клиент открыл расчетный счет</t>
  </si>
  <si>
    <t xml:space="preserve">клиент открыл расчетный счет самоинкоссация так же клиента проконсультировал про зп проект оставлен телефон </t>
  </si>
  <si>
    <t>клиент открыл расчетный счет в другом территориальном банке</t>
  </si>
  <si>
    <t>клиент открыл расчетный счет в другом филиале сбербанка</t>
  </si>
  <si>
    <t>клиент открыл расчетный счет в минб</t>
  </si>
  <si>
    <t>клиент открыл расчетный счет в сб в другом всп</t>
  </si>
  <si>
    <t xml:space="preserve">клиент открыл расчетный счет в сбербанке в кредитовании потребности нет </t>
  </si>
  <si>
    <t xml:space="preserve">клиент открыл расчетный счет в удо </t>
  </si>
  <si>
    <t>клиент открыл рко в люблинском омб</t>
  </si>
  <si>
    <t xml:space="preserve">клиент открыл рко в рсх </t>
  </si>
  <si>
    <t>клиент открыл рко подключил зп и корп карту</t>
  </si>
  <si>
    <t xml:space="preserve">клиент открыл рс в сбербанке г </t>
  </si>
  <si>
    <t>клиент открыл счет</t>
  </si>
  <si>
    <t>клиент открыл счет с доп услугами</t>
  </si>
  <si>
    <t>клиент открыл счет пу проинформирован по доп продуктам</t>
  </si>
  <si>
    <t xml:space="preserve">клиент открыл счет в альфабанке </t>
  </si>
  <si>
    <t>клиент открыл счет в банке</t>
  </si>
  <si>
    <t>клиент открыл счет в банке авангард и объединенный кредитный банк</t>
  </si>
  <si>
    <t>клиент открыл счет в банке открытие рукосуев николай петрович директор</t>
  </si>
  <si>
    <t>клиент открыл счет в бин банке</t>
  </si>
  <si>
    <t>клиент открыл счет в втб так как рядом с домом и обслуживание руб в месяц</t>
  </si>
  <si>
    <t>клиент открыл счет в втб с обслуж в т р оборот до т р в мес в услугах сбербанка не нуждаются</t>
  </si>
  <si>
    <t>клиент открыл счет в др банке и там же установит терминал</t>
  </si>
  <si>
    <t>клиент открыл счет в другом банке</t>
  </si>
  <si>
    <t>клиент открыл счет в другом банке но обещала еще раз посчитать и подумать назначен повторный звонок</t>
  </si>
  <si>
    <t>клиент открыл счет в другом банке рассказал про акции и продукты клиент на актуально</t>
  </si>
  <si>
    <t>ПРОБЛЕМНЫЕ БАНКИ! Провести встречу с  клиентом, имеющим счет в АКБ "ВЕК" связи с отзывом у банка лицензии. Количество контрагентов 3, объем оборотов за 6 месяцев составляет 2708933,84 руб. Предложить сотрудничество в рамках Спец. Предложения, провести кросс-продажи. Подробнее: http://portal.ca.sbrf.ru/CRMPortal/campaigns (ЦА-ПБ-ВЕК-0516)</t>
  </si>
  <si>
    <t>клиент открыл счет в нашем банке</t>
  </si>
  <si>
    <t>клиент открыл счет в промсвязьбанке у него там ведутся счета по другим компаниям у нас планирует размещать депозиты без открытия счета</t>
  </si>
  <si>
    <t>клиент открыл счет в райфайзенбанке переговоры были проведены но клиент не желает у нас обслуж</t>
  </si>
  <si>
    <t xml:space="preserve">клиент открыл счет в сб </t>
  </si>
  <si>
    <t xml:space="preserve">клиент открыл счет в сбербанке кредитование на данный момент не интересно </t>
  </si>
  <si>
    <t>клиент открыл счет в сбербанке перевод оборотов на сбербанк осуществлен</t>
  </si>
  <si>
    <t>клиент открыл счет по фирме ооо арсенал</t>
  </si>
  <si>
    <t xml:space="preserve">клиент открыл счет с июня в банке мегаполис до этого обслуживались в втб ушли от туду т к повысилитарифы в сб не перейдут т к дорого кредиты на бизнес брать не будут как фл постоянно в кредите отказывали сотрудников зпл проект не интересен перечисляют на карты </t>
  </si>
  <si>
    <t>клиент открыл счёт в сбербанке</t>
  </si>
  <si>
    <t>Провести встречу с  клиентом, имеющим счет в МЕЖТРАСТБАНКе,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(ЦА-МЕЖТРАСТ-0216)</t>
  </si>
  <si>
    <t>клиент открыл у нас счет</t>
  </si>
  <si>
    <t>клиент открыт в банке</t>
  </si>
  <si>
    <t>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38000 руб. Предложить сотрудничество в рамках Спец. Предложения, провести кросс-продажи. Подробнее: http://portal.ca.sbrf.ru/CRMPortal/campaigns (ЦА-ПБ-ДСБ-0516)</t>
  </si>
  <si>
    <t xml:space="preserve">клиент откыл рс в бинбанке т к обслуживание и тарифы намного дешевле для клиента чем в сб </t>
  </si>
  <si>
    <t>клиент относитнся к среднему бизнесу все контакты переданы км скб</t>
  </si>
  <si>
    <t xml:space="preserve">клиент относится к гк автотехстрой ксб в течение нескольких месяцев обороты клиента проверял фин мониторинг по подозрению в отмывании доходов клиента не устраивает высокий процент за перечисление на карту фл в другоих банках клиенту готовы предложить индивидуальные условия с минимальным процентов около </t>
  </si>
  <si>
    <t>клиент относится к гк аллея для данной группы планировалось установление индивидуальных тарифов с бесплатным открытием клиент отказался счета в уралсибе у нас считает что необоснованное завышение тарифов по рко</t>
  </si>
  <si>
    <t xml:space="preserve">клиент относится к гк золотой ключик согласованы индивидуальные тарифы открытие счета бесплатно при необходимости счет откроют </t>
  </si>
  <si>
    <t xml:space="preserve">клиент относится к гк золотой ключик согласованы индивидуальные тарифы по рко согласие на открытие р с счета получено руководитель сейчас в отпуске после его выхода на работу будем открывать счет </t>
  </si>
  <si>
    <t xml:space="preserve">клиент относится к другому сегменту уставный капитал млрд руб выручка более млрд руб год </t>
  </si>
  <si>
    <t>клиент относится к краю нет возможности перейти к нам на обслуживание</t>
  </si>
  <si>
    <t>клиент относится к ксб</t>
  </si>
  <si>
    <t>клиент относится к малому бизнесу нет потребности в услугах банка</t>
  </si>
  <si>
    <t>клиент относится к общественной организации вопрос кредита и перехода в сбербанк не стоит вообще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</si>
  <si>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3952200361|+7 (395) 2200361|+7 (39 ЦА-КМОХОТНИК-0416</t>
  </si>
  <si>
    <t xml:space="preserve">клиент относится к региональному гос сектору счета на обслуживание находятся в уфк у клеинта отсутсвует необходимость по открытию счета в сбербанке </t>
  </si>
  <si>
    <t>клиент относится к сегменту бюджет нет потребности в ком счете</t>
  </si>
  <si>
    <t>клиент относится к сегменту бюджет потребности в р сч нет</t>
  </si>
  <si>
    <t>клиент относится к сегменту ксб</t>
  </si>
  <si>
    <t xml:space="preserve">клиент относится к холдингу антей переговорила с фин руководителем группы верещагиной о а практически по всем организациям группы счета открыты нет рко только у фарма центр мост фарм и шексна фарма открывать счета по данным организациям не планируют т к обороты незначительные счета открыты в втб на дешёвых условиях два счета содержать дорого и по данным организациям не имеет смысла </t>
  </si>
  <si>
    <t xml:space="preserve">клиент относится к холдингу евраз все решения принимаются в ходинге </t>
  </si>
  <si>
    <t>клиент относится к цкс ксб минфин</t>
  </si>
  <si>
    <t>клиент относится по группе компаний к сегменту средний</t>
  </si>
  <si>
    <t>14.04.2015</t>
  </si>
  <si>
    <t xml:space="preserve">клиент относится с сегменту ксб гк агропродукт выручка по группе более млн руб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</si>
  <si>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89109313919|+7 (910) 9313919|+7 (9 ЦА-КМОХОТНИК-0416</t>
  </si>
  <si>
    <t xml:space="preserve">клиент относится с среднему бизнесу </t>
  </si>
  <si>
    <t xml:space="preserve">клиент относяться к группе копании пред групп обороты выше млн р сегмент ксб </t>
  </si>
  <si>
    <t xml:space="preserve">клиент отсутствовал назначен повторный звонок </t>
  </si>
  <si>
    <t>клиент отсутствует по адресу нахождения контактов актуальных нет есть подозрения что организация не функционирует</t>
  </si>
  <si>
    <t xml:space="preserve">клиент оформил кредит в россельхозбанке часть выручки направляет на погашение кредита </t>
  </si>
  <si>
    <t>провести работу с клиентом, поведение говорит о возможной смене банка: выявлено Снижение СДО 2 месяц 18.04.2016 СБ отказал в кредитовании База и скрипты расположены на \\vvb-region\$analyt-corp$\Site\Outflows\База для отработки.xlsb (ВВБ-ОТОК13062016)</t>
  </si>
  <si>
    <t>клиент оформил пу актив</t>
  </si>
  <si>
    <t>клиент оформляет кредит</t>
  </si>
  <si>
    <t>клиент оформляет кредит назначена втреча для беседы</t>
  </si>
  <si>
    <t>клиент очень доволен</t>
  </si>
  <si>
    <t>клиент очень рад</t>
  </si>
  <si>
    <t xml:space="preserve">клиент ошибочно попал в данную выборку клиент имеет р счет только с сбербанке находится на комплексном обслуживании никогда не занимался розничной торговлей оказанием услуг </t>
  </si>
  <si>
    <t>клиент оьслуж ся только в сб рф ользуется банковскими гарантиями</t>
  </si>
  <si>
    <t>провести работу с клиентом, поведение говорит о возможной смене банка: выявлено Изменение оборотов 1 месяц 17.05.2016 СБ отказал в кредитовании База и скрипты расположены на \\vvb-region\$analyt-corp$\Site\Outflows\База для отработки.xlsb (ВВБ-ОТОК13062016)</t>
  </si>
  <si>
    <t>клиент п клиент оповещен</t>
  </si>
  <si>
    <t xml:space="preserve">клиент параллельно рассматривает предложения от других банков по открытию р с ведутся переговоры </t>
  </si>
  <si>
    <t xml:space="preserve">клиент параллельно рассматривает предложения от друх банков по открытию р с ведутся переговоры </t>
  </si>
  <si>
    <t xml:space="preserve">клиент параллельно рассматривает предложения по открытию р с от других банков ведутся переговоры повторная встреча назначена на г </t>
  </si>
  <si>
    <t xml:space="preserve">клиент парраллельно рассматривает предложения по открытию р с от других банков ведутся переговоры </t>
  </si>
  <si>
    <t>клиент переведен по рко з п самоинкассации</t>
  </si>
  <si>
    <t>клиент переведен счет открыт</t>
  </si>
  <si>
    <t>клиент перевел зарплатный проект на другую организацию тд вятка упак</t>
  </si>
  <si>
    <t>провести работу с клиентом, поведение говорит о возможной смене банка: выявлено  Снижение ФОТ 2 месяц данные о втором счете в КБ:АО "ПЕРВЫЙ ДОРТРАНСБАНК" 09.02.2016 отказ от кредитной сделки База и скрипты расположены на \\vvb-region\$analyt-corp$\Site\Outflows\База для отработки.xlsb (ВВБ-ОТОК13062016)</t>
  </si>
  <si>
    <t xml:space="preserve">клиент перевел обороты в сбербанк и мтс банк мтс банк является обслуживающим банком гк афк система </t>
  </si>
  <si>
    <t xml:space="preserve">клиент перевел обороты в убрир в апреле в связи с укрупнением всп из тавды в туринск </t>
  </si>
  <si>
    <t xml:space="preserve">клиент перевел обороты из сбербанка всвязи с тем что не устраивает интернет банк сббол а когда счет открывали спэд отказали подключать возвращать обороты в сбербанк не собираются </t>
  </si>
  <si>
    <t xml:space="preserve">клиент перевел обороты на сына </t>
  </si>
  <si>
    <t>23.04.2016</t>
  </si>
  <si>
    <t>клиент переводит бизнес</t>
  </si>
  <si>
    <t>клиент переводит обороты в сб</t>
  </si>
  <si>
    <t>клиент переводит обороты по счетам почти все</t>
  </si>
  <si>
    <t>клиент переводится не будет не хочет тратить время и его в том банке все устраивает от кредитования отказался упала выручка и не любит кредиты</t>
  </si>
  <si>
    <t>клиент передан в малый бизнес</t>
  </si>
  <si>
    <t xml:space="preserve">клиент передан другому км работа будет продолжена другим км </t>
  </si>
  <si>
    <t>клиент передумал открывать счет т к все обороты за наличные</t>
  </si>
  <si>
    <t xml:space="preserve">клиент переехал в нытву в кунгур по открытию счета ехать совсем не удобно </t>
  </si>
  <si>
    <t xml:space="preserve">клиент переехал на пмж в г каменс уральский раньше была в банке нейва там такого банка нет к ней в отдел пришли представители убрир все подписали на месте и документы по счету предложили заполатить за месяца обслуживания и потом по руб в месяц на карту физ лица деньги переводить без комисии клиент говорит посчитала обслуживаться в убрир ей гораждо дешевле и времени выезжать в банк нет к ней сами приехали представители банка и подписали документы </t>
  </si>
  <si>
    <t>клиент переименован в ооо твой дом р сч имеется в сб</t>
  </si>
  <si>
    <t>клиент перенаправлен в алатырское осб</t>
  </si>
  <si>
    <t>клиент перенес встречу</t>
  </si>
  <si>
    <t xml:space="preserve">клиент перенес встречу на год в связи с загруженностью </t>
  </si>
  <si>
    <t>клиент перенес встречу на октября</t>
  </si>
  <si>
    <t>клиент перешел на обслуживание в альфа банк не пользуется продуктами сбербанка</t>
  </si>
  <si>
    <t>клиент перешел на обслуживание в промсвязьбанк решение директора по личным причинам знаком с руководительм банка</t>
  </si>
  <si>
    <t xml:space="preserve">клиент перешел на обслуживание из пробизнесбанка в промсвязьбанк в связи с более дешевым расчетно кассовым обслуживанием по сравнению с сб </t>
  </si>
  <si>
    <t>клиент пиедет в банк на след неделе для обсуждения вопроса</t>
  </si>
  <si>
    <t>клиент планирет брать технику но за наличные деньги кредит нет необходимости если возникнет недостаток ден средств обратится в банк в конце месяца</t>
  </si>
  <si>
    <t xml:space="preserve">клиент планировал взять автомобиль газель в лизинг однако после рассчёта решил изыскать собственные средства на приобретение сказал что слишком большая переплата получается на данный момент не интересуют кредиты </t>
  </si>
  <si>
    <t>клиент планировал закрыть рс счет в сб но не закрыл счет действующий обороты по эквайрингу перечисляются на рс в сб</t>
  </si>
  <si>
    <t>клиент планирует брать гарантию в след году вылано ком предложение гарантию на данный момент взяли в втб</t>
  </si>
  <si>
    <t xml:space="preserve">клиент планирует возобновить работу по счету с января г </t>
  </si>
  <si>
    <t>клиент планирует закрывать деятельность</t>
  </si>
  <si>
    <t>клиент планирует закрывать предприятие</t>
  </si>
  <si>
    <t xml:space="preserve">клиент планирует к концу ноября завершить деятельность пред я закрыть р с в вуз банке и снять терминал сб </t>
  </si>
  <si>
    <t>клиент планирует открывать рко</t>
  </si>
  <si>
    <t xml:space="preserve">клиент планирует открытие валютного счета но не ранее го квартала г </t>
  </si>
  <si>
    <t xml:space="preserve">клиент планирует открытие счета в сбербанке во кв </t>
  </si>
  <si>
    <t>клиент планирует открыть р сч через недели нужно позвонить и договориться о встрече есть в нашем банке связанные компании</t>
  </si>
  <si>
    <t>клиент планирует открыть счет в другом банке отказ от сотрудничества</t>
  </si>
  <si>
    <t>ПРОБЛЕМНЫЕ БАНКИ! Провести встречу с  клиентом, имеющим счет в АКБ "ВЕК" связи с отзывом у банка лицензии. Количество контрагентов 64, объем оборотов за 6 месяцев составляет 5059417,62 руб. Предложить сотрудничество в рамках Спец. Предложения, провести кросс-продажи. Подробнее: http://portal.ca.sbrf.ru/CRMPortal/campaigns (ЦА-ПБ-ВЕК-0516)</t>
  </si>
  <si>
    <t xml:space="preserve">клиент планирует открыть счет в январе г </t>
  </si>
  <si>
    <t>клиент планирует перевод эквайринга олько в следующем году на текущий момент получен отказ</t>
  </si>
  <si>
    <t>клиент планирует переоформлять деятельность на дочь и уходить на пенсию пока не готов менять банк</t>
  </si>
  <si>
    <t>клиент планирует подойти в отделение банка для консультации</t>
  </si>
  <si>
    <t xml:space="preserve">клиент планирует прекратить деятельность в кв г деятельность будет переведена на другого ип в составе группы компаний </t>
  </si>
  <si>
    <t xml:space="preserve">клиент планирует прекращать деятельность в квартале г </t>
  </si>
  <si>
    <t>клиент планирует прийти в ближ время для открытия расчетного счета в банке и возможно потом полного перевода оборотов сбербанк и заключения дполнительных услуг таких как зарп проектов</t>
  </si>
  <si>
    <t>Привлечь новых ключевых Клиентов в Банк на обслуживание.Топ Банки Клиента:ВОЗРОЖДЕНИЕ-100%--0%.Телефон- Дата звонка КЦ в рамках «Акция.Новый Клиент»01.05.2017 Коммент:раньше работ со сбербанком лояленЛПР: Ганиев Джабар Саломович             -9624451497 (ЦА-ПРИВЛКЦ1-0417)</t>
  </si>
  <si>
    <t xml:space="preserve">клиент планирует продлять овер </t>
  </si>
  <si>
    <t>клиент планирует работать по счету</t>
  </si>
  <si>
    <t xml:space="preserve">клиент планирует работать по счету </t>
  </si>
  <si>
    <t>клиент планируется кредит ся у нас но только в ноябре будет возм но с связи с сроком деят ти поэтому на данный момент использует другой банк по работе рко и кредитования</t>
  </si>
  <si>
    <t>клиент плотно работает уже с другими коммерческими банками заинтересованности нет так ищут самое дешевое обслуживание</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</si>
  <si>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(913) 9124589|537196 | 4954819 ЦА-КМОХОТНИК-0416</t>
  </si>
  <si>
    <t>клиент по имеющимся контактам не выходит на связь назначен повторный звонок</t>
  </si>
  <si>
    <t>ПРОБЛЕМНЫЕ БАНКИ! Провести встречу с  клиентом, имеющим счет в МБФИ в связи с отзывом у банка лицензии. Количество контрагентов 9, объем оборотов за 6 месяцев составляет 13498876,76 руб. Предложить сотрудничество в рамках Спец. Предложения, провести кросс-продажи. Подробнее: http://portal.ca.sbrf.ru/CRMPortal/campaigns (ЦА-ПБ-МБФИ-0416)</t>
  </si>
  <si>
    <t>клиент по ип деятельность ведет мало открыл р с по ооо авторитет в планах закрыть ип и работать только по ооо</t>
  </si>
  <si>
    <t xml:space="preserve">клиент по ип копотилову а а преостановил деятельность юридически ип не закрыто но финансовой деятельности по компании не осуществляется по факту работают через компанию ооо атеника инн которая находится на обслуживани в сб всп </t>
  </si>
  <si>
    <t xml:space="preserve">клиент по неясным причинам отсегментирован в ммб вместо ргс является бюджетной организаций рко не использует </t>
  </si>
  <si>
    <t>клиент поблагодарил за данную акцию</t>
  </si>
  <si>
    <t xml:space="preserve">клиент поблагодарил за спец условия </t>
  </si>
  <si>
    <t>клиент погасил кредиты счета закрыл</t>
  </si>
  <si>
    <t>клиент погашает задолженность по налогам</t>
  </si>
  <si>
    <t>клиент под банкротство</t>
  </si>
  <si>
    <t>клиент подавал заявки на кредит доверие и залоговый кредит получен отказ по благонадежности и ки категорично отказывается от дальнейшего сотрудничества</t>
  </si>
  <si>
    <t>клиент подавал заявку ранее получил отказ</t>
  </si>
  <si>
    <t>клиент подайдет на втречу</t>
  </si>
  <si>
    <t>клиент подал документы на кредитование при положительном решении будут открывать у нас рко</t>
  </si>
  <si>
    <t>клиент подал документы на открытие счета</t>
  </si>
  <si>
    <t>клиент подал документы на открытие счета параллельно рассматривается заявка на кредит</t>
  </si>
  <si>
    <t>Привлечь новых ключевых Клиентов в Банк на обслуживание.Топ Банки Клиента:ОСТАЛЬНЫЕ-67%ТИНЬКОФФ-33%.Телефон- Дата звонка КЦ в рамках «Акция.Новый Клиент»01.05.2017 Коммент:Пролетарская 12, удобно по этому адресуЛПР: Гначук Денис Александрович          -9878476054 (ЦА-ПРИВЛКЦ1-0417)</t>
  </si>
  <si>
    <t>клиент подал заявку на кк</t>
  </si>
  <si>
    <t>клиент подал заявку на кредит в случае одобрения откроет рс</t>
  </si>
  <si>
    <t>клиент подал заявку на кредитование</t>
  </si>
  <si>
    <t>клиент подал заявку на кредитование при положительном решении откроет счет</t>
  </si>
  <si>
    <t>клиент подвинулся до рублей счет и все будет открыта еслди будет кредит</t>
  </si>
  <si>
    <t xml:space="preserve">клиент подключен к данному сервису </t>
  </si>
  <si>
    <t>В рамках данной кампании осуществляется тиражирование нового операционного сервиса "Операционный менеджер CIB" для клиентов всех ТБ (в соответствии со списком) (ЦА-ОПМЕН-CIB-0216)</t>
  </si>
  <si>
    <t>клиент подключен к еде</t>
  </si>
  <si>
    <t>клиент подключил сббол для отправки заработной платы открытие счетов не возможно т к имеет корпоративный банк запрет учредителей</t>
  </si>
  <si>
    <t xml:space="preserve">клиент подойдет </t>
  </si>
  <si>
    <t>клиент подойдет на встречу</t>
  </si>
  <si>
    <t xml:space="preserve">клиент подойдет в банк для подписания документов по дополнительному терминалу а так же для переговоров по поводу рко </t>
  </si>
  <si>
    <t xml:space="preserve">клиент подойдет в банк на встречу до г </t>
  </si>
  <si>
    <t xml:space="preserve">клиент подойдет в банк с пакетом документов для открытия счета повторная встреча назначена на г </t>
  </si>
  <si>
    <t>клиент подойдет в офис для консультации проинформирован о возможности кредитования</t>
  </si>
  <si>
    <t>клиент подойдет в понедельник</t>
  </si>
  <si>
    <t>клиент подойдет во вторник</t>
  </si>
  <si>
    <t xml:space="preserve">клиент подойдет для консультации по откр рс </t>
  </si>
  <si>
    <t>клиент подойдет для проведения переговоров</t>
  </si>
  <si>
    <t xml:space="preserve">клиент подойдет завтра на встречу в часов рко рефенансирование из стороннего банка </t>
  </si>
  <si>
    <t xml:space="preserve">клиент подойдет на встречу </t>
  </si>
  <si>
    <t>клиент подойдет на встречу в банк</t>
  </si>
  <si>
    <t>клиент подойдет на консультацию</t>
  </si>
  <si>
    <t xml:space="preserve">клиент подойдет на консультацию в течении недели </t>
  </si>
  <si>
    <t xml:space="preserve">клиент подойдет на открытие счета </t>
  </si>
  <si>
    <t>Привлечь новых ключевых Клиентов в Банк на обслуживание.Топ Банки Клиента:ОСТАЛЬНЫЕ-100%--0%.Телефон-9138240002 Дата звонка КЦ в рамках «Акция.Новый Клиент»01.05.2017 Коммент:- ЛПР: Балясов Денис Вячеславович-9138240002 (ЦА-ПРИВЛКЦ1-0417)</t>
  </si>
  <si>
    <t>клиент подойдет на открытие через неделю адрес и телефон клиенту озвучены</t>
  </si>
  <si>
    <t>клиент подойдет нга следующей недели в среду сейчас в командировке приедит и подойдет предложение по открытию счета интирессно</t>
  </si>
  <si>
    <t>клиент подойдет после нового года для обсуждения возможного сотрудничеситва</t>
  </si>
  <si>
    <t>клиент подойдет после праздников для консультации</t>
  </si>
  <si>
    <t>клиент подойдёт на консультацию</t>
  </si>
  <si>
    <t xml:space="preserve">клиент подошел на подписание заявления о присоединении выявлена потребность в покупке автомобиля гранд чероки в комплектации лимитед и лореда стоимость авто примерно т р первоначальный взнос т р желаемый платеж т р </t>
  </si>
  <si>
    <t>клиент подсегмент бронза км не работает с данным подсегментом а также клиент не хочет открывать счет в сбере</t>
  </si>
  <si>
    <t>клиент подтвердил интерес к предложению достигнута договоренность по встрече</t>
  </si>
  <si>
    <t>Привлечь новых ключевых Клиентов в Банк на обслуживание.Топ Банки Клиента:АЛЬФА-БАНК-100%--0%.Телефон-9132729935 Дата звонка КЦ в рамках «Акция.Новый Клиент»03.05.2017 Коммент: ЛПР: - (ЦА-ПРИВЛКЦ2-0417)</t>
  </si>
  <si>
    <t>клиент подумает</t>
  </si>
  <si>
    <t xml:space="preserve">клиент подумает </t>
  </si>
  <si>
    <t>клиент подумает перезвонить спросить решение</t>
  </si>
  <si>
    <t>клиент подумает в втб около платежей в месяц сотрудников снимают наличкой зп подумают</t>
  </si>
  <si>
    <t>Привлечь новых ключевых Клиентов в Банк на обслуживание.Топ Банки Клиента:ГРУППА ВТБ-99%ОСТАЛЬНЫЕ-1%.Телефон-8432960041 Дата звонка КЦ в рамках «Акция.Новый Клиент»24.05.2017 Коммент: ЛПР: 8432960041- (ЦА-ПРИВЛКЦ2-0417)</t>
  </si>
  <si>
    <t xml:space="preserve">клиент подумает встреча состоялась предложение отправлено </t>
  </si>
  <si>
    <t>клиент подумает высланно коммерческое предложение</t>
  </si>
  <si>
    <t xml:space="preserve">клиент подумает если что обратиться в г </t>
  </si>
  <si>
    <t xml:space="preserve">клиент подумает есть счет в примсоцбанке можно уточнить решение </t>
  </si>
  <si>
    <t xml:space="preserve">клиент подумает назначен звонок клиенту </t>
  </si>
  <si>
    <t>клиент подумает но пока все устраивает если будет необходимость придет на встречу</t>
  </si>
  <si>
    <t xml:space="preserve">клиент подумает перезвонить повторно </t>
  </si>
  <si>
    <t xml:space="preserve">клиент подумает повторный звонок </t>
  </si>
  <si>
    <t xml:space="preserve">клиент подумает и подойдет в всп </t>
  </si>
  <si>
    <t>Привлечь новых ключевых Клиентов в Банк на обслуживание.Топ Банки Клиента: -. -..Телефон-9374431010 Дата звонка КЦ в рамках «Акция.Новый Клиент»24.05.2017 Коммент:- ЛПР: - Екатерина Вечеславовна-9374261896 (ЦА-ПРИВЛКЦ3-0517)</t>
  </si>
  <si>
    <t>клиент подумает и при необходимости обратится в банк</t>
  </si>
  <si>
    <t>Привлечь новых ключевых Клиентов в Банк на обслуживание.Топ Банки Клиента: -. -..Телефон-8652940889 Дата звонка КЦ в рамках «Акция.Новый Клиент»06.06.2017 Коммент:- ЛПР: Имангулов Рифат Шамильевич-8652940889 (ЦА-ПРИВЛКЦ3-0517)</t>
  </si>
  <si>
    <t xml:space="preserve">клиент подумает над открытие р сч перезвонить </t>
  </si>
  <si>
    <t xml:space="preserve">клиент подумает над предложением </t>
  </si>
  <si>
    <t xml:space="preserve">клиент подумает над предложением на данный момент клиент обулуживаетс я в банке вуз банк назначена встреча после </t>
  </si>
  <si>
    <t>клиент подумает над предложением и перезвонит</t>
  </si>
  <si>
    <t>клиент подумает о переходе на зпп оставлен контакт кредитование не требуется подзаваязку набрала кредитов вьвтб рефенансировать пока не хочет только выплатила сумму процентов</t>
  </si>
  <si>
    <t>клиент подумает р счет открым банк первомайский</t>
  </si>
  <si>
    <t xml:space="preserve">клиент подъедет на встречу в банк </t>
  </si>
  <si>
    <t>клиент подъедет на встречу сентября</t>
  </si>
  <si>
    <t>клиент подъедет на встречу в банк</t>
  </si>
  <si>
    <t>клиент подъедет на консультацию</t>
  </si>
  <si>
    <t>клиент подъедет на консультацию в удобное время на следующей неделе</t>
  </si>
  <si>
    <t xml:space="preserve">клиент поедет открывать расчетный счет на аннино пакет документов направлен на почту контакты оставила подключать услуги не будут просто откроют расчетный счет </t>
  </si>
  <si>
    <t>Привлечь новых ключевых Клиентов в Банк на обслуживание.Топ Банки Клиента:ОСТАЛЬНЫЕ-100%--0%.Телефон-4997237684 Дата звонка КЦ в рамках «Акция.Новый Клиент»01.05.2017 Коммент:Бухгалтер ЛПР: Жук Ирина Анатольевна-4997237684 (ЦА-ПРИВЛКЦ1-0417)</t>
  </si>
  <si>
    <t>клиент поздравлен уведомлен о спец условиях</t>
  </si>
  <si>
    <t>клиент поздравлен с наступающим годом</t>
  </si>
  <si>
    <t>клиент пока деятельности как таковой не ведет</t>
  </si>
  <si>
    <t>клиент пока думает</t>
  </si>
  <si>
    <t>клиент пока думает по поводу открытия счета</t>
  </si>
  <si>
    <t>клиент пока занят сдачей отчев нет времени как освободятся бухгалтер поговорит с директором по вопросу открытия р сч</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</si>
  <si>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280000 (ВВБ-РС-010316)</t>
  </si>
  <si>
    <t>клиент пока не будет счет открывать работает по другим юр лицам</t>
  </si>
  <si>
    <t>клиент пока не видит необходимости</t>
  </si>
  <si>
    <t>клиент пока не готов</t>
  </si>
  <si>
    <t xml:space="preserve">клиент пока не готов открывать р счет по причине экономической нецелесообразности по мере увеличения оборотов может быть рассмотрен вопрос открытия р счета в сбербанке </t>
  </si>
  <si>
    <t>клиент пока не готов переходить в наш банк</t>
  </si>
  <si>
    <t xml:space="preserve">клиент пока не готов разговорить о переходе в др банк просила перезвонить позже </t>
  </si>
  <si>
    <t>клиент пока не готова заниматься данными вопросами</t>
  </si>
  <si>
    <t>08.11.2015</t>
  </si>
  <si>
    <t>клиент пока не знает насколько удачно продаст собранный урожай возможность кредитования будет обсуждаться к концу текущего года</t>
  </si>
  <si>
    <t>клиент пока не интересуется данной возможностью</t>
  </si>
  <si>
    <t>клиент пока не планирует менять обслуживающий банк</t>
  </si>
  <si>
    <t xml:space="preserve">клиент пока не планирует открывать р счет в сб нет потребности </t>
  </si>
  <si>
    <t>клиент пока не планирует открывать расчетный счет в сбербанке</t>
  </si>
  <si>
    <t xml:space="preserve">клиент пока не планирует открывать счета в сбербанке невыгодные тарифы </t>
  </si>
  <si>
    <t>клиент пока не рассмартивает открытие счета в другом банке</t>
  </si>
  <si>
    <t>клиент пока не рассматривает открытие счета есть текущий в стороннем банке</t>
  </si>
  <si>
    <t>клиент пока не рассматривает открытие счета потребности нет</t>
  </si>
  <si>
    <t>клиент пока не хочет открывать счет т к кредитуется в уралсибе и все обороты всё равно будет перегонять туда</t>
  </si>
  <si>
    <t>клиент пока ничего предпринимать не будет если соберется то сам подойдет на открытие рко</t>
  </si>
  <si>
    <t xml:space="preserve">клиент пока отказывается от открытия счета обороты по данному предприятию небольшие основные обороты проходят по другим компаниям группы ооо ангри и ооо экспортлес по данным организациям счета открыты в г в настоящее время идет отработка по открытию пс на ооо ангри </t>
  </si>
  <si>
    <t xml:space="preserve">клиент пока открыл р сч в банке открытие сейчас рассматривает более надежные банки планирует открыть в втб или в сб клиенту оозувены тарифы подойдет на консультация в всп </t>
  </si>
  <si>
    <t>клиент пока переводит в депозитарий свои активы счет будет открыт по мере надобности</t>
  </si>
  <si>
    <t xml:space="preserve">клиент полностью устраивает банк в котором обслуживается </t>
  </si>
  <si>
    <t>Привлечь новых ключевых Клиентов в Банк на обслуживание.Топ Банки Клиента: -. -..Телефон-9126460217 Дата звонка КЦ в рамках «Акция.Новый Клиент»07.06.2017 Коммент: ЛПР: - (ЦА-ПРИВЛКЦ6-0617)</t>
  </si>
  <si>
    <t>клиент получил информация</t>
  </si>
  <si>
    <t>клиент получил кредит в челиндбанке велись парралельные переговоры но клиент остался лоялен к банку текущему открытие счета не возможно до гашения кредита</t>
  </si>
  <si>
    <t>клиент получил отказ по кредитованию группы компаний натекущий момент открывать счет не будет</t>
  </si>
  <si>
    <t xml:space="preserve">клиент получил отказ по фм сотрудничать невозможно вложение </t>
  </si>
  <si>
    <t>клиент пользовался рко в сбербанке но закрыл счет по причине неудовлетворительной работы сббол и режима работы рко</t>
  </si>
  <si>
    <t>клиент пользуется бг</t>
  </si>
  <si>
    <t>клиент пользуется в нашем банке эквайрингом откроет счет в нашем банке когда мы предоставим ему кредит буду узнавать причину отказа чтобы узнать сможем ли мы прокредитовать данного клиента</t>
  </si>
  <si>
    <t>Привлечь новых ключевых Клиентов в Банк на обслуживание.Топ Банки Клиента: -. -..Телефон-9265618457 Дата звонка КЦ в рамках «Акция.Новый Клиент»07.06.2017 Коммент:141701 ЛПР: 9265618457-- (ЦА-ПРИВЛКЦ3-0517)</t>
  </si>
  <si>
    <t>клиент пользуется кредитованием у нас в банке переходить в другой банк не планирует</t>
  </si>
  <si>
    <t xml:space="preserve">клиент пользуется продуктами банка в доп продуктах не нуждается </t>
  </si>
  <si>
    <t xml:space="preserve">клиент пользуется рко его все устраивает </t>
  </si>
  <si>
    <t xml:space="preserve">клиент пользуется рко в кубе т к один из собственников связан в администрацией и ммк </t>
  </si>
  <si>
    <t xml:space="preserve">клиент пользуется счетом в другом банке </t>
  </si>
  <si>
    <t>клиент пользуется только зп проектом</t>
  </si>
  <si>
    <t xml:space="preserve">клиент пользуется услугами банка фин сервис стоимость обслуживания ниже чем в сбербанке на сегодня возможности по счету в фин сервисе устраивают клиент консервативного харакетера не хочет ничего менять на сегодня сотрудники банка фин сервиса переманивают на эквайринг предлагая более лояльные условия в связи с чем клиент не принимает решения о переходе в банк фин сервис </t>
  </si>
  <si>
    <t xml:space="preserve">клиент пользуется услугами другого банка </t>
  </si>
  <si>
    <t>клиент пользуется услугами другого банка переходить в сбербанк не хочет</t>
  </si>
  <si>
    <t xml:space="preserve">клиент пользуется услугами как физ лицо и имеет тэ часто в срок не оплачивает налоги и карту блокируют ифнс в связи с чем опасается наложение ограничение на р счет в убрире ограничения не накладываются </t>
  </si>
  <si>
    <t xml:space="preserve">клиент пользуется услугами нашего банка только услугами эквайринга в других услугах у компании нет необходимости возможна встреча по кредитованию но не в текущем периоде перезвонить ближе к маю </t>
  </si>
  <si>
    <t>клиент пообещал прийти на встречу после праздников</t>
  </si>
  <si>
    <t>клиент поп росил перезвонить т к сравнивает условия разных банков проводимые акции для клиентов были озвучены</t>
  </si>
  <si>
    <t>клиент попрежнему отказывается в расмотрении зп проекта со сбербанком</t>
  </si>
  <si>
    <t xml:space="preserve">клиент попросил время для принятия решения коньрольный звонок г </t>
  </si>
  <si>
    <t xml:space="preserve">клиент попросил выслать для ознакомления тарифы и перезвонить в четверг </t>
  </si>
  <si>
    <t>клиент попросил выслать информацию об услуге на эл почту stz mk mail ru после ознакомления будет принято решение о встрече</t>
  </si>
  <si>
    <t>клиент попросил выслать ком предложение и перезвонить через неделю</t>
  </si>
  <si>
    <t>клиент попросил направить информацию по тарифам для ознакомления</t>
  </si>
  <si>
    <t>клиент попросил направить ком предл</t>
  </si>
  <si>
    <t>клиент попросил направить коммерческое предложение для ознакомления с тарифами</t>
  </si>
  <si>
    <t xml:space="preserve">клиент попросил озвучить ему комиссию по эквайрингу которую мы можем предложить при этом отказавшись озвучить свои обороты в месяц количество терминалов банк с которым сейчас работает и на каких условиях а также сказал что время на встречи тратить не собирается </t>
  </si>
  <si>
    <t>клиент попросил перезвонить</t>
  </si>
  <si>
    <t>клиент попросил перезвонить во второй половине дня</t>
  </si>
  <si>
    <t>Привлечь новых ключевых Клиентов в Банк на обслуживание.Топ Банки Клиента: -. -..Телефон-9246431111 Дата звонка КЦ в рамках «Акция.Новый Клиент»06.06.2017 Коммент:- ЛПР: Душутин Сергей Валерьевич-9246431111 (ЦА-ПРИВЛКЦ3-0517) ЗАДАЧА НЕ ТРЕБУЕТ ОТРАБОТКИ [id_компас: 141432]</t>
  </si>
  <si>
    <t>клиент попросил перезвонить для назначения встречи предложение заинтересовала хочет провести встречу совместно с бухгалтером назначен звонок на для согласования встречи</t>
  </si>
  <si>
    <t>Привлечь новых ключевых Клиентов в Банк на обслуживание.Топ Банки Клиента:ГРУППА ОТКРЫТИЕ-100%--0%.Телефон-9138297355 Дата звонка КЦ в рамках «Акция.Новый Клиент»01.05.2017 Коммент:У клиента легкое согласие. Необходима детальная консультация по открытию расчетного счета. ЛПР: - (ЦА-ПРИВЛКЦ2-0417)</t>
  </si>
  <si>
    <t xml:space="preserve">клиент попросил перезвонить назначен повтоный звонок на </t>
  </si>
  <si>
    <t xml:space="preserve">клиент попросил перезвонить при повторном звонке так же было некогда клиенту попросил оставить контакты при необходимости свяжется с нами </t>
  </si>
  <si>
    <t>Привлечь новых ключевых Клиентов в Банк на обслуживание.Топ Банки Клиента: -. -..Телефон-9128180887 Дата звонка КЦ в рамках «Акция.Новый Клиент»06.06.2017 Коммент:- ЛПР: Вихарев Александр Николаевич-9128180887 (ЦА-ПРИВЛКЦ3-0517)</t>
  </si>
  <si>
    <t>клиент попросил перезвонить в декабре возможно появится потребность в покупке авто</t>
  </si>
  <si>
    <t xml:space="preserve">клиент попросил перезвонить позже назначен звонок на </t>
  </si>
  <si>
    <t>Привлечь новых ключевых Клиентов в Банк на обслуживание.Топ Банки Клиента:ОСТАЛЬНЫЕ-100%--0%.Телефон-9025573774 Дата звонка КЦ в рамках «Акция.Новый Клиент»03.05.2017 Коммент: ЛПР: - (ЦА-ПРИВЛКЦ2-0417)</t>
  </si>
  <si>
    <t>клиент попросил перезвонить после праздников</t>
  </si>
  <si>
    <t>Привлечь новых ключевых Клиентов в Банк на обслуживание.Топ Банки Клиента:ОСТАЛЬНЫЕ-100%--0%.Телефон-Баграков Александр Юрьевич Дата звонка КЦ в рамках «Акция.Новый Клиент»01.05.2017 Коммент:прз 26,04 с 12,00-до 15,00ЛПР: колесникова светлана евгеньевна     -9107097214 (ЦА-ПРИВЛКЦ1-0417)</t>
  </si>
  <si>
    <t xml:space="preserve">клиент попросил перезвонить после праздников </t>
  </si>
  <si>
    <t>Привлечь новых ключевых Клиентов в Банк на обслуживание.Топ Банки Клиента:ОСТАЛЬНЫЕ-100%--0%.Телефон-9186354986 Дата звонка КЦ в рамках «Акция.Новый Клиент»01.05.2017 Коммент:- ЛПР: Зосимов Андрей Алексеевич-9186354986 (ЦА-ПРИВЛКЦ1-0417)</t>
  </si>
  <si>
    <t>клиент попросил позвонить после новогодних праздников сейчас не до разговоров</t>
  </si>
  <si>
    <t>клиент попросил связаться с ним после и назначить день и время встречи для консультации по рко</t>
  </si>
  <si>
    <t xml:space="preserve">клиент посетил црб получил информацию по открытию счета обдумывает предложение повторный звонок г </t>
  </si>
  <si>
    <t>клиент посмотрит тарифы поодйдет</t>
  </si>
  <si>
    <t>клиент посоветуется с бухгалтером подойдет на консультацию</t>
  </si>
  <si>
    <t xml:space="preserve">клиент поставляет в ашан в среднем на млн руб мес менее млн кроме того объем средней поставки составляет тыс и период отсрочки не превышает мес поэтому для клиента данная дебиторская задолженность не является критичной </t>
  </si>
  <si>
    <t xml:space="preserve">клиент поставлял пиво с завода трехсосенский но магазин решил расторгнуть договор и работать с заводам напрямую в связи с этим факторинг не актуален </t>
  </si>
  <si>
    <t xml:space="preserve">клиент постоянно находится в москве но лпр будет в начале июня в обнинске договолрились о встрече звонок </t>
  </si>
  <si>
    <t>клиент постоянно недоступен</t>
  </si>
  <si>
    <t>клиент потенциално согласен на открытие счета назначена встреча для согласования условий сотрудничества</t>
  </si>
  <si>
    <t>Привлечь новых ключевых Клиентов в Банк на обслуживание.Топ Банки Клиента: -. -..Телефон-9520157673 Дата звонка КЦ в рамках «Акция.Новый Клиент»24.05.2017 Коммент:На следующей неделе подойдет гл.бухг.с довер-ю.ЛПР согласие дал.Номер бухг.89207855611-Людмила. ЛПР: Лынов Константин Владимирович-9520157673 (ЦА-ПРИВЛКЦ3-0517)</t>
  </si>
  <si>
    <t xml:space="preserve">клиент пояснил что не хочет открывать много счетов имеет счет в гпб и запсибкомбанке договорились вернуть к данному вопросу позже бухглатер сказала что посоветуется с директором </t>
  </si>
  <si>
    <t>клиент пояснил что подумает в случае необходимости обратятся в банк</t>
  </si>
  <si>
    <t xml:space="preserve">клиент предложил выйти на связь </t>
  </si>
  <si>
    <t>клиент предоставил документы для открытия счета</t>
  </si>
  <si>
    <t xml:space="preserve">клиент предоставил документы на открытие счета </t>
  </si>
  <si>
    <t>клиент предоставил пакет документов для открытия счета</t>
  </si>
  <si>
    <t>клиент предпочитает обслуживаться очно</t>
  </si>
  <si>
    <t xml:space="preserve">клиент прекратил вести деятельность </t>
  </si>
  <si>
    <t xml:space="preserve">клиент прекратил дедятельность терминал сняли договор расторг </t>
  </si>
  <si>
    <t>клиент прекратил деят ть в городе барнауле и в связи с этим закрыл расч счет в марте года дея ть перевели в город новосибирск по месту регистрации</t>
  </si>
  <si>
    <t>клиент прекратил деятельность</t>
  </si>
  <si>
    <t xml:space="preserve">клиент прекратил деятельность </t>
  </si>
  <si>
    <t xml:space="preserve">клиент прекратил деятельность бизнес переведен на другие компании группы </t>
  </si>
  <si>
    <t>клиент прекратил деятельность ип закрыто года</t>
  </si>
  <si>
    <t>клиент прекратил деятельность передан для расторжения зарпл договора</t>
  </si>
  <si>
    <t xml:space="preserve">клиент прекратил деятельность р с закрыл в марте </t>
  </si>
  <si>
    <t>клиент прекратил деятельность в году</t>
  </si>
  <si>
    <t xml:space="preserve">клиент прекратил деятельность в качестве ип на основании собственного решения </t>
  </si>
  <si>
    <t xml:space="preserve">клиент прекратил деятельность в качестве ип по собственному решению с </t>
  </si>
  <si>
    <t>клиент прекратил деятельность ип</t>
  </si>
  <si>
    <t xml:space="preserve">клиент прекратил деятельность по зарпл проекту нет перечислений передан общим реестром на расторжение договора в одностороннем порядке </t>
  </si>
  <si>
    <t>клиент прекратил индивидуальную предпринимательскую деятельность</t>
  </si>
  <si>
    <t>клиент прекратил предпринимательскую деятельность</t>
  </si>
  <si>
    <t>клиент прекращает деятельность</t>
  </si>
  <si>
    <t>клиент прекращает свою деятельность</t>
  </si>
  <si>
    <t>клиент преостановил деятельность счет закрыт</t>
  </si>
  <si>
    <t xml:space="preserve">клиент прибудет на встречу </t>
  </si>
  <si>
    <t>клиент привлечен</t>
  </si>
  <si>
    <t xml:space="preserve">клиент привлечен на рко и зп </t>
  </si>
  <si>
    <t>ПРОБЛЕМНЫЕ БАНКИ! Провести встречу с  клиентом, имеющим счет в АКБ "ВЕК" связи с отзывом у банка лицензии. Количество контрагентов 131, объем оборотов за 6 месяцев составляет 1368535685,19 руб. Предложить сотрудничество в рамках Спец. Предложения, провести кросс-продажи. Подробнее: http://portal.ca.sbrf.ru/CRMPortal/campaigns (ЦА-ПБ-ВЕК-0516)</t>
  </si>
  <si>
    <t xml:space="preserve">клиент привлечен расчетный счет открыт в пао сбербанк с г </t>
  </si>
  <si>
    <t>клиент привлечен км км помогал резервировать р с</t>
  </si>
  <si>
    <t>клиент привлечен на комплексное обслуживание</t>
  </si>
  <si>
    <t xml:space="preserve">клиент привлечен на обслуживание </t>
  </si>
  <si>
    <t xml:space="preserve">клиент привлечен на обслуживание в наш банк </t>
  </si>
  <si>
    <t>клиент привлечен на рко</t>
  </si>
  <si>
    <t xml:space="preserve">клиент привлечен на рко бизнес счет клиент настроен на долгострочное обслуживание в банке </t>
  </si>
  <si>
    <t>клиент привлечен на рко бизнес счет и зп</t>
  </si>
  <si>
    <t xml:space="preserve">клиент привлечен на рко сббол самоинк </t>
  </si>
  <si>
    <t xml:space="preserve">клиент привлечен на рко в сбербанк установлен эквайринг размещение ден средств не планируют </t>
  </si>
  <si>
    <t>клиент привлечен на рко и дбо</t>
  </si>
  <si>
    <t>клиент привлеяен на эквайринг</t>
  </si>
  <si>
    <t>клиент привык к своему банку не хочет что либо менять</t>
  </si>
  <si>
    <t>клиент привязывает сотрудничество с банком по транзакционными продуктам к положительному решению по кредиту</t>
  </si>
  <si>
    <t>клиент приглашев в банк</t>
  </si>
  <si>
    <t>клиент приглашен в банк</t>
  </si>
  <si>
    <t>клиент приглашен в банк для консультации</t>
  </si>
  <si>
    <t xml:space="preserve">клиент приглашен в банк подойдет до </t>
  </si>
  <si>
    <t>клиент приглашен на встречу</t>
  </si>
  <si>
    <t>клиент приглашен на встречу назначена сделка</t>
  </si>
  <si>
    <t>клиент приглашен на встречу для занкомстав и обсуждения вопроса рко</t>
  </si>
  <si>
    <t>клиент приглашен на встречу для знакомства</t>
  </si>
  <si>
    <t>клиент приглашен на встречу для обсудения вопроса по рко</t>
  </si>
  <si>
    <t>клиент приглашен на встречу для обсуждения вопроса по рко</t>
  </si>
  <si>
    <t xml:space="preserve">клиент приглашен на встречу для обуждения по кредитованию </t>
  </si>
  <si>
    <t>клиент приглашен на встречу для презентации акции</t>
  </si>
  <si>
    <t>клиент приглашен на втречу в банк сказали перезвонят завтра</t>
  </si>
  <si>
    <t xml:space="preserve">клиент приглашен на втсречу для обсуждения условий по открытию и обслуживанию счета рко перечисление по зпп выпуск кк а также обсудить возможность кредитования и предоставление бгаранти при необходимости клиент сейчас обслуживается в банке москвы и пойдет на встречу </t>
  </si>
  <si>
    <t>клиент приглашен на консультацию по открытию р счета</t>
  </si>
  <si>
    <t>клиент приглашена на встречу</t>
  </si>
  <si>
    <t>клиент придет на встречу</t>
  </si>
  <si>
    <t xml:space="preserve">клиент придет на встречу </t>
  </si>
  <si>
    <t>клиент придёт на встречу по продукту эквайринг хотят снизить действующую ставку</t>
  </si>
  <si>
    <t>клиент придёт на семинар с до кредитование не интересует</t>
  </si>
  <si>
    <t xml:space="preserve">клиент приедет к в банк </t>
  </si>
  <si>
    <t>Привлечь новых ключевых Клиентов в Банк на обслуживание.Топ Банки Клиента:РОСБАНК-100%--0%.Телефон-Зверков Евгений Юрьевич Дата звонка КЦ в рамках «Акция.Новый Клиент»01.05.2017 Коммент:в первой половине дня звонитьЛПР: Зверков Евгений Юрьевич             -9145092013 (ЦА-ПРИВЛКЦ1-0417)</t>
  </si>
  <si>
    <t>клиент приедет в офис в четверг</t>
  </si>
  <si>
    <t>Привлечь новых ключевых Клиентов в Банк на обслуживание.Топ Банки Клиента: -. -..Телефон-8123271125 Дата звонка КЦ в рамках «Акция.Новый Клиент»24.05.2017 Коммент:- ЛПР: Риплицын Алексей Анатольевич-9219597306 (ЦА-ПРИВЛКЦ3-0517)</t>
  </si>
  <si>
    <t xml:space="preserve">клиент приедет в офис для наладки сббол и обсуждения ситуации с банком югра </t>
  </si>
  <si>
    <t>клиент приедет для оформления заявки на кредит</t>
  </si>
  <si>
    <t>клиент приедет на консультацию</t>
  </si>
  <si>
    <t>клиент приедет на консультацию в офис</t>
  </si>
  <si>
    <t>клиент приедет на консультацию для уточнения условий обслуживания</t>
  </si>
  <si>
    <t xml:space="preserve">клиент приедет открывать расчетный счет и переводить обороты </t>
  </si>
  <si>
    <t>Привлечь новых ключевых Клиентов в Банк на обслуживание.Топ Банки Клиента: -. -..Телефон-4852427735 Дата звонка КЦ в рамках «Акция.Новый Клиент»12.06.2017 Коммент: ЛПР: 9036384925- (ЦА-ПРИВЛКЦ4-0517)</t>
  </si>
  <si>
    <t>клиент приезжал в банк вели переговоры по комплексу продуктов основной камень предкновения действующий кредит в сторонем банке оформленном в году два действующих счета в уралсибе и социнвесте</t>
  </si>
  <si>
    <t>клиент принадлжеит сегменту средний это группа компаний мамедовых</t>
  </si>
  <si>
    <t xml:space="preserve">клиент принес документы на открытие назначена сделка на </t>
  </si>
  <si>
    <t>клиент принес документы на открытие счета но у него имеются ограничения клиент решает вопрос и после откроет счет</t>
  </si>
  <si>
    <t>клиент принимает решение</t>
  </si>
  <si>
    <t xml:space="preserve">клиент принимает решение пока думают наз н повторный звонок клиенту после г </t>
  </si>
  <si>
    <t>клиент принял информацию</t>
  </si>
  <si>
    <t xml:space="preserve">клиент принял решение перевести экв обороты на р сч открытый в руснарбанке позднее возможно открытие счета в сб </t>
  </si>
  <si>
    <t>клиент приостановил деятельность</t>
  </si>
  <si>
    <t xml:space="preserve">клиент приостановил деятельность счет нерабочий наличие по счетам кар с июля т г </t>
  </si>
  <si>
    <t xml:space="preserve">клиент приостановил деятельность по данной организации нет потребности в рко связавнные компании обслуживаются в сбербанке на рко </t>
  </si>
  <si>
    <t xml:space="preserve">клиент приостановил деятельность терминалом не пользуется </t>
  </si>
  <si>
    <t>клиент приходил в банк за документами по открытому расч сч и договором экв доволен обслуживанием при необходимости обратится за другими предложениями</t>
  </si>
  <si>
    <t>клиент приходил в отделение озвучено лично в отделении</t>
  </si>
  <si>
    <t>клиент приходил за документами по откр вал счету в целом обслуживанием доволен готов продолжать сотрудничать и дальше</t>
  </si>
  <si>
    <t>клиент приходил на консультацию причина по которой не хочет переходит доступ к сббол нельза предоставить на нескольких человек</t>
  </si>
  <si>
    <t>Привлечь новых ключевых Клиентов в Банк на обслуживание.Топ Банки Клиента: -. -..Телефон-9215358880 Дата звонка КЦ в рамках «Акция.Новый Клиент»07.06.2017 Коммент:080201 ЛПР: 9215358880-- (ЦА-ПРИВЛКЦ3-0517)</t>
  </si>
  <si>
    <t>клиент приходил на переговоры была проведена консультация отказался не устраивают тарифы рко</t>
  </si>
  <si>
    <t xml:space="preserve">клиент приходит проводить платежки по переводу денег на кк в месяц в банк чтобы наши сотрудники помогли </t>
  </si>
  <si>
    <t>клиент пришел в буздяк было сообщено лично</t>
  </si>
  <si>
    <t>клиент пришел с вопросом комиссии за терминал недоволен платой за доп серв обслуж ие счет в крона банке будем прорабатывать варианты привлечения к нам на обслуживание номер тел марина ивановна леонид юрьевич</t>
  </si>
  <si>
    <t>клиент приятно удивлен</t>
  </si>
  <si>
    <t>клиент приятно удивлен и обрадован</t>
  </si>
  <si>
    <t>клиент проверен в программе спарк ас екс контакты клиента везде отсутствует выставлена задача на акм с целью розыска контактов</t>
  </si>
  <si>
    <t xml:space="preserve">клиент продал организацию контаткных данныех новых владельцев нет предложение банка неактуально подъедет на выстречу для обсуждения условий обслуживания еще одной своей организации </t>
  </si>
  <si>
    <t>клиент продал организацию сказал что уточнит номер директора</t>
  </si>
  <si>
    <t>клиент продолжает сотрудничать</t>
  </si>
  <si>
    <t xml:space="preserve">клиент проживает в екатеринбурге р с открыт в убрире на данный момент была перерегистрация тст с одного ип на другое ип клиент не планирует переходить в сбербанк </t>
  </si>
  <si>
    <t xml:space="preserve">клиент проживает в ясногорске деятельность рознич торговля пр питания ведется также в ясногорске приезжать в читу для открытия счета или оформ кредита не удобно клиенту предлож обратиться в сб в борзии клиент готов рассмотреть условия обслуживания и кред в сб </t>
  </si>
  <si>
    <t xml:space="preserve">клиент проживает и ведёт свою деятельность в г южно сахалинске там и имеет счёт в втб банке в холмске отсалась одна точка в сберабке счёт открывать не планирует </t>
  </si>
  <si>
    <t>клиент проинформиован отказ нет потрбености</t>
  </si>
  <si>
    <t>клиент проинформирован</t>
  </si>
  <si>
    <t xml:space="preserve">клиент проинформирован </t>
  </si>
  <si>
    <t>клиент проинформирован в ближайшее время придет в отделение для подписание договора</t>
  </si>
  <si>
    <t>клиент проинформирован доволен привлечение на гарантии</t>
  </si>
  <si>
    <t>клиент проинформирован знал ранее</t>
  </si>
  <si>
    <t xml:space="preserve">клиент проинформирован информация принята к сведению повторные коммуникации запланированы на январь </t>
  </si>
  <si>
    <t>клиент проинформирован кредитование не интересует</t>
  </si>
  <si>
    <t>клиент проинформирован лизинг не интересует на счете картотека исполнит лист деят строительство зданий и сооружений</t>
  </si>
  <si>
    <t xml:space="preserve">клиент проинформирован основные операции по счету ведет через главную компанию холдинга </t>
  </si>
  <si>
    <t xml:space="preserve">клиент проинформирован предлагает обсудить данный вопрос с новым владельцем в связи с планируемой продажей бизнеса продажа бизнеса запланирована на вторую половину года </t>
  </si>
  <si>
    <t>клиент проинформирован и доволен</t>
  </si>
  <si>
    <t>клиент проинформирован о возможности кредитования</t>
  </si>
  <si>
    <t xml:space="preserve">клиент проинформирован о данной акции </t>
  </si>
  <si>
    <t xml:space="preserve">клиент проинформирован о лояльном предложении </t>
  </si>
  <si>
    <t>клиент проинформирован о наличии акции</t>
  </si>
  <si>
    <t>клиент проинформирован о продуктах</t>
  </si>
  <si>
    <t>клиент проинформирован о продуктах банка назначена встреча</t>
  </si>
  <si>
    <t xml:space="preserve">клиент проинформирован о промо акции сотрудничает с другим банком пока менять банк не планируют т к во всех конитрактах с контрагентами реквизиты ком банка </t>
  </si>
  <si>
    <t xml:space="preserve">клиент проинформирован о спец предложении клиент очень был рад предложенным условиям </t>
  </si>
  <si>
    <t>клиент проинформирован о специальных условиях</t>
  </si>
  <si>
    <t xml:space="preserve">клиент проинформирован о тарифах перезвонить с </t>
  </si>
  <si>
    <t>Привлечь новых ключевых Клиентов в Банк на обслуживание.Топ Банки Клиента: -. -..Телефон-9139147397 Дата звонка КЦ в рамках «Акция.Новый Клиент»12.06.2017 Коммент: ЛПР: - (ЦА-ПРИВЛКЦ6-0617)</t>
  </si>
  <si>
    <t xml:space="preserve">клиент проинформирован об акции нет потребности есть действующий р с </t>
  </si>
  <si>
    <t>клиент проинформирован об условиях</t>
  </si>
  <si>
    <t>клиент проинформирован про акцию</t>
  </si>
  <si>
    <t>клиент проинформирован про спец условия</t>
  </si>
  <si>
    <t xml:space="preserve">клиент проинфорован есть действующий р с </t>
  </si>
  <si>
    <t>клиент проиформирован</t>
  </si>
  <si>
    <t>клиент проиформирован о предложение и продуктах банка при необходимости обратиться в удобное для него отделение</t>
  </si>
  <si>
    <t>клиент проиформирован о спец предложении по обслуживанию счета</t>
  </si>
  <si>
    <t>клиент проконсультирован</t>
  </si>
  <si>
    <t>клиент проконсультирован озвучены основные условия и преимущества обслуживания в сбербанке отказ высокие тарифы</t>
  </si>
  <si>
    <t>клиент проконсультирован открывать в сбербанке не планируют</t>
  </si>
  <si>
    <t>клиент проконсультирован расчетный счет открыт</t>
  </si>
  <si>
    <t>клиент проконсультирован сказал будет иметь в виду если возникнет потребность сейчас пока ее нет</t>
  </si>
  <si>
    <t xml:space="preserve">клиент проконсультирован сотрудничает с другим банком по просьбе клиента направлена информация </t>
  </si>
  <si>
    <t xml:space="preserve">клиент проконсультирован о дистанционном резервировании р с тарифах банка собирает пакет документов </t>
  </si>
  <si>
    <t xml:space="preserve">клиент проконсультирован о тарифах банка списке документов необходимых для открытия расчетного счета дистанционном резервировании р с взял время подумать оставлены контакты км </t>
  </si>
  <si>
    <t xml:space="preserve">клиент проконсультирован об изменении условий при покупке эквайринга необходимо обсудить с супругой клиент подумает </t>
  </si>
  <si>
    <t>клиент проконсультирован по кредитованию острой потребности нет оставлены контакты на перспективу сотрудничества</t>
  </si>
  <si>
    <t xml:space="preserve">клиент проконсультирован по открытию счета озвучены тарифы в настоящий момент нет потребности в открытии счета </t>
  </si>
  <si>
    <t xml:space="preserve">клиент проконсультирован по тарифам обслуживания в сб о дистанционном резервировании расчетного счета но в наст момент нет потр ти оставлены контакты км в случае необ ти клиент обратится в доп офис </t>
  </si>
  <si>
    <t>клиент прокредитовался в г по доверию с мсп</t>
  </si>
  <si>
    <t>клиент прокунсультирован отправлены тарифы по рко на элю почту клиент заинтересован но хочет сравнить счета открыты в втб и убрир</t>
  </si>
  <si>
    <t>клиент просил звонить после праздников</t>
  </si>
  <si>
    <t>Привлечь новых ключевых Клиентов в Банк на обслуживание.Топ Банки Клиента:ГРУППА ВТБ-100%--0%.Телефон-Марченко Александр Александрович Дата звонка КЦ в рамках «Акция.Новый Клиент»01.05.2017 Коммент:Очень хотел оформить счет как физическое лицо! Согласен рассмотреть открытие счета и к данной организации! ДумаетЛПР: Марченко Александр Александрович    -9110011779 (ЦА-ПРИВЛКЦ1-0417)</t>
  </si>
  <si>
    <t>клиент просил набрать после июля</t>
  </si>
  <si>
    <t>клиент просил перезвонить</t>
  </si>
  <si>
    <t>Привлечь новых ключевых Клиентов в Банк на обслуживание.Топ Банки Клиента: -. -..Телефон-8452933599 Дата звонка КЦ в рамках «Акция.Новый Клиент»07.06.2017 Коммент:070704 ЛПР: 8452933599-- (ЦА-ПРИВЛКЦ3-0517)</t>
  </si>
  <si>
    <t xml:space="preserve">клиент просил перезвонить </t>
  </si>
  <si>
    <t>Привлечь новых ключевых Клиентов в Банк на обслуживание.Топ Банки Клиента:ОСТАЛЬНЫЕ-100%--0%.Телефон-9184497548 Дата звонка КЦ в рамках «Акция.Новый Клиент»06.06.2017 Коммент:много вопросов по тдр прод банка ЛПР: Ошатинский Василий Дмитриевич-9184497548 (ЦА-ПРИВЛКЦ3-0517)</t>
  </si>
  <si>
    <t>Привлечь новых ключевых Клиентов в Банк на обслуживание.Топ Банки Клиента:ГРУППА ВТБ-100%--0%.Телефон-9133817562 Дата звонка КЦ в рамках «Акция.Новый Клиент»01.05.2017 Коммент:Интересуют условия. Звонить после 10 мая ЛПР: - Константин Сергеевич-9133817562 (ЦА-ПРИВЛКЦ1-0417)</t>
  </si>
  <si>
    <t>клиент просил перезвонить неудобно разговаривать</t>
  </si>
  <si>
    <t>Привлечь новых ключевых Клиентов в Банк на обслуживание.Топ Банки Клиента: -. -..Телефон-9272009680 Дата звонка КЦ в рамках «Акция.Новый Клиент»06.06.2017 Коммент: ЛПР: - (ЦА-ПРИВЛКЦ4-0517)</t>
  </si>
  <si>
    <t xml:space="preserve">клиент просил перезвонить в </t>
  </si>
  <si>
    <t>клиент просил перезвонить в назначена встреча с клиентом</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</si>
  <si>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 ЛПР: Скосорев  Евгений Анатольевич       -3822593816 (ЦА-ПРИВЛКЦ1-0417)</t>
  </si>
  <si>
    <t xml:space="preserve">клиент просил перезвонить года по номеру руководитель сменился в настоящий момент счет и терминал в убрире </t>
  </si>
  <si>
    <t xml:space="preserve">клиент просил перезвонить дозвонился до руководителя виктор викторович рассказал про акцию перечислил необходимый пакет документов клиент подумает но на данный момент не готов сразу переходить к нам на обслуживание дал клиенту к номер телефона он обещал позвонить если решит открыть р счет </t>
  </si>
  <si>
    <t>Привлечь новых ключевых Клиентов в Банк на обслуживание.Топ Банки Клиента:ПРОМСВЯЗЬБАНК-100%--0%.Телефон-Гонтаровский Виктор Викторович Дата звонка КЦ в рамках «Акция.Новый Клиент»01.05.2017 Коммент:Обслуживается в другом банке. Интересуется о тарифах после окончания акции.ЛПР: Гонтаровский  Виктор Викторович     -3452681187 (ЦА-ПРИВЛКЦ1-0417)</t>
  </si>
  <si>
    <t xml:space="preserve">клиент просил перезвонить мая до </t>
  </si>
  <si>
    <t>Привлечь новых ключевых Клиентов в Банк на обслуживание.Топ Банки Клиента: -. -..Телефон-9085379917 Дата звонка КЦ в рамках «Акция.Новый Клиент»24.05.2017 Коммент:- ЛПР: Мусатов Анатолий Николаевич-9085379917 (ЦА-ПРИВЛКЦ3-0517)</t>
  </si>
  <si>
    <t xml:space="preserve">клиент просил перезвонить положительно настроен на встречу </t>
  </si>
  <si>
    <t>Привлечь новых ключевых Клиентов в Банк на обслуживание.Топ Банки Клиента: -. -..Телефон-9281326567 Дата звонка КЦ в рамках «Акция.Новый Клиент»12.06.2017 Коммент: ЛПР: - (ЦА-ПРИВЛКЦ6-0617)</t>
  </si>
  <si>
    <t>клиент просил перезвонить после утра</t>
  </si>
  <si>
    <t>Привлечь новых ключевых Клиентов в Банк на обслуживание.Топ Банки Клиента: -. -..Телефон-8463560599 Дата звонка КЦ в рамках «Акция.Новый Клиент»24.05.2017 Коммент:- ЛПР: Мизер Ирина Николаевна-8463560599 (ЦА-ПРИВЛКЦ3-0517)</t>
  </si>
  <si>
    <t xml:space="preserve">клиент просил перезвонить г для того что бы назначить встречу </t>
  </si>
  <si>
    <t>Привлечь новых ключевых Клиентов в Банк на обслуживание.Топ Банки Клиента: -. -..Телефон-3843591839 Дата звонка КЦ в рамках «Акция.Новый Клиент»12.06.2017 Коммент:спросить Станислава ЛПР: - (ЦА-ПРИВЛКЦ4-0517)</t>
  </si>
  <si>
    <t xml:space="preserve">клиент просил перезвонить назн повт звонок </t>
  </si>
  <si>
    <t xml:space="preserve">клиент просил перезвонить свяжусь </t>
  </si>
  <si>
    <t>Привлечь новых ключевых Клиентов в Банк на обслуживание.Топ Банки Клиента:РОСБАНК-100%--0%.Телефон-Шарапов Сергей Алексеевич Дата звонка КЦ в рамках «Акция.Новый Клиент»01.05.2017 Коммент:звонить строго 27,04 и 28,04 во второй половине дняЛПР: Шарапов Сергей Алексеевич           -9108100019 (ЦА-ПРИВЛКЦ1-0417)</t>
  </si>
  <si>
    <t xml:space="preserve">клиент просил перезвонить сейчас в командировке готов обсудить при встрече возвращается </t>
  </si>
  <si>
    <t xml:space="preserve">клиент просил перезвонить в середине июня г </t>
  </si>
  <si>
    <t>Привлечь новых ключевых Клиентов в Банк на обслуживание.Топ Банки Клиента: -. -..Телефон-4872702680 Дата звонка КЦ в рамках «Акция.Новый Клиент»24.05.2017 Коммент:- ЛПР: Белоног Сергей Александрович-9586646480 (ЦА-ПРИВЛКЦ3-0517)</t>
  </si>
  <si>
    <t xml:space="preserve">клиент просил перезвонить либо либо </t>
  </si>
  <si>
    <t>Привлечь новых ключевых Клиентов в Банк на обслуживание.Топ Банки Клиента: -. -..Телефон-3952606313 Дата звонка КЦ в рамках «Акция.Новый Клиент»07.06.2017 Коммент:заинтересован ЛПР: Фешкин Александр Владимирович-3952606313 (ЦА-ПРИВЛКЦ3-0517)</t>
  </si>
  <si>
    <t xml:space="preserve">клиент просил перезвонить на сл недели для консультации по открытию счета </t>
  </si>
  <si>
    <t>Привлечь новых ключевых Клиентов в Банк на обслуживание.Топ Банки Клиента:ПРОМСВЯЗЬБАНК-100%--0%.Телефон-9109800150 Дата звонка КЦ в рамках «Акция.Новый Клиент»24.05.2017 Коммент:Клиент уже работает с КМ ЛПР: - (ЦА-ПРИВЛКЦ2-0417)</t>
  </si>
  <si>
    <t xml:space="preserve">клиент просил перезвонить на след неделе </t>
  </si>
  <si>
    <t>Привлечь новых ключевых Клиентов в Банк на обслуживание.Топ Банки Клиента:УБРИР-100%--0%.Телефон- Дата звонка КЦ в рамках «Акция.Новый Клиент»01.05.2017 Коммент:Звонить после 9-го маяЛПР: Чуча Лев Анатольевич                -9527432472 (ЦА-ПРИВЛКЦ1-0417)</t>
  </si>
  <si>
    <t>клиент просил перезвонить на следующей неделе</t>
  </si>
  <si>
    <t>Привлечь новых ключевых Клиентов в Банк на обслуживание.Топ Банки Клиента: -. -..Телефон-9206707077 Дата звонка КЦ в рамках «Акция.Новый Клиент»12.06.2017 Коммент:- ЛПР: Никитин Илья Сергеевич-9206707077 (ЦА-ПРИВЛКЦ3-0517)</t>
  </si>
  <si>
    <t xml:space="preserve">клиент просил перезвонить назначен повторный звонок на </t>
  </si>
  <si>
    <t>Привлечь новых ключевых Клиентов в Банк на обслуживание.Топ Банки Клиента: -. -..Телефон-3532926442 Дата звонка КЦ в рамках «Акция.Новый Клиент»06.06.2017 Коммент: ЛПР: - (ЦА-ПРИВЛКЦ6-0617)</t>
  </si>
  <si>
    <t xml:space="preserve">клиент просил перезвонить после на звонки не отвечает звонить повторно на след неделе </t>
  </si>
  <si>
    <t>Привлечь новых ключевых Клиентов в Банк на обслуживание.Топ Банки Клиента:УРАЛТРАНСБАНК-100%--0%.Телефон-3432161639 Дата звонка КЦ в рамках «Акция.Новый Клиент»01.05.2017 Коммент:- ЛПР: Костюченко  Александр  Иванович-9028742274 (ЦА-ПРИВЛКЦ1-0417)</t>
  </si>
  <si>
    <t>клиент просил перезвонить после майских праздников</t>
  </si>
  <si>
    <t>Привлечь новых ключевых Клиентов в Банк на обслуживание.Топ Банки Клиента:ТИНЬКОФФ-63%АВАНГАРД-37%.Телефон-8129841190 Дата звонка КЦ в рамках «Акция.Новый Клиент»01.05.2017 Коммент:- ЛПР: Иванов Сергей Александрович-8129841190 (ЦА-ПРИВЛКЦ1-0417)</t>
  </si>
  <si>
    <t>клиент просил перезвонить после майских празздников</t>
  </si>
  <si>
    <t>Привлечь новых ключевых Клиентов в Банк на обслуживание.Топ Банки Клиента:ГРУППА ВТБ-64%РАЙФФАЙЗЕН-36%.Телефон- Дата звонка КЦ в рамках «Акция.Новый Клиент»01.05.2017 Коммент:Все данные ЛПРЛПР: Карпова Анна Сергеевна              -9052530583 (ЦА-ПРИВЛКЦ1-0417)</t>
  </si>
  <si>
    <t>клиент просил перезвонить после праздников</t>
  </si>
  <si>
    <t>Привлечь новых ключевых Клиентов в Банк на обслуживание.Топ Банки Клиента:ГРУППА ОТКРЫТИЕ-100%--0%.Телефон-8432909319 Дата звонка КЦ в рамках «Акция.Новый Клиент»01.05.2017 Коммент:Заинтересован, нужны условия после 6 мес. ЛПР: Маннапов Хайдар Абдуллович-8432909319 (ЦА-ПРИВЛКЦ1-0417)</t>
  </si>
  <si>
    <t>клиент просил перезвонить после праздников после чего назначит встречу</t>
  </si>
  <si>
    <t>Привлечь новых ключевых Клиентов в Банк на обслуживание.Топ Банки Клиента:МДМ-100%--0%.Телефон-3952722773 Дата звонка КЦ в рамках «Акция.Новый Клиент»01.05.2017 Коммент: ЛПР: - (ЦА-ПРИВЛКЦ2-0417)</t>
  </si>
  <si>
    <t xml:space="preserve">клиент просил перезвонить свяжусь дополнительно </t>
  </si>
  <si>
    <t>Привлечь новых ключевых Клиентов в Банк на обслуживание.Топ Банки Клиента:ОСТАЛЬНЫЕ-100%--0%.Телефон-9056385888 Дата звонка КЦ в рамках «Акция.Новый Клиент»01.05.2017 Коммент: ЛПР: Дмитриев Максим Владимирович-9056385888 (ЦА-ПРИВЛКЦ1-0417)</t>
  </si>
  <si>
    <t>клиент просил перезвонить через недели так как сейчас находится за границей</t>
  </si>
  <si>
    <t>Привлечь новых ключевых Клиентов в Банк на обслуживание.Топ Банки Клиента: -. -..Телефон-9625550888 Дата звонка КЦ в рамках «Акция.Новый Клиент»24.05.2017 Коммент:- ЛПР: Гайнисламов Тимур Ринатович-9625550888 (ЦА-ПРИВЛКЦ3-0517)</t>
  </si>
  <si>
    <t>клиент просил перезвонить через неделю</t>
  </si>
  <si>
    <t>Привлечь новых ключевых Клиентов в Банк на обслуживание.Топ Банки Клиента: -. -..Телефон-4712260780 Дата звонка КЦ в рамках «Акция.Новый Клиент»06.06.2017 Коммент: ЛПР: 9606809108- (ЦА-ПРИВЛКЦ4-0517)</t>
  </si>
  <si>
    <t>клиент просил повторно перезвонить в понедельник на следующей недели</t>
  </si>
  <si>
    <t>клиент просил позвонить в понедельник назначен повторный звонок</t>
  </si>
  <si>
    <t>Привлечь новых ключевых Клиентов в Банк на обслуживание.Топ Банки Клиента:ГРУППА ВТБ-100%--0%.Телефон-Цымбалов Роман Валерьевич Дата звонка КЦ в рамках «Акция.Новый Клиент»01.05.2017 Коммент:просят позвонить после первого мая.ЛПР: Цымбалов Роман Валерьевич           -9167006000 (ЦА-ПРИВЛКЦ1-0417)</t>
  </si>
  <si>
    <t xml:space="preserve">клиент просил позвонить во вторник тк ген директор находится в китае ранее были открыты счета в сбербанке но клиент ушел в региобанк тк он ему выдал кредит клиент сказал что если сбербанк выдаст кредит то они готовы будут рассмотреть открытие счета в повторный звонок назначен на </t>
  </si>
  <si>
    <t>Привлечь новых ключевых Клиентов в Банк на обслуживание.Топ Банки Клиента: -. -..Телефон-9294077771 Дата звонка КЦ в рамках «Акция.Новый Клиент»12.06.2017 Коммент: ЛПР: - (ЦА-ПРИВЛКЦ6-0617)</t>
  </si>
  <si>
    <t xml:space="preserve">клиент просит перенести встречу на г </t>
  </si>
  <si>
    <t>клиент просрочник</t>
  </si>
  <si>
    <t xml:space="preserve">клиент простил перезвонить </t>
  </si>
  <si>
    <t>Привлечь новых ключевых Клиентов в Банк на обслуживание.Топ Банки Клиента:ПРОМСВЯЗЬБАНК-99%ОСТАЛЬНЫЕ-1%.Телефон-8127158787 Дата звонка КЦ в рамках «Акция.Новый Клиент»03.05.2017 Коммент:- ЛПР: Трофимов Андрей Александрович-8127158787 (ЦА-ПРИВЛКЦ1-0417)</t>
  </si>
  <si>
    <t>клиент против встречи все устраивает в том банке где обслуживается категорически против кредитов</t>
  </si>
  <si>
    <t>24.08.2016</t>
  </si>
  <si>
    <t xml:space="preserve">клиент против открытия расчетного счета в сбербанке так как весь бизнес ведется в урал фд кредитный портфель в урал фд обороты по счету привязаны ковенантами клиент не желает нести доп расходы за счет которым не будет в дальнейшем пользоваться </t>
  </si>
  <si>
    <t xml:space="preserve">клиент проходит по фз счет закрыт </t>
  </si>
  <si>
    <t xml:space="preserve">клиент р счет открывать не будет т к это муниципальное учреждение </t>
  </si>
  <si>
    <t>клиент раб только со сбером др счетов не имеет</t>
  </si>
  <si>
    <t>клиент работает без р сч расчетываеться наличными средствами открывать пока не планирует</t>
  </si>
  <si>
    <t>клиент работает в банке уже значительное время и пользуется банковскими услугами</t>
  </si>
  <si>
    <t>клиент работает в г чебоксары</t>
  </si>
  <si>
    <t xml:space="preserve">клиент работает в другом банке все устраивает </t>
  </si>
  <si>
    <t>клиент работает в полном объеме снижение оборотов незначительное</t>
  </si>
  <si>
    <t>клиент работает в рсхб</t>
  </si>
  <si>
    <t>клиент работает в саровбизнес банке полностью доволен тарифы и условия работы устаривают с бухгалтером договорились о повторном звонке на по вопросу зарплатного проекта численность человек не устаривают у сарова отсутствие банкоматов</t>
  </si>
  <si>
    <t>клиент работает в сб с года</t>
  </si>
  <si>
    <t xml:space="preserve">клиент работает в сети и по условиям работы менять ничего не планирует </t>
  </si>
  <si>
    <t>клиент работает в урал фд счет закрыи из за высоких тарифов</t>
  </si>
  <si>
    <t>клиент работает в челнах</t>
  </si>
  <si>
    <t>клиент работает давно с челиндбанком менять банк не хочет</t>
  </si>
  <si>
    <t>клиент работает и зарегстирован в вятских полянах все координаты переданы км который работает в вятских полянах</t>
  </si>
  <si>
    <t xml:space="preserve">клиент работает на счетах казначейства потребности в открытии счета нет </t>
  </si>
  <si>
    <t xml:space="preserve">клиент работает номер счета </t>
  </si>
  <si>
    <t xml:space="preserve">клиент работает по гк нравится обслуживание заинтересовало открытие счёта передаю в всп встреча в всп на </t>
  </si>
  <si>
    <t>клиент работает по расчетному счету регулярно поступают денежные средства от операций по торговому эквайрингу банк менять не собирается</t>
  </si>
  <si>
    <t>провести работу с клиентом, поведение говорит о возможной смене банка: выявлено  Нет зачислений с 01.05.2016  15.02.2016 был отказ в кредитной сделке База и скрипты расположены на \\vvb-region\$analyt-corp$\Site\Outflows\База для отработки.xlsb (ВВБ-ОТОК13062016)</t>
  </si>
  <si>
    <t>клиент работает по счету</t>
  </si>
  <si>
    <t xml:space="preserve">клиент работает по счету к подключению услуг относится настороженно при встрече договорились обсудить планы сотрудничества </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</si>
  <si>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77800 руб. Предложить сотрудничество в рамках Спец. Предложения, провести кросс-продажи. Подробнее: http://portal.ca.sbrf.ru/CRMPortal/campaigns (ЦА-ПБ-ВЕК-0516)</t>
  </si>
  <si>
    <t>клиент работает по счету в сб</t>
  </si>
  <si>
    <t xml:space="preserve">клиент работает по счету только на основании договора тэ </t>
  </si>
  <si>
    <t>провести работу с клиентом, поведение говорит о возможной смене банка: выявлено данные о втором счете в КБ:ПАО "НОРВИК БАНК" База и скрипты расположены на \\vvb-region\$analyt-corp$\Site\Outflows\База для отработки.xlsb (ВВБ-ОТОК13062016)</t>
  </si>
  <si>
    <t>клиент работает по факторингу с промышленными комп такие как самаранефтегаз и рос нефть залог поставка тотвара сумма от млн в разбивке оплата через дней в нашем перечне нет данных дебиторов</t>
  </si>
  <si>
    <t xml:space="preserve">клиент работает с лукойл у них обязательное условия чтобы р с был открыт в петрокоммерц банке по этому смену банка пока не планируют тэ устанавливать не будут есть зпп в нашем банке </t>
  </si>
  <si>
    <t>клиент работает с акбарс банком там говорит что все очень дешевое платит в месяц рублей наши тарифы знает знаком ничего не нравится очень категорично клиент настроен отказ</t>
  </si>
  <si>
    <t xml:space="preserve">клиент работает с альфа банком и инвест банком интересно снятие и пополнения счета т к согласно законодательства клиент должен снимать деньги со своего счета ломбардная деятельность пополняет счета под а снимает под снимает большие суммы более одного миллиона снимать в банк приезжать ему не удобно рядом офисов по обслуживанию юр лиц нет за ведение счета в инвестбанке нет абонентской платы в альфа банке за руб снимает без лимитно тарифы сбербанка не устроили отказ от встречи </t>
  </si>
  <si>
    <t>Привлечь новых ключевых Клиентов в Банк на обслуживание.Топ Банки Клиента: -. -..Телефон-3517357135 Дата звонка КЦ в рамках «Акция.Новый Клиент»06.06.2017 Коммент:Интересует еще самоинкасация ЛПР: - (ЦА-ПРИВЛКЦ4-0517)</t>
  </si>
  <si>
    <t>клиент работает с банком авангард стоимость меньше чем в сбербанке и нечего менять не хочет все устраивает</t>
  </si>
  <si>
    <t>29.11.2016</t>
  </si>
  <si>
    <t xml:space="preserve">клиент работает с банком левобережный и насегдняшний день не планирует менять банк </t>
  </si>
  <si>
    <t xml:space="preserve">клиент работает с банком москвы очень давно есть рко карта кредит к ф л переходить пока не планирует там льготный менее р тэ сбера кредитование пока не рассматривает </t>
  </si>
  <si>
    <t>клиент работает с банком нейва магазин спектр плюс по тэ с нейвой работают давно говорят в сбербанке долго все процедуры и сложно на встречу возможно придут после праздников январских но потребности в кредитовании нет хватает своих средств</t>
  </si>
  <si>
    <t>08.12.2016</t>
  </si>
  <si>
    <t>клиент работает с банком нейва отдел косметики золотая орхидея снижать не можем менять банк не планировали пользуются кредитной картой сбербанка в кредитовании потребности нет</t>
  </si>
  <si>
    <t>клиент работает с банком нейва офис мастер окон по тэ снижать не можем клиент работает с нейвой там дешевле в кредитовании потребности нет</t>
  </si>
  <si>
    <t>клиент работает с банком нейва по тэ мебельный магазин в нейве обслуживаться дешево поэтому там в кредитовании потребности нет встреча возможна в году щас много работы</t>
  </si>
  <si>
    <t>клиент работает с банком нейва терминал поставили выбрали нейву из за низкого тарифа по рко менять банк не хотят</t>
  </si>
  <si>
    <t>клиент работает с банком нейва и ип тоже магазин дионис по тэ давно ведут работу с банком нейва менять банк не хотят в кредитовании потребности нет</t>
  </si>
  <si>
    <t>клиент работает с банком нейва по тэ снижать не будем переходить на обслуживание в сбербанк не хотят в банке нейва все устраивает</t>
  </si>
  <si>
    <t>клиент работает с банком нейва по тэ у него магазин золото комсомольская с банком нейва работают много лет и менять не будут встречу не считают нужной в кредитовании нет потребности</t>
  </si>
  <si>
    <t xml:space="preserve">клиент работает с банком нейва хлебный отдел по тэ назначена встреча </t>
  </si>
  <si>
    <t>14.12.2016</t>
  </si>
  <si>
    <t>клиент работает с банком открытие потребности в открытии второго счета нет</t>
  </si>
  <si>
    <t xml:space="preserve">клиент работает с банком ргс по тэ магазин юла менять банк не хотят планируют придти на консультацию по кредитованию </t>
  </si>
  <si>
    <t>клиент работает с банком убрир магазин сафьян по тэ процент работают с убрир очень давно и не собираются менять банк в кредитовании потребности тоже нет</t>
  </si>
  <si>
    <t>клиент работает с банком убрир по тэ снижать не можем клиент давно работает с убрир и его там все устраивает встречаться не хотят</t>
  </si>
  <si>
    <t xml:space="preserve">клиент работает с банком убрир салон флористики грильяж по тэ в убрире обслуживаться нравиться на встречу могут придти в начале г </t>
  </si>
  <si>
    <t>клиент работает с банком убрир студия гамма по тэ на встречу по переводу рко не придут переходить в сб на рко не будут кредит имеют в другом банке потребности нет</t>
  </si>
  <si>
    <t xml:space="preserve">клиент работает с втб </t>
  </si>
  <si>
    <t>клиент работает с газпром банком так как все го контрагенты в данном банке выслано предложение с индивидуальными тарифами для клиента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</si>
  <si>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8432274140|3435000000 ЦА-КМОХОТНИК-0416</t>
  </si>
  <si>
    <t>клиент работает с др банком потребности в рко сб нет</t>
  </si>
  <si>
    <t>05.12.2015</t>
  </si>
  <si>
    <t>клиент работает с другим банком</t>
  </si>
  <si>
    <t xml:space="preserve">клиент работает с другим банком </t>
  </si>
  <si>
    <t xml:space="preserve">клиент работает с другим банком все нужные услуги подключены </t>
  </si>
  <si>
    <t>клиент работает с другим банком все устраивает</t>
  </si>
  <si>
    <t>клиент работает с другим банком нет потребности</t>
  </si>
  <si>
    <t>клиент работает с другим банком связывают длительные партнерские отношения переход в другой банк не рассматривает</t>
  </si>
  <si>
    <t xml:space="preserve">клиент работает с другим банком тарифы наши не устраивают </t>
  </si>
  <si>
    <t>клиент работает с другим банком терминалы сбербанка обслуживание в сбербанке не рассматривает т к к не устраивают тарифы</t>
  </si>
  <si>
    <t>клиент работает с другим ком банком по ип работает со сбербанком не хочет работать с разными менеджерами</t>
  </si>
  <si>
    <t xml:space="preserve">клиент работает с другими банками менять банки не планирует предложено кредитование отказ </t>
  </si>
  <si>
    <t xml:space="preserve">клиент работает с ижкомбанком рко счет не хочет открывать т к комиссия за ведение больше у нас в ижкомбанке р зп не и нтересно есть наличка кредиты не интересны нет потребности </t>
  </si>
  <si>
    <t>клиент работает с кб другой банк не интересует</t>
  </si>
  <si>
    <t xml:space="preserve">клиент работает с кб россельхозбанк теплые дружеские отношения устраивает местонахождения и параметры обслуживания открытие счета в нашем банке нет потребности </t>
  </si>
  <si>
    <t>клиент работает с км варламовым евгением</t>
  </si>
  <si>
    <t>клиент работает с км другого отделения</t>
  </si>
  <si>
    <t>Привлечь новых ключевых Клиентов в Банк на обслуживание.Топ Банки Клиента:СМП БАНК-100%--0%.Телефон-3512366710 Дата звонка КЦ в рамках «Акция.Новый Клиент»06.06.2017 Коммент: ЛПР: - (ЦА-ПРИВЛКЦ4-0517)</t>
  </si>
  <si>
    <t xml:space="preserve">клиент работает с комбанком решеня принимает кмус </t>
  </si>
  <si>
    <t>клиент работает с кпб более х лет все устраивает</t>
  </si>
  <si>
    <t>клиент работает с кпб по рко</t>
  </si>
  <si>
    <t xml:space="preserve">клиент работает с локо банком отказ от работы со сбрф id пр кредиты пр б локо банк б с с т т т т </t>
  </si>
  <si>
    <t xml:space="preserve">клиент работает с мдм банком по тэ встреча назначена на </t>
  </si>
  <si>
    <t xml:space="preserve">клиент работает с мтс банком так исторически сложилось не готов менять банк услвовия акции не заинтересовали </t>
  </si>
  <si>
    <t xml:space="preserve">клиент работает с наличностью потребность отсутствует </t>
  </si>
  <si>
    <t xml:space="preserve">клиент работает с наличными денежными средствами </t>
  </si>
  <si>
    <t xml:space="preserve">клиент работает с нами по гарантии если все будет успешно откроет расчетный счет </t>
  </si>
  <si>
    <t>клиент работает с нами по зп над рко думают назначена повторная встреча</t>
  </si>
  <si>
    <t>клиент работает с нами по эквайрингу приглашен в банк на переговоры</t>
  </si>
  <si>
    <t>клиент работает с нашим банком снижение связано с тяжел фин полож</t>
  </si>
  <si>
    <t xml:space="preserve">клиент работает с ордним банком и имеет все банковские продукты в тпсб все устраивает </t>
  </si>
  <si>
    <t>клиент работает с отп банком сказала что банк не будет менять ни при каких условиях</t>
  </si>
  <si>
    <t xml:space="preserve">клиент работает с пепси колой балтикой предоставление а транспорта </t>
  </si>
  <si>
    <t>клиент работает с россельхозбанком</t>
  </si>
  <si>
    <t>клиент работает с рсхб переводить обороты в сб не планирует</t>
  </si>
  <si>
    <t>клиент работает с рсхб не желает работать с нашим банком</t>
  </si>
  <si>
    <t>клиент работает с рсхб переходить не планирует</t>
  </si>
  <si>
    <t>клиент работает с рсхб тарифы устраивают переходить не планирует</t>
  </si>
  <si>
    <t xml:space="preserve">клиент работает с сб по многим продуктам </t>
  </si>
  <si>
    <t>клиент работает с хантымансийским банком тарифы сбербанка не устраивают</t>
  </si>
  <si>
    <t>08.11.2016</t>
  </si>
  <si>
    <t xml:space="preserve">клиент работает с челябинвестбанком открыт р с и обслуживается как физ лицо все устраивает переходить на обслуживание в другой банк не будет предложено кредитование клиент сказал перезвонить на будущее интересно звонок назначен на на </t>
  </si>
  <si>
    <t xml:space="preserve">клиент работает са другим банком с обслуживанием в рублей в месяц </t>
  </si>
  <si>
    <t xml:space="preserve">клиент работает со сбербанком по другой организации данная организация сворачивается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</si>
  <si>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(922) 0137939|+7 (951) 2511211 ЦА-КМОХОТНИК-0416</t>
  </si>
  <si>
    <t>клиент работает со своим банком и ничего менять не хочет перезвонить в след году может что то поменятеся на данный момент если рассм кредитование то есть исполнение произв ва</t>
  </si>
  <si>
    <t>клиент работает со счетом и сббол</t>
  </si>
  <si>
    <t xml:space="preserve">клиент работает через казначейство бюджетная организация </t>
  </si>
  <si>
    <t>клиент работает через уфк</t>
  </si>
  <si>
    <t>клиент работаетс кемсоцбанком много лет все устраивает в рко переходить не хотят</t>
  </si>
  <si>
    <t>клиент рад</t>
  </si>
  <si>
    <t xml:space="preserve">клиент рад </t>
  </si>
  <si>
    <t>клиент рад что хоть как то извинились</t>
  </si>
  <si>
    <t xml:space="preserve">клиент разбирается с проблемами в югра пока об открытии счета даже не думает некогда как все решит обратится в сбербанк </t>
  </si>
  <si>
    <t>клиент разговаривать не стал</t>
  </si>
  <si>
    <t xml:space="preserve">клиент разделил финансовые потоки и риски основная часть группы инсит имеет счета в сбербанке о параметрах обслуживания в сб знают пользуются рко дбо кредитование инкассация самоинкассация зарплатный проект планируют открытия бизнес счетов об открытии счетов для данного клиента подумают повторная встреча в октябре </t>
  </si>
  <si>
    <t xml:space="preserve">клиент раздражен ничего не нужно </t>
  </si>
  <si>
    <t>клиент размещает денежные средства как физ лицо обслуживается организация ооо мир стекла</t>
  </si>
  <si>
    <t xml:space="preserve">клиент размещал депозиты в банке югра под годовых сейчас не размещает все обороты переведены в сбербанк </t>
  </si>
  <si>
    <t xml:space="preserve">клиент ранее был заподозрен в мошеннических действиях отказ от открытия р с </t>
  </si>
  <si>
    <t>клиент ранее был клиентом сбербанка потом возникли проблемы с получением кредита клиент ушел в другой банк и там оформил без проблем с тех пор на сбербанк обижен и возвращаться не желает</t>
  </si>
  <si>
    <t xml:space="preserve">клиент ранее имел р с закрыт в г по причине повышения тарифов на данный момент обслужиается в курган банке за ведение р с оплата р </t>
  </si>
  <si>
    <t xml:space="preserve">клиент ранее имел расчётный счёт кредитуется в сбербанке счёт закрыла не желает работать по счёту </t>
  </si>
  <si>
    <t>клиент ранее обращался в сб по открытию счета было отказано сб</t>
  </si>
  <si>
    <t>Привлечь новых ключевых Клиентов в Банк на обслуживание.Топ Банки Клиента: -. -..Телефон-9517477752 Дата звонка КЦ в рамках «Акция.Новый Клиент»24.05.2017 Коммент:- ЛПР: Зеленин Сергей Николаевич-9517477752 (ЦА-ПРИВЛКЦ3-0517)</t>
  </si>
  <si>
    <t xml:space="preserve">клиент ранее обращался за бг в которой ему отказали в связи с этим данная фирма обслуживается в другом ком банке у нас открыли счет на ип абрамян и а супруга </t>
  </si>
  <si>
    <t>Привлечь новых ключевых Клиентов в Банк на обслуживание.Топ Банки Клиента: -. -..Телефон-9624513100 Дата звонка КЦ в рамках «Акция.Новый Клиент»07.06.2017 Коммент:очень заинтересован ЛПР: Абрамян Гор Араратович-9624513100 (ЦА-ПРИВЛКЦ3-0517)</t>
  </si>
  <si>
    <t xml:space="preserve">клиент ранее обращался к нам договорились о встрече г </t>
  </si>
  <si>
    <t xml:space="preserve">клиент ранее обслуживался в банке в офисе электриков рко зпл тэ кредитование ушел из банка из за плохого отношения менеджеры постоянно менялись до банка не дозвониться проблемы никто не решает назначена встреча с клиентом на </t>
  </si>
  <si>
    <t>18.04.2017</t>
  </si>
  <si>
    <t>клиент ранее обслуживался в владпромбанке обороты переводит в сб</t>
  </si>
  <si>
    <t>клиент ранее обслуживался в сб в связи с невозм кредитовать клиента перешли на обслуживание в втб где есть действ кд по условиям которого обороты должны проходить по р сч втб клиент расматривает вариант вернуться на обслуживание в сб после закрытия кд в апреле г необходимо перезвонить узнать решение</t>
  </si>
  <si>
    <t>клиент ранее обслуживался в сбербанке не желает работать дистанционно высокие тарифы</t>
  </si>
  <si>
    <t>клиент ранее обслуживался в сбербанке потом закрыл р с не устраивало обслуживание обратно открывать не хочет</t>
  </si>
  <si>
    <t xml:space="preserve">клиент ранее озвучил контактному центру свой отказ </t>
  </si>
  <si>
    <t>Привлечь новых ключевых Клиентов в Банк на обслуживание.Топ Банки Клиента: -. -..Телефон-9379713900 Дата звонка КЦ в рамках «Акция.Новый Клиент»24.05.2017 Коммент:- ЛПР: Ларионова Анжелика Алексеевна-9379713900 (ЦА-ПРИВЛКЦ3-0517)</t>
  </si>
  <si>
    <t xml:space="preserve">клиент ранее осуществлял кредитование в сбербанке в г из за финансовых трудностей был выход на просрочку с последующим переводом клиента в красную зону просроченная задолженность погашена в феврале г осущетсвляется плановая ликвидация бизнеса </t>
  </si>
  <si>
    <t>клиент ранее пробовал кредитоваться в сб пришел отказ по этой причине не хочет работать со сб</t>
  </si>
  <si>
    <t xml:space="preserve">клиент ранее работал с нами сейчас не хочет личный негативный опыт </t>
  </si>
  <si>
    <t>клиент ранее у нас был на эквайринге отказался из за высоких тарифов</t>
  </si>
  <si>
    <t xml:space="preserve">клиент ранее уже обслуживался в сбербанке сейчас полностью обслуживается в уралсибе около лет и втб располагается не далеко от офиса организации что являетчя очень удобным по словам клиента его устраивает все в текущих банках в оторых обслуживается менять банк не собираются выслано ком предложение для того чтобы клиент ознакомился у тарифами на обслуживание в банке клиенту назначен повторный звонок после </t>
  </si>
  <si>
    <t>клиент раньше обслуживался в сб но ушел со скандалом бухгалтер категорически против открытия счета</t>
  </si>
  <si>
    <t>клиент раньше работал уже со сбербанком негативный опыт банк менять не собирается</t>
  </si>
  <si>
    <t xml:space="preserve">клиент располагается на территории нефтезавода полностью обслуживаются в газпромбанке переходить на осблуживание в другие банки не могут тк у них есть условия что клиент обслуживаается только в газпроме разговаривал с людмилой </t>
  </si>
  <si>
    <t>клиент рассматривает</t>
  </si>
  <si>
    <t>клиент рассматривает вариант перевода счета в сбербанк заинтересовали кк кредитование пока не интересует но категорического отказа нет направлено коммерческое предложение по э почте</t>
  </si>
  <si>
    <t>Данный клиент ведет бизнес с основным ОКВЭД 51.3 Оптовая торговля пищевыми продуктами или 51.4 Оптовая торговля непродовольственными товарами. Необходимо выявить у клиента потребности в кредитовании (в первую очередь по Бизнес-линейке) и оформить заявку на кредит (УБ-КРЕД3-0216)</t>
  </si>
  <si>
    <t>клиент рассматривает возможность открытия р с только в случае кредитования указ головной компании</t>
  </si>
  <si>
    <t>клиент рассматривает выгоды сделанного предложения</t>
  </si>
  <si>
    <t>клиент рассматривает предложение</t>
  </si>
  <si>
    <t>клиент рассматривает предложение имеет корпоративный банк решение принимается на уровне ук</t>
  </si>
  <si>
    <t>клиент рассматривает предложения</t>
  </si>
  <si>
    <t>клиент рассматривает только кредитование другие продукты банка его не интересуют в возобновлении кл клиенту отказали</t>
  </si>
  <si>
    <t xml:space="preserve">клиент рассмотрел предложение продукт не заинтересовал дебиторская задолженность не критична не готовы нести какие либо расходы за досрочную оплату поставки </t>
  </si>
  <si>
    <t>клиент рассмотрит предложение будет назначен повторный звонок</t>
  </si>
  <si>
    <t xml:space="preserve">клиент рассмотрит предложения сравнит тарифы с банком в котор обслуживается и перезвонит ориентировочно </t>
  </si>
  <si>
    <t>клиент рассторг дог эквайринга и ликвидировал ооо</t>
  </si>
  <si>
    <t xml:space="preserve">клиент рассторгнул договор рко в не хочет открывать счет т к дорогое обслуживание много пп в другие банки </t>
  </si>
  <si>
    <t>клиент расчетный счет закрыл обслуживается в рсхб не устраивают тарифы банка</t>
  </si>
  <si>
    <t>клиент ргс</t>
  </si>
  <si>
    <t xml:space="preserve">клиент ргс данные клиента направлены менеджеру сегмента ргс </t>
  </si>
  <si>
    <t>клиент реорганизован счет открыт на другую организацию</t>
  </si>
  <si>
    <t>клиент реорганизован в ооо счета открыты</t>
  </si>
  <si>
    <t xml:space="preserve">клиент рефинансировал кредит в втб процентная ставка срок лет по условиям кредитной документации досрочное погашение в течение мсесяцев не допускается </t>
  </si>
  <si>
    <t xml:space="preserve">клиент решение не принимает переговорит по вопросу встречи с учредителем и перезвонит </t>
  </si>
  <si>
    <t>клиент решил открыть счет в банке татфондбанк обслуживание с клиент банком р п п р получен отказ</t>
  </si>
  <si>
    <t>клиент решил открыть счетв сберабнке и перевести потоки по эквайрингу на новый счет</t>
  </si>
  <si>
    <t>клиент решил принять решение</t>
  </si>
  <si>
    <t>клиент рко</t>
  </si>
  <si>
    <t>клиент росбанк точно не будет у клиента там все на работано у клиента стоит четыре наших терминала</t>
  </si>
  <si>
    <t xml:space="preserve">клиент с будет ликвидирован как ип </t>
  </si>
  <si>
    <t>клиент с другой территории</t>
  </si>
  <si>
    <t xml:space="preserve">клиент с начала образования обслуживается в сгб его все устраивает в том числе тарифы на инкассацию которые более конкурентны переходить на обслуживание в сбербанк пока не желают </t>
  </si>
  <si>
    <t xml:space="preserve">клиент с самого основание сотрудничает с нбд банком </t>
  </si>
  <si>
    <t xml:space="preserve">клиент с самого основая сотрудничает с нбд банком переходить в сб не готов </t>
  </si>
  <si>
    <t xml:space="preserve">клиент с усолье сибирского отказ перезакрепить другого км согласно регион </t>
  </si>
  <si>
    <t xml:space="preserve">клиент с факторингом не работает ни разу про него не слышал </t>
  </si>
  <si>
    <t>клиент сам вчера пришел открыл счет у другого клиентского менеджера</t>
  </si>
  <si>
    <t>клиент сам перезвонит оставлены контактные данные</t>
  </si>
  <si>
    <t>клиент сам подъедет в отделение банка</t>
  </si>
  <si>
    <t>клиент самостоятельно принимает решения по банку партнеру для обслуживания ранее имели опыт сотрудничетсва со сбербанком несколько лет назад перейдя на обслуживания в банк в котором обслуживаются сейчас не пожалели всё устраивает отказ</t>
  </si>
  <si>
    <t>клиент сбрасывает звонки</t>
  </si>
  <si>
    <t>клиент сбрасывает не отвечат на телефонный звонок вх</t>
  </si>
  <si>
    <t>клиент сбросил трубку не намерен общаться</t>
  </si>
  <si>
    <t>клиент сдает свои площади в аренду терминал не требуется</t>
  </si>
  <si>
    <t>клиент сегмента золоток км н с мартынюк</t>
  </si>
  <si>
    <t>клиент сегмента ксб</t>
  </si>
  <si>
    <t xml:space="preserve">клиент сегмента ксб работает км гладких людмила выручка по связке выше млн р </t>
  </si>
  <si>
    <t>Привлечь новых ключевых Клиентов в Банк на обслуживание.Топ Банки Клиента: -. -..Телефон-3433592959 Дата звонка КЦ в рамках «Акция.Новый Клиент»06.06.2017 Коммент:- ЛПР: Веселая Кристина --3432592959 (ЦА-ПРИВЛКЦ3-0517)</t>
  </si>
  <si>
    <t>клиент сегмента мб</t>
  </si>
  <si>
    <t>клиент сегмента ммб</t>
  </si>
  <si>
    <t>04.08.2016</t>
  </si>
  <si>
    <t xml:space="preserve">клиент сегмента ммб передан без отработки задачи </t>
  </si>
  <si>
    <t>клиент сегмента ммб передан в ммб</t>
  </si>
  <si>
    <t>клиент сегмента ргс</t>
  </si>
  <si>
    <t xml:space="preserve">клиент сегмента ргс данные направлены менеджерам ргс </t>
  </si>
  <si>
    <t>клиент сегмента ргс договор банковского счета невозможен счет обязан вести в казначействе</t>
  </si>
  <si>
    <t>ЕПП. Предложить договор банковского счета, у клиента есть действующая услуга зарплатный проект, согласно организационной форме клиента (тарифы на обслуживание по изменениям 94 в 597-ввб. на 01.12.2015 ) (ВВБ-ОТКРСЧ4-1215)</t>
  </si>
  <si>
    <t xml:space="preserve">клиент сегмента рег госсектор со слов бухгалтера арсентьевой оксаны андреевны счет у них открыт в отделении федерального казначейства в других банках счета открывать они не могут </t>
  </si>
  <si>
    <t>клиент сегмента скб</t>
  </si>
  <si>
    <t xml:space="preserve">клиент сегмента скб есть кредитные сделки на связанные компании тюменьдорсервис открывать счет на компанию тюменьспецмаш клиент отказывается возможно в перспективе руководство компании примет решение все связанные компании перевести на рко в сбербанк </t>
  </si>
  <si>
    <t xml:space="preserve">клиент сегодня будет в нашем районе заедет на консультацию </t>
  </si>
  <si>
    <t xml:space="preserve">клиент сейчас в командировке говорить не удобно повторный звонок </t>
  </si>
  <si>
    <t>Привлечь новых ключевых Клиентов в Банк на обслуживание.Топ Банки Клиента: -. -..Телефон-9186755535 Дата звонка КЦ в рамках «Акция.Новый Клиент»07.06.2017 Коммент:130702 ЛПР: 9186755535-- (ЦА-ПРИВЛКЦ3-0517)</t>
  </si>
  <si>
    <t xml:space="preserve">клиент сейчас находится в командировке попросил позвонить ему в понедельник и ответить на его вопросы </t>
  </si>
  <si>
    <t>Привлечь новых ключевых Клиентов в Банк на обслуживание.Топ Банки Клиента:ГРУППА ОТКРЫТИЕ-93%ОТОЗВАНА ЛИЦЕНЗИЯ-7%.Телефон-9139142106 Дата звонка КЦ в рамках «Акция.Новый Клиент»06.06.2017 Коммент: ЛПР: - (ЦА-ПРИВЛКЦ4-0517)</t>
  </si>
  <si>
    <t xml:space="preserve">клиент сейчас работает только наличкой планирует на следующий год март апрель расширение но это пока в планах </t>
  </si>
  <si>
    <t>клиент сказал спасибо что позвонили и бросил трубку после этого позвонили еще раз не взял трубку</t>
  </si>
  <si>
    <t>клиент сказал что в нашем банке все руководители становятся сотрудниками рко нет стабильности банк просит всегда огромные пакеты документов вы обо мне знаете больше чем жена тяжело в вашем банке придет на встречу завтра спросит руководителя</t>
  </si>
  <si>
    <t>клиент сказал что не готов менять банк ему нравится обслуживаться в своем банке</t>
  </si>
  <si>
    <t xml:space="preserve">клиент сказал что обслуживаться у нас не будет и чтобы больше её не звонили </t>
  </si>
  <si>
    <t>Привлечь новых ключевых Клиентов в Банк на обслуживание.Топ Банки Клиента: -. -..Телефон-9141774747 Дата звонка КЦ в рамках «Акция.Новый Клиент»06.06.2017 Коммент: ЛПР: 9141874747- (ЦА-ПРИВЛКЦ4-0517)</t>
  </si>
  <si>
    <t>клиент сказал что сейчас неи потребности и разговаривать ему некогда просил перезвонить после нг</t>
  </si>
  <si>
    <t>клиент сказал что счет у него промсвязьбанке заинтересовался открытие р с бесплатно занимается торговлей одежда и обувь жен и муж через терминал проходит в среднем т р желает немного уменьшить ставку с на меньшую и открыть счет</t>
  </si>
  <si>
    <t>клиент сказал на данный момент кредитование не интересует лизинг не нужен тс не планируют приобретать р с тоже не нужен</t>
  </si>
  <si>
    <t xml:space="preserve">клиент сказал что в банке югра счетов не было и все обороты проходят в сбербанке привлек на новых эквайринга запрошены договора аренды назначена встреча на </t>
  </si>
  <si>
    <t>клиент сказал что занят наз н повторный звонок</t>
  </si>
  <si>
    <t xml:space="preserve">клиент сказал что находится далеко отценра и ему неудобно ездить на данный момент обслуживается в др банке было некогда разговаривать </t>
  </si>
  <si>
    <t>Привлечь новых ключевых Клиентов в Банк на обслуживание.Топ Банки Клиента: -. -..Телефон-9145406169 Дата звонка КЦ в рамках «Акция.Новый Клиент»06.06.2017 Коммент: ЛПР: - (ЦА-ПРИВЛКЦ4-0517)</t>
  </si>
  <si>
    <t>клиент сказал что находится за границей и попросил ему не звонить</t>
  </si>
  <si>
    <t>клиент сказал что ничего не нужно на встречу не согласились</t>
  </si>
  <si>
    <t>клиент сказал что подумает над предложением и если что обратится в банк для открытия расчетного счета</t>
  </si>
  <si>
    <t>Привлечь новых ключевых Клиентов в Банк на обслуживание.Топ Банки Клиента: -. -..Телефон-8652560057 Дата звонка КЦ в рамках «Акция.Новый Клиент»12.06.2017 Коммент:хочет открыть счёт, нужны детали ЛПР: Харламов Сергей Владимирович-8652560057 (ЦА-ПРИВЛКЦ3-0517)</t>
  </si>
  <si>
    <t>клиент сказал что пока не будет открывать если кредит одобрят то будут открывать расчетный счет</t>
  </si>
  <si>
    <t>клиент сказал что придет для открытия спецю счетов по гос оборонзаказу сказал что сам но зар ет счет</t>
  </si>
  <si>
    <t>клиент сказал что счет имеют в другом банке менять ничего не хотят интересовался кредитом на физ лицо отказ от встречи данные мои записал директор</t>
  </si>
  <si>
    <t>клиент сказал что счет открывать не будут решили работать без него</t>
  </si>
  <si>
    <t>клиент сказал что счетв мегаполисе там все устраивает банк клиент менять не хочет на встречу не соглашается отказ</t>
  </si>
  <si>
    <t xml:space="preserve">клиент сказал что уже обслуживается в другом банке менять ничего не хочет был еще негативный опыт работы со сбербанком в части в обслуживании физ лиц был отказ по кредиту физ лица у клиенту поэтому есть сомнения но все же с клиентом договорились о встрече по поводу зар проекта сказали что созвонимся петров сергей витальевич директор тел </t>
  </si>
  <si>
    <t>клиент сказала что как будет время подойдет но не уточнила ни время ни день сказала что уже обсуждалоя этот вопрос все знает</t>
  </si>
  <si>
    <t>клиент сказала что обсл ся на чуйкова в др до</t>
  </si>
  <si>
    <t>клиент сказала что придет на рко только если ей предложат кредит под минимальные процентные ставки хочет млн руб на развитие имеет з п проект с фот тыс руб общая выручка по всем связанным компаниям млн р в действующем кредите имеется залог точки стоимостью млн руб и х квартир остаток долга млн руб под договорились о повторном звонке на следующей неделе</t>
  </si>
  <si>
    <t>клиент скб</t>
  </si>
  <si>
    <t>клиент скб раб с км скб</t>
  </si>
  <si>
    <t xml:space="preserve">клиент скб счет открывать не планирует пока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</si>
  <si>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79647065600   | 798249|4992323 ЦА-КМОХОТНИК-0416</t>
  </si>
  <si>
    <t xml:space="preserve">клиент скорее всего будет ликвидирован </t>
  </si>
  <si>
    <t>клиент снижает объемы своей деятельности</t>
  </si>
  <si>
    <t>клиент снялся с регистрации в фнс</t>
  </si>
  <si>
    <t>клиент снят с учета ип</t>
  </si>
  <si>
    <t xml:space="preserve">клиент со счетом не работает более месяцев </t>
  </si>
  <si>
    <t>клиент собирает документы на кредит если будет положительное решение клиент откроет р с</t>
  </si>
  <si>
    <t>клиент собирает пакет документов для подачи зачвки на эквайринг</t>
  </si>
  <si>
    <t>клиент собирает пакет документов на залоговое кредитование в случае положительного решения будет открыт рс</t>
  </si>
  <si>
    <t>клиент собирает пакет документов на кредитование для оценки</t>
  </si>
  <si>
    <t>клиент собирает пакет документов на открытие р счета</t>
  </si>
  <si>
    <t>клиент согласен</t>
  </si>
  <si>
    <t xml:space="preserve">клиент согласен подготовка документов </t>
  </si>
  <si>
    <t>клиент согласен готовит документы</t>
  </si>
  <si>
    <t>клиент согласен на встречу</t>
  </si>
  <si>
    <t>ПРОБЛЕМНЫЕ БАНКИ! Провести встречу с  клиентом, имеющим счет в Интерактивный Банк в связи с отзывом у банка лицензии. Количество контрагентов 2, объем оборотов за 6 месяцев составляет 40800 руб. Предложить сотрудничество в рамках Спец. Предложения, провести кросс-продажи. Подробнее: http://portal.ca.sbrf.ru/CRMPortal/campaigns (ЦА-ПБ-ИНТБ-0416)</t>
  </si>
  <si>
    <t xml:space="preserve">клиент согласен на встречу попросила позвонить в пн для согласования времени и даты предварительно договорились на вторник во второй половине дня </t>
  </si>
  <si>
    <t>Привлечь новых ключевых Клиентов в Банк на обслуживание.Топ Банки Клиента:ГРУППА ВТБ-100%--0%.Телефон-3517298039 Дата звонка КЦ в рамках «Акция.Новый Клиент»01.05.2017 Коммент:- ЛПР: Яруллина  Жанна Викторовна-9507409957 (ЦА-ПРИВЛКЦ1-0417)</t>
  </si>
  <si>
    <t xml:space="preserve">клиент согласен на встречу встреча назначена на </t>
  </si>
  <si>
    <t xml:space="preserve">клиент согласен на встречу для обсуждения условий переговоры проведены с директором поповым в п встреча </t>
  </si>
  <si>
    <t xml:space="preserve">клиент согласен на открытие расч счета в сб при условии что примен полож решение по кредитованию в сб назначена встреча на </t>
  </si>
  <si>
    <t>клиент согласен на открытие расчетного счета в данный момент на рассмотрении кредитная сделка при одобрение клиент согласен на открытие р сч счета</t>
  </si>
  <si>
    <t xml:space="preserve">клиент согласен на открытие расчетного счета подключение корп карты заключение зпп и кредит доверие т р счет зарезервирован подписание документов </t>
  </si>
  <si>
    <t>клиент согласен на открытие счета</t>
  </si>
  <si>
    <t>Привлечь новых ключевых Клиентов в Банк на обслуживание.Топ Банки Клиента: -. -..Телефон-8463335874 Дата звонка КЦ в рамках «Акция.Новый Клиент»06.06.2017 Коммент:- ЛПР: Рычкова Ирина Владимировна-8463329823 (ЦА-ПРИВЛКЦ3-0517)</t>
  </si>
  <si>
    <t>клиент согласен на открытие счета выслан зарезервированный счет и пакет документов</t>
  </si>
  <si>
    <t xml:space="preserve">клиент согласен на открытие счета и на заключение зпп планируется повторная встреча для подписания договоров </t>
  </si>
  <si>
    <t>клиент согласен на открытие счета но удобнее обслуживаться в до направлен др менеджеру</t>
  </si>
  <si>
    <t>клиент согласен на открытие счета в случае одобрения кредита кредит в работе</t>
  </si>
  <si>
    <t>клиент согласен на предлагаемые условия</t>
  </si>
  <si>
    <t>клиент согласен на предложение</t>
  </si>
  <si>
    <t xml:space="preserve">клиент согласен на сббол и открытие спец счета это группа компаний организации клиент подойдет на чуйкова организация будет перезакреплена </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</si>
  <si>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170789,29 (ВВБ-РС-010316)</t>
  </si>
  <si>
    <t>клиент согласен на сделку</t>
  </si>
  <si>
    <t>Привлечь новых ключевых Клиентов в Банк на обслуживание.Топ Банки Клиента: -. -..Телефон-8332493276 Дата звонка КЦ в рамках «Акция.Новый Клиент»07.06.2017 Коммент: ЛПР: - (ЦА-ПРИВЛКЦ6-0617) ЗАДАЧА НЕ ТРЕБУЕТ ОТРАБОТКИ [id_компас: 142172]</t>
  </si>
  <si>
    <t>11.06.2017</t>
  </si>
  <si>
    <t>клиент согласен обсудить услови ярко</t>
  </si>
  <si>
    <t>клиент согласен открыть р с в сб</t>
  </si>
  <si>
    <t xml:space="preserve">клиент согласен открыть р сч в сб в квартале планирует оформлять гарантию и тогда же рко в данный момент счет открыт в другом банке т к там оформимл бг а в нашем банке получил отказ по бг </t>
  </si>
  <si>
    <t>клиент согласен открыть счет</t>
  </si>
  <si>
    <t xml:space="preserve">клиент согласен открыть счет но территориально будет удобно на к маркса с ним работает уже км чезганов с </t>
  </si>
  <si>
    <t>клиент согласен открыть счет при условии одобрения по кредиту который сейчас на стадии рассмотрения</t>
  </si>
  <si>
    <t xml:space="preserve">клиент согласен перейти на обслуживание в сб на условиях вкл с ставкой по неиспользованной линии и не выше по кредиту а так отказ </t>
  </si>
  <si>
    <t>Привлечь новых ключевых Клиентов в Банк на обслуживание.Топ Банки Клиента: -. -..Телефон-3955558557 Дата звонка КЦ в рамках «Акция.Новый Клиент»07.06.2017 Коммент:010209 ЛПР: 9025614484-интер кредиты треб консул по ним только при этом откр р/сч (ЦА-ПРИВЛКЦ3-0517)</t>
  </si>
  <si>
    <t>клиент согласен перейти на обслуживание в сб но сейчас находится на больничном передал контакты бухгалтера светлана сказал что о встрече договориться с бухгалтером</t>
  </si>
  <si>
    <t>Привлечь новых ключевых Клиентов в Банк на обслуживание.Топ Банки Клиента: -. -..Телефон-9504444885 Дата звонка КЦ в рамках «Акция.Новый Клиент»06.06.2017 Коммент: ЛПР: - (ЦА-ПРИВЛКЦ4-0517)</t>
  </si>
  <si>
    <t xml:space="preserve">клиент согласился встретиться в </t>
  </si>
  <si>
    <t>клиент согласился на встречу</t>
  </si>
  <si>
    <t xml:space="preserve">клиент согласился открыть расчетный счет назначена встреча на на необходимо перезвонить напомнить о встрече и проконсультировать какой необходим пакет документов </t>
  </si>
  <si>
    <t>клиент согласился оформить договор самоинкассации</t>
  </si>
  <si>
    <t>клиент согласно спарк территориально расположен в камчатский край г петропавловск камчатский</t>
  </si>
  <si>
    <t>Привлечь новых ключевых Клиентов в Банк на обслуживание.Топ Банки Клиента: -. -..Телефон-9619670777 Дата звонка КЦ в рамках «Акция.Новый Клиент»06.06.2017 Коммент:- ЛПР: Никитин Роман Валерьевич-9619670777 (ЦА-ПРИВЛКЦ3-0517)</t>
  </si>
  <si>
    <t>клиент согласован на передачу сегмента в ммб</t>
  </si>
  <si>
    <t xml:space="preserve">клиент сообщил что в банке югра довно закрыт счет и клиент не находится в удмуртии бизнес в иркутской обл возможно обратится в иркутске но он убежденно сообщил что в иркутской обл в сбербанке большая комиссия за внесение было озвучено </t>
  </si>
  <si>
    <t>клиент сообщил что деятельность компании пор краснодарскому краю прекращена и ему не интересны переговоры по открытию счета</t>
  </si>
  <si>
    <t xml:space="preserve">клиент сообщил что привык работать с банком втб на данный момент ни времени ни желания открывать еще один р с счет нет продолжить разговор клиент отказался сославшись на нехватку времени </t>
  </si>
  <si>
    <t>Привлечь новых ключевых Клиентов в Банк на обслуживание.Топ Банки Клиента:ГРУППА ВТБ-100%--0%.Телефон-9036347437 Дата звонка КЦ в рамках «Акция.Новый Клиент»01.05.2017 Коммент:Работает с другим банком. Хочет по общаться с персональным менеджером ЛПР: Мишанин  Дмитрий Николаевич-9036347437 (ЦА-ПРИВЛКЦ1-0417)</t>
  </si>
  <si>
    <t>клиент сообщил что р с в сб уже есть в орловском госб</t>
  </si>
  <si>
    <t>клиент сообщил что работает по рко только с одним банком</t>
  </si>
  <si>
    <t xml:space="preserve">клиент сообщил что сам перезвонит в ближацшее время а на данный момен он хочет доп терминал по поводу рко подумает </t>
  </si>
  <si>
    <t>клиент сообщил что сейчас не заинтересован менять банк в котором обслуживается но готов посмотреть ком предложение в случае интереса к нашим продуктам и пу клиент свяжется сам направлено индивидуальное ком предложение на эл почту</t>
  </si>
  <si>
    <t>клиент сообщил что ежемесячное обслуживание слишком дорогое пп в другой банк руб клиент отказывается</t>
  </si>
  <si>
    <t>клиент сообщил что ответ его тот же как и зимой пока не видит смысла про акцию по бесплатному открытию сказал клиент платит сейчас всего рублей в два раза меньше чем у нас и получает ряд франшиз на платежи и снятия налички но подумает и рассмотрит наше предложение кредитование тоже пока не волнует</t>
  </si>
  <si>
    <t>клиент сослался на занятость и попросил перезвонить после праздников мая</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</si>
  <si>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Задорожная Ирина Юрьевна            -9034353237 (ЦА-ПРИВЛКЦ1-0417)</t>
  </si>
  <si>
    <t xml:space="preserve">клиент состоит в гсл крупного бизнеса если интересует кредитование то сумма не менее мил руб </t>
  </si>
  <si>
    <t>клиент сотрудичает с кпб все устраивает</t>
  </si>
  <si>
    <t>клиент сотруднич с др банком отказ от рко</t>
  </si>
  <si>
    <t>клиент сотрудничает по рко с другим банком по решению руководства гк сфера</t>
  </si>
  <si>
    <t xml:space="preserve">клиент сотрудничает с промсвязьбанк </t>
  </si>
  <si>
    <t>клиент сотрудничает с банком по которому есть кредитные обязательства</t>
  </si>
  <si>
    <t xml:space="preserve">клиент сотрудничает с вуз банком со сбербанком не будет не устраивают тарифы </t>
  </si>
  <si>
    <t>клиент сотрудничает с газэнергобанком устраивает свой банк от встречи отказались</t>
  </si>
  <si>
    <t>клиент сотрудничает с др банком отказ</t>
  </si>
  <si>
    <t>клиент сотрудничает с другим банком</t>
  </si>
  <si>
    <t>клиент сотрудничает с другим банком в кредитных средствах отказано открывать р счет не планируют</t>
  </si>
  <si>
    <t>клиент сотрудничает с другим банком в торгах не участвует более з лет клиенту направлено комм предложение по рко</t>
  </si>
  <si>
    <t xml:space="preserve">клиент сотрудничает с другим банком все устраивает на вапрос какой если не секрет не ответил </t>
  </si>
  <si>
    <t>клиент сотрудничает с другим банком его все устраивает у нас не устраивают тарифы</t>
  </si>
  <si>
    <t>Привлечь новых ключевых Клиентов в Банк на обслуживание.Топ Банки Клиента: -. -..Телефон- Дата звонка КЦ в рамках «Акция.Новый Клиент»06.06.2017 Коммент:- ЛПР: Данников  Алексей Владимирович-9218399555 (ЦА-ПРИВЛКЦ3-0517)</t>
  </si>
  <si>
    <t xml:space="preserve">клиент сотрудничает с другим банком направлено кп ген дир нет в россии </t>
  </si>
  <si>
    <t>клиент сотрудничает с другим банком обслуживание в сбербанке для клиента дорогое</t>
  </si>
  <si>
    <t>клиент сотрудничает с другим банком от услуг рко в сбербанке отказалась в кредитовани потребности тоже нет</t>
  </si>
  <si>
    <t>клиент сотрудничает с другим банком отказывается сообщить с каким переходить в другой банк не планирует</t>
  </si>
  <si>
    <t>клиент сотрудничает с другим банком с каким не говорит менять банк не хочет сказал что при регистрации нового юр лица обратиться в сб кредитование не интересует и в ближайшее время интересовать не будет</t>
  </si>
  <si>
    <t>Привлечь новых ключевых Клиентов в Банк на обслуживание.Топ Банки Клиента: -. -..Телефон-9069441007 Дата звонка КЦ в рамках «Акция.Новый Клиент»06.06.2017 Коммент: ЛПР: - (ЦА-ПРИВЛКЦ4-0517)</t>
  </si>
  <si>
    <t>клиент сотрудничает с другим банком уралсиб обслуживание в др банке дешевле в кредитовании потребности нет</t>
  </si>
  <si>
    <t>клиент сотрудничает с другим банком уралсиб обслуживание намного дешевле чем в нашем банке клиент явно не доволен тарифами сбербанка</t>
  </si>
  <si>
    <t>клиент сотрудничает с другим банком уралсиб услуги рко сост ют руб в месяц руб за корп карту также у клиента имеется кредит в уралсибе от услуг рко сбербанка отказалась</t>
  </si>
  <si>
    <t>клиент сотрудничает с другим банком в том числе по кредитованию</t>
  </si>
  <si>
    <t>клиент сотрудничает с кб возрождение в настоящее время не рассматривает возможности даже частичного перехода в сб</t>
  </si>
  <si>
    <t>клиент сотрудничает с кб втб в настоящее время не рассматривает возможности даже частичного перехода в сб</t>
  </si>
  <si>
    <t>клиент сотрудничает с ланта банком</t>
  </si>
  <si>
    <t>клиент сотрудничает с нами по терминалам приглашен для переговоров в банк</t>
  </si>
  <si>
    <t xml:space="preserve">клиент сотрудничает с разными банками р сч в другом банке обходится клиенту дешевле </t>
  </si>
  <si>
    <t xml:space="preserve">клиент сотрудничает с райффайзенбанком тарифы по рко выгоднее чем в сб </t>
  </si>
  <si>
    <t xml:space="preserve">клиент сотрудничает с сиб ежемесячное обслуживание р обслуживание в нашем банке для клиента дороговато </t>
  </si>
  <si>
    <t>клиент сотрудничает с убриром оплата за счет руб переходить не ланирует</t>
  </si>
  <si>
    <t>клиент сотрудничает с уралсибом обслуживание сост ет руб в месяц сотрудничество со сбербанком по рко очень дорогое для клиента</t>
  </si>
  <si>
    <t>клиент сотрудничает с челиндбанком дешевле рко и находится рядом</t>
  </si>
  <si>
    <t xml:space="preserve">клиент сотрудничает с челябинвестбанком перешел в тот банк от сбербанка в связи с более выгодными условиями по обслуживанию возвращаться не планирует так как тарифы в сравнении с обслуживающим банком все еще не выгодны для клиента </t>
  </si>
  <si>
    <t>клиент сотрудничает с энергобанком</t>
  </si>
  <si>
    <t xml:space="preserve">клиент сотрудничает со сбербанком </t>
  </si>
  <si>
    <t xml:space="preserve">клиент сотрудничает со сбербанком через други компании группы ип оранж т к удмуртмолторг и т д по данной фирме обороты минимальны </t>
  </si>
  <si>
    <t>клиент сохранил мои контактные данные заинтресовало кредитование как будет в городе наберет</t>
  </si>
  <si>
    <t xml:space="preserve">клиент сравнивает обслуживание с убриром утверждая что там для него дешевле и удобно но обюещал поджумать </t>
  </si>
  <si>
    <t>клиент сравнит условия в банках проконсультирован по пу и трифах</t>
  </si>
  <si>
    <t>клиент среднего бизнеса информация передана км скб</t>
  </si>
  <si>
    <t>клиент ссылается на большую комиссию</t>
  </si>
  <si>
    <t>клиент счет закрыл зпп не пользуется планирует закрыть ип</t>
  </si>
  <si>
    <t>клиент счет открыл</t>
  </si>
  <si>
    <t>клиент счета имеет только в казначестве вопрос по бк сотрудник ушел в дикрет как будет принят новый передут на карту</t>
  </si>
  <si>
    <t xml:space="preserve">клиент считает наше рко дорогим и неудобным пользуются услугами уралсиба </t>
  </si>
  <si>
    <t xml:space="preserve">клиент считает обслуживание в сб дорогим так как обслуживается плюс банке переводиться в сб не планирует </t>
  </si>
  <si>
    <t>клиент считает что при запросе документов по кредиту необходимых согласно регламенту банк отнесся к лиенту нелояльно и просил неправмерные документы со слов клиента и затянул выдачу кредита поэтому никаких дел иметь со сбербанком не хочет кроме этого клиеннт не выполняет условия код</t>
  </si>
  <si>
    <t>клиент тверского отделения откроют счет там</t>
  </si>
  <si>
    <t xml:space="preserve">клиент териториально находится в игре положительно отреагировал на возможность сэкономить магазин в игре сама сейчас в декретном откпуске сообила что обратится в игринское отделение за более подробной констультацией </t>
  </si>
  <si>
    <t xml:space="preserve">клиент террирориально находится в екатеринбурге расчетный счет в убрире екатеринбурга на данный момент деятельность по ооо приостановлена и тст переведены на ип воробьёва м и </t>
  </si>
  <si>
    <t>клиент территориально в калуге работает ю сказал что обратиться туда</t>
  </si>
  <si>
    <t xml:space="preserve">клиент территориально находится в бутово в домодедово не поедет пригласила в отделение сбербанка в бутово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</si>
  <si>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Невзоров Андрей Станиславович       -9854113721 (ЦА-ПРИВЛКЦ1-0417)</t>
  </si>
  <si>
    <t>клиент территориально находится в г екатеринбурге снежинск закрытое адм тер нет возможности организовать встречу с клиентом</t>
  </si>
  <si>
    <t>клиент территориально находится в г тарко сале</t>
  </si>
  <si>
    <t>клиент территориально находится в г челябинске в г миасс не бывает приехать на встречу отказался</t>
  </si>
  <si>
    <t>Привлечь новых ключевых Клиентов в Банк на обслуживание.Топ Банки Клиента:ОСТАЛЬНЫЕ-100%--0%.Телефон-3512200233 Дата звонка КЦ в рамках «Акция.Новый Клиент»01.05.2017 Коммент:- ЛПР: Выдрин Илья Владимирович-3512200233 (ЦА-ПРИВЛКЦ1-0417)</t>
  </si>
  <si>
    <t>клиент территориально находится в другом банке ростов на дону а не ростов ярославский</t>
  </si>
  <si>
    <t>Привлечь новых ключевых Клиентов в Банк на обслуживание.Топ Банки Клиента: -. -..Телефон-9885309607 Дата звонка КЦ в рамках «Акция.Новый Клиент»24.05.2017 Коммент:- ЛПР: Сухоруков Василий Егорович-9885309607 (ЦА-ПРИВЛКЦ3-0517)</t>
  </si>
  <si>
    <t xml:space="preserve">клиент территориально находится в челябинске на данный момент не планируют смену банка </t>
  </si>
  <si>
    <t>клиент территориально находится в челябинске обслуживаться в г миассе отказался так как не бывает в нашем городе бизнес в г челябинске</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</si>
  <si>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Коммент:Заинтересован! Ждет звонкаЛПР: Хлыбов Максим Николаевич            -9085771277 (ЦА-ПРИВЛКЦ1-0417)</t>
  </si>
  <si>
    <t>клиент территориально находится и ведет деятельность в г сочи</t>
  </si>
  <si>
    <t>Привлечь новых ключевых Клиентов в Банк на обслуживание.Топ Банки Клиента: -. -..Телефон-9667773331 Дата звонка КЦ в рамках «Акция.Новый Клиент»06.06.2017 Коммент: ЛПР: - (ЦА-ПРИВЛКЦ4-0517)</t>
  </si>
  <si>
    <t>клиент территориально находиться в саратовской области открытие счете не целесообразно</t>
  </si>
  <si>
    <t>клиент территориально находиться и ведет дея ть в калуге сказал что обратиться в филиал в калуге в обнинск ехать нет необходимости если понадобиться необходимость</t>
  </si>
  <si>
    <t xml:space="preserve">клиент территориально находтся в другом регионе </t>
  </si>
  <si>
    <t xml:space="preserve">клиент территориально не находиться в новоуральске работает с скб банком сеть магазинов плюс тариф по эквайрингу и по сб группа предприятий на обслуживание в сбербанк не придут кредитование не интересно хватает средств и на встречу придти некогда </t>
  </si>
  <si>
    <t>06.12.2016</t>
  </si>
  <si>
    <t xml:space="preserve">клиент территориально обслуживаниется в г екатеринбург в снежинске была только торговая точка обслуживание по инкассации контакты не актуальны нет возможности восстановить контакт спицина екатерина в уипк не работает </t>
  </si>
  <si>
    <t>клиент территориально относится к челябинской области входит в список юл имеющих задолженность перед налоговой</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</si>
  <si>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9053538099|+7 (905) 3538099| | 79 ЦА-КМОХОТНИК-0416</t>
  </si>
  <si>
    <t>клиент территориально распологается в г москва</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</si>
  <si>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2122771| 79397066116   | 791415| ЦА-КМОХОТНИК-0416</t>
  </si>
  <si>
    <t>клиент территориально распологается в саратове ведение бизнеса в г ртищево не осуществляется</t>
  </si>
  <si>
    <t>ПРОБЛЕМНЫЕ БАНКИ! Провести встречу с  клиентом, имеющим счет в АКБ "ВЕК" связи с отзывом у банка лицензии. Количество контрагентов 7, объем оборотов за 6 месяцев составляет 471024,36 руб. Предложить сотрудничество в рамках Спец. Предложения, провести кросс-продажи. Подробнее: http://portal.ca.sbrf.ru/CRMPortal/campaigns (ЦА-ПБ-ВЕК-0516)</t>
  </si>
  <si>
    <t>клиент территориально расположен в другом городе от предложения отказались</t>
  </si>
  <si>
    <t xml:space="preserve">клиент только в августе закрыл р с отказ </t>
  </si>
  <si>
    <t xml:space="preserve">клиент только оформил терминал в нашем банке открывать счет не будет обслуживается в стороннем банке </t>
  </si>
  <si>
    <t xml:space="preserve">клиент торгует мебелью и товарами для дома комсомольская р счет в банке нейва процент по тэ с банком нейва работают очень давно их там все устраивает переходить не хотят и снизить не можем </t>
  </si>
  <si>
    <t>клиент торгует обоями и товарами для дома автозаводская банк нейва тэ ниже предложить не можем клиент кредитуется уже в сбербанке считает каждую комиссию в сбербанке ему дорого обслуживать счет</t>
  </si>
  <si>
    <t xml:space="preserve">клиент торгует радио товарами ул ленина счет открывали в нейве там была акция для вновь созданных ип так до сих пор там и обслужииваются не дорого платят меньше т р обороты по терминалу до т р по тэ снижать не можем не пойдут на обслуживание в сбербанк </t>
  </si>
  <si>
    <t>клиент трубку не берет</t>
  </si>
  <si>
    <t>клиент у нас обслуживается как ип по организации обслуживается в тпс банке в нашем банке не устраивают тарифы договорились созвониться и договориться о встрече</t>
  </si>
  <si>
    <t>клиент уведемлен</t>
  </si>
  <si>
    <t>клиент уведомлен</t>
  </si>
  <si>
    <t xml:space="preserve">клиент уведомлен </t>
  </si>
  <si>
    <t>клиент уведомлен клиент работающий но включен в стоп лист по комплаенс поэтому все деньги перегоняет в росбанк</t>
  </si>
  <si>
    <t xml:space="preserve">клиент уведомлен направлено кп </t>
  </si>
  <si>
    <t>клиент уведомлен по данному вопросу ничего не ответила и положила трубку</t>
  </si>
  <si>
    <t>клиент уведомлен понравилось предложение</t>
  </si>
  <si>
    <t>клиент уведомлен примет решение до сентября</t>
  </si>
  <si>
    <t>клиент уведомлен и согласен</t>
  </si>
  <si>
    <t xml:space="preserve">клиент уведомлен о данном льготном тарифе звоно соверше бухгалтеру снежане </t>
  </si>
  <si>
    <t>клиент уведомлен о промо акции на тек момент нет потребности</t>
  </si>
  <si>
    <t>клиент уведомлен о спец условиях</t>
  </si>
  <si>
    <t>клиент уведомлен об обслуживании р счета в январе за рубль</t>
  </si>
  <si>
    <t xml:space="preserve">клиент уверяет что счет у них открыт в сбрф но в рко я его не вижу договорились встретиться и обсужить все лично </t>
  </si>
  <si>
    <t>клиент уезжает будет в городе после июля назначен повторный звонок и встреча</t>
  </si>
  <si>
    <t>клиент уехал перезвонить июня</t>
  </si>
  <si>
    <t>Привлечь новых ключевых Клиентов в Банк на обслуживание.Топ Банки Клиента: -. -..Телефон-9056000444 Дата звонка КЦ в рамках «Акция.Новый Клиент»06.06.2017 Коммент: ЛПР: - (ЦА-ПРИВЛКЦ4-0517)</t>
  </si>
  <si>
    <t xml:space="preserve">клиент уже года обслуживается в др банке тк там есть знакомые к нам не хочет переходить но скоро будет открываться новая фирма счет на которую он будет открывать в сбербанке </t>
  </si>
  <si>
    <t>Привлечь новых ключевых Клиентов в Банк на обслуживание.Топ Банки Клиента: -. -..Телефон-9147741608 Дата звонка КЦ в рамках «Акция.Новый Клиент»06.06.2017 Коммент:- ЛПР: Мылов Антон Николаевич-9147741608 (ЦА-ПРИВЛКЦ3-0517)</t>
  </si>
  <si>
    <t xml:space="preserve">клиент уже имеет открытый р с </t>
  </si>
  <si>
    <t>клиент уже был на консультации не устрол тариф выбирает другой банк</t>
  </si>
  <si>
    <t xml:space="preserve">клиент уже давно обслуживается в нбд менять ничего не хочет </t>
  </si>
  <si>
    <t>клиент уже имеет р с в банке более х лет</t>
  </si>
  <si>
    <t>клиент уже имеет расчетный счет в сбербанке</t>
  </si>
  <si>
    <t>клиент уже имеет счет в банке не интересует</t>
  </si>
  <si>
    <t>ПРОБЛЕМНЫЕ БАНКИ! Провести встречу с  клиентом, имеющим счет в МБФИ в связи с отзывом у банка лицензии. Количество контрагентов 1, объем оборотов за 6 месяцев составляет 66600 руб. Предложить сотрудничество в рамках Спец. Предложения, провести кросс-продажи. Подробнее: http://portal.ca.sbrf.ru/CRMPortal/campaigns (ЦА-ПБ-МБФИ-0416)</t>
  </si>
  <si>
    <t>клиент уже имеет услугу</t>
  </si>
  <si>
    <t>клиент уже на протяжении лет находится на обслуживании в втб со сбербанком готов сотрудничать только по эквайрингу пробовали работать по рко были проблемы в втб хорошая кредитная исотрия не готовы менять банк</t>
  </si>
  <si>
    <t>клиент уже начал сотрудничать с сб в др всп таланова ольга юрьевна</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</si>
  <si>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171864 руб. Предложить сотрудничество в рамках Спец. Предложения, провести кросс-продажи. Подробнее: http://portal.ca.sbrf.ru/CRMPortal/campaigns (ЦА-ПБ-ВЕК-0516)</t>
  </si>
  <si>
    <t xml:space="preserve">клиент уже обратился в сбербанк для открытия счета в </t>
  </si>
  <si>
    <t>клиент уже обращался в банк за кредитом получил отказ</t>
  </si>
  <si>
    <t>10.05.2015</t>
  </si>
  <si>
    <t>клиент уже обращался в сбербанк на момент обращения имелись подтвержденные негативные истории налоги достигнута договоренность о сборе документов из налоговой для открытия счета</t>
  </si>
  <si>
    <t>клиент уже обращался в сбербанк предложили не выгодные условия от сейчас в убрире дополнительно ничего не платит</t>
  </si>
  <si>
    <t>клиент уже обслуживается нет потребности в продуктах</t>
  </si>
  <si>
    <t xml:space="preserve">клиент уже обслуживается в ддо </t>
  </si>
  <si>
    <t xml:space="preserve">клиент уже обслуживается в другом коммерческом банке в каком именно не называют обслуживание полностью устраивает нет потребности в переходе на обслуживание в другой банк наши тарифы считают очень высокими </t>
  </si>
  <si>
    <t xml:space="preserve">клиент уже обслуживается в нашем банке </t>
  </si>
  <si>
    <t xml:space="preserve">клиент уже обслуживается в нашем банке счет текущий открыт в декабре месяце </t>
  </si>
  <si>
    <t>клиент уже обслуживается в сбербанке</t>
  </si>
  <si>
    <t>клиент уже обслуживается в сбр</t>
  </si>
  <si>
    <t>клиент уже общался с менеджером имя не помнит приедет к нам на открытие счета на следующей неделе</t>
  </si>
  <si>
    <t>Привлечь новых ключевых Клиентов в Банк на обслуживание.Топ Банки Клиента: -. -..Телефон-9037272777 Дата звонка КЦ в рамках «Акция.Новый Клиент»06.06.2017 Коммент: ЛПР: - (ЦА-ПРИВЛКЦ4-0517)</t>
  </si>
  <si>
    <t>клиент уже открыл р c в др филиале сб</t>
  </si>
  <si>
    <t xml:space="preserve">клиент уже открыл расчетный счет в пао сбербанк </t>
  </si>
  <si>
    <t>клиент уже открыл рс в всп</t>
  </si>
  <si>
    <t xml:space="preserve">клиент уже открыл рс в нашем банке с клиентом работаем км ярославцева е в </t>
  </si>
  <si>
    <t>362-ФЗ – ДС подписано</t>
  </si>
  <si>
    <t>Привлечь новых ключевых Клиентов в Банк на обслуживание.Топ Банки Клиента: -. -..Телефон-9204155666 Дата звонка КЦ в рамках «Акция.Новый Клиент»24.05.2017 Коммент:может подойти 18 во второй половине или 19 в первой ЛПР: Герц  Сергей Сергеевич-9304000941 (ЦА-ПРИВЛКЦ3-0517)</t>
  </si>
  <si>
    <t>клиент уже открыл счет в алфа банке клиенту было озвучено предложение по открытию счета с бесплатным открытием и обслуживанием на мес за рубль антон юрьевич сказал если что то позвонит сам пока он будет пользоваться альфа банком</t>
  </si>
  <si>
    <t>клиент уже открыл счет в бин банке получен отказ</t>
  </si>
  <si>
    <t>клиент уже открыл счет в другом банке</t>
  </si>
  <si>
    <t>ПРОБЛЕМНЫЕ БАНКИ! Провести встречу с  клиентом, имеющим счет в ДС-Банк связи с отзывом у банка лицензии. Количество контрагентов 17, объем оборотов за 6 месяцев составляет 100943820,28 руб. Предложить сотрудничество в рамках Спец. Предложения, провести кросс-продажи. Подробнее: http://portal.ca.sbrf.ru/CRMPortal/campaigns (ЦА-ПБ-ДСБ-0516)</t>
  </si>
  <si>
    <t>клиент уже открыл счет в сбербанке</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</si>
  <si>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76184,68 руб. Предложить сотрудничество в рамках Спец. Предложения, провести кросс-продажи. Подробнее: http://portal.ca.sbrf.ru/CRMPortal/campaigns (ЦА-ПБ-ВЕК-0516)</t>
  </si>
  <si>
    <t>клиент уже открыл счет на матросова</t>
  </si>
  <si>
    <t xml:space="preserve">клиент уже переведен в сб на комплексное обслуживание </t>
  </si>
  <si>
    <t>клиент уже пользуется данной услугой пользуется</t>
  </si>
  <si>
    <t>клиент уже пользуется продуктом</t>
  </si>
  <si>
    <t>клиент уже пользуется рко в сб</t>
  </si>
  <si>
    <t>клиент уже работает с др банком потребности нет</t>
  </si>
  <si>
    <t>клиент уже работает с курьяновой татьяной по бг и кредитованию</t>
  </si>
  <si>
    <t>клиент уже работает с нами постепенно переводит обороты рассматривает зп проект</t>
  </si>
  <si>
    <t>ПРОБЛЕМНЫЕ БАНКИ! Провести встречу с  клиентом, имеющим счет в АКБ "ВЕК" связи с отзывом у банка лицензии. Количество контрагентов 16, объем оборотов за 6 месяцев составляет 8135098,66 руб. Предложить сотрудничество в рамках Спец. Предложения, провести кросс-продажи. Подробнее: http://portal.ca.sbrf.ru/CRMPortal/campaigns (ЦА-ПБ-ВЕК-0516)</t>
  </si>
  <si>
    <t>клиент уже работает со своим банком и не хочет прыгать с места на место</t>
  </si>
  <si>
    <t>клиент уже сотрудничает с пао сбербанк обслуживается комплексно зп на постоянной основе работает по срочным инструментам банка</t>
  </si>
  <si>
    <t>ПРОБЛЕМНЫЕ БАНКИ! Провести встречу с  клиентом, имеющим счет в АКБ "ВЕК" связи с отзывом у банка лицензии. Количество контрагентов 2368, объем оборотов за 6 месяцев составляет 1574442957,28 руб. Предложить сотрудничество в рамках Спец. Предложения, провести кросс-продажи. Подробнее: http://portal.ca.sbrf.ru/CRMPortal/campaigns (ЦА-ПБ-ВЕК-0516)</t>
  </si>
  <si>
    <t>клиент ужу ранее открыл у нас счет</t>
  </si>
  <si>
    <t>клиент умер</t>
  </si>
  <si>
    <t>клиент уралсиба договоренность на повторную встречу</t>
  </si>
  <si>
    <t xml:space="preserve">клиент уралсиба долгосрочные партнерские отношения менять не планирует банк </t>
  </si>
  <si>
    <t>клиент устраивает банк в котором обслуживается</t>
  </si>
  <si>
    <t xml:space="preserve">клиент утверждает что закрыл расчётный счёт в банке югра месяца назад операции проводятся только по счёту в сбербанке </t>
  </si>
  <si>
    <t xml:space="preserve">клиент утверждает что закрыл расчётный счёт в банке югра сразу же после того как открыл в сбербанке и проводит все операции по настоящему расчётному счёту </t>
  </si>
  <si>
    <t xml:space="preserve">клиент утверждает что пользуется расчетным счетом в нашем банке </t>
  </si>
  <si>
    <t xml:space="preserve">клиент участвет в тендерах отправлено кп </t>
  </si>
  <si>
    <t xml:space="preserve">клиент ушел в другой коммерческий банк т к не устраивают тарифы сберббанка наименование коммерческого банка не озвучил </t>
  </si>
  <si>
    <t xml:space="preserve">клиент ушел в кб связь банк из за введения тарифа на перечисление на карту считает что банк и так достаточно берет за рко тариф по терминалу посчитал значительное кол во ден ср в уходит на комиссию поэтому не готов платить банку такие деньги терминалы оставил на точке сбербанка </t>
  </si>
  <si>
    <t>клиент ушел в начале г</t>
  </si>
  <si>
    <t>клиент ушел думать по поводу пу</t>
  </si>
  <si>
    <t>клиент ушел с обслуживания по причине дорогого рко в оао уралсиб возвращаться не собирается</t>
  </si>
  <si>
    <t>клиент холдинговой структуры несколько кинотеатров обслуживается в банке открытие кредитуется под назначен повторный звонок с целью назначения встречи для привлечение на открытие расчетного счета</t>
  </si>
  <si>
    <t>клиент хочет кредит вкл на млн под авто и недвиж ведутся переговоры с ка</t>
  </si>
  <si>
    <t>Привлечь новых ключевых Клиентов в Банк на обслуживание.Топ Банки Клиента: -. -..Телефон-9859699068 Дата звонка КЦ в рамках «Акция.Новый Клиент»12.06.2017 Коммент:- ЛПР: Мешков Фёдор Валерьевич-9859699068 (ЦА-ПРИВЛКЦ3-0517)</t>
  </si>
  <si>
    <t xml:space="preserve">клиент хочет получить консультацию при встрече назначена встреча на </t>
  </si>
  <si>
    <t xml:space="preserve">клиент ценит выгоду в сб для клиента дорогое обслуживание он не готов платить минимум в месяц сейчас обслуживается в россельхозе </t>
  </si>
  <si>
    <t>клиент черной зоны</t>
  </si>
  <si>
    <t xml:space="preserve">клиент экономит деньги ведение счета дорогое </t>
  </si>
  <si>
    <t>клиент ю п</t>
  </si>
  <si>
    <t>клиент явл клиентом атб говорит очень удобно местоположение сейчас очень плотный график работы как выберется перезвонит мне</t>
  </si>
  <si>
    <t>Привлечь новых ключевых Клиентов в Банк на обслуживание.Топ Банки Клиента: -. -..Телефон-9145502242 Дата звонка КЦ в рамках «Акция.Новый Клиент»06.06.2017 Коммент: ЛПР: - (ЦА-ПРИВЛКЦ4-0517)</t>
  </si>
  <si>
    <t>06.07.2017</t>
  </si>
  <si>
    <t>клиент явл поручителем компании в черной зоне все счета арестованы</t>
  </si>
  <si>
    <t>клиент является бюджетной организацией имеет р с в казначействе</t>
  </si>
  <si>
    <t xml:space="preserve">клиент является бюджетной организацией лицевые счета открыты в уфк самостоятельно счета в банке отранизация открывать не может </t>
  </si>
  <si>
    <t>клиент является бюджетополучателем открытие счета в комбанке по законадательству не положено счета открыты в управлении казначейства архангельской области</t>
  </si>
  <si>
    <t>клиент является бюджетополучателем ср в</t>
  </si>
  <si>
    <t>клиент является госсектором потребности в открытии счетов нет</t>
  </si>
  <si>
    <t>клиент является дочерним обществом татнефти работает по расчетам только с корпоратиным банком открытие счетов в других банках запрещено учредителями</t>
  </si>
  <si>
    <t xml:space="preserve">клиент является клиентом ханты мансийского банка имеет кредит за счет кредитных средст преобретена техника марки камаз по условиям договора не имеет право уводить обороты из ханты мансийского банка при условии фиксированной процентной ставки по кредиту отказ </t>
  </si>
  <si>
    <t>клиент является поручитель по просроченному кредиту идет судебное производство к банку не лоялен закрыл рс чтобы избежать списаний просроченной задолжности</t>
  </si>
  <si>
    <t xml:space="preserve">клиент является поставщиком сети окей озвучена возможность работы по факторингу по словам клиента дебиторская задолженность от сети для клиента не критична другие виды финансирования также пока не актуальны просил отложить вопрос до следующего года </t>
  </si>
  <si>
    <t>клиент является частью крупного холдинга лакокрасочный завод аптека классика у клиента была просрочка по кредитам и суды к нам негатив</t>
  </si>
  <si>
    <t>клиента все устраивает менять не чего не хочет</t>
  </si>
  <si>
    <t xml:space="preserve">клиента все устраивает в втб он пытался взять лизинг в сбербанке ему не дали клиент больше со сбербанком работать в ближайшее время не планирует </t>
  </si>
  <si>
    <t>Привлечь новых ключевых Клиентов в Банк на обслуживание.Топ Банки Клиента: -. -..Телефон-8202519037 Дата звонка КЦ в рамках «Акция.Новый Клиент»06.06.2017 Коммент: ЛПР: - (ЦА-ПРИВЛКЦ4-0517)</t>
  </si>
  <si>
    <t xml:space="preserve">клиента все устраивает в его банке переходить в другой не планирует только если предложим супер условия бесплатное снятие любых сумм или перевод кредит под предложила встретиться обсудить отказался </t>
  </si>
  <si>
    <t>клиента все устраивает в своем банке в ближайшее время ничего менять не хочет</t>
  </si>
  <si>
    <t>клиента все устраивает на данном этапе</t>
  </si>
  <si>
    <t>клиента все утсраивает в обсл банке</t>
  </si>
  <si>
    <t>клиента данный продукте не интересует</t>
  </si>
  <si>
    <t>клиента доп услуги не интересуют</t>
  </si>
  <si>
    <t>клиента заблокировали по фз обналичка</t>
  </si>
  <si>
    <t>клиента заинтересовала акция необходимо направить тарифы на рко</t>
  </si>
  <si>
    <t>клиента заинтересовали условия акции необходимо направить тарифы на рко</t>
  </si>
  <si>
    <t>клиента заинтересовало кредитование планирует подойти с бухгалтером и обсудить варианты дальнейшего сотрудничества сейчас очень спешил все контакты оставлены дополнительно созвониться</t>
  </si>
  <si>
    <t>клиента заинтересовало кредитование сумма отказ клиента был в связи с предоставлением поручительства</t>
  </si>
  <si>
    <t>клиента заинтересовало предложение необходимо направить тарифы на рко</t>
  </si>
  <si>
    <t>клиента заинтересовало предложение необходимо предоставить тарифы на рко</t>
  </si>
  <si>
    <t xml:space="preserve">клиента заинтересовало предложение работают с пепси кола но среднемесячные поставки составляют т р </t>
  </si>
  <si>
    <t>клиента заинтерисовал овердрафт</t>
  </si>
  <si>
    <t>клиента заинтерсовало предложение сбербанка однако в рамках акции открывать не хочет предложили перезвонить перед новым годом</t>
  </si>
  <si>
    <t>Привлечь новых ключевых Клиентов в Банк на обслуживание.Топ Банки Клиента: -. -..Телефон-9510722733 Дата звонка КЦ в рамках «Акция.Новый Клиент»12.06.2017 Коммент: ЛПР: - (ЦА-ПРИВЛКЦ6-0617)</t>
  </si>
  <si>
    <t>клиента интересует кредитование</t>
  </si>
  <si>
    <t>клиента интересует кредитование т р договорились завтра встретиться обговорить все вопросы плюс они открывают фирму и хотят поставить там терминал нужны деньги на франшизу аппарат дактилоскопии и на рекламу новой организации</t>
  </si>
  <si>
    <t>клиента не возможно найти по доступным телефонам предпологаю что фирмы закрыты так как налоговая отчетностьт на год не здана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</si>
  <si>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792738296 | 79273829906|73412249 ЦА-КМОХОТНИК-0416</t>
  </si>
  <si>
    <t>клиента не интересует</t>
  </si>
  <si>
    <t>клиента не интересует данный продукт</t>
  </si>
  <si>
    <t>клиента не интересует кредитование</t>
  </si>
  <si>
    <t>клиента не интересует кредитование факторингом не пользуются и не интересуются</t>
  </si>
  <si>
    <t xml:space="preserve">клиента не интересует ни кредитование ни рко в сб клиент обслуживается в росельхоз банке устраивает обслуживание в целом так как клиент за стабильность и за экономию </t>
  </si>
  <si>
    <t>клиента не интересует открытие нового расчетного счета</t>
  </si>
  <si>
    <t>клиента не интересует открытие р с в сбербанке</t>
  </si>
  <si>
    <t>ПРОБЛЕМНЫЕ БАНКИ! Провести встречу с  клиентом, имеющим счет в ДС-Банк связи с отзывом у банка лицензии. Количество контрагентов 2, объем оборотов за 6 месяцев составляет 1602400 руб. Предложить сотрудничество в рамках Спец. Предложения, провести кросс-продажи. Подробнее: http://portal.ca.sbrf.ru/CRMPortal/campaigns (ЦА-ПБ-ДСБ-0516)</t>
  </si>
  <si>
    <t xml:space="preserve">клиента не интересует открытие рассчетного счета из за высоких тарифов ген директор апасейкин вениамин николаевич тел перезвонить в </t>
  </si>
  <si>
    <t>клиента не интересует открытие счета перезвонить через месяц по вопросу кредитования</t>
  </si>
  <si>
    <t>клиента не интересует перечисления маленькие</t>
  </si>
  <si>
    <t>клиента не интересует р сч</t>
  </si>
  <si>
    <t xml:space="preserve">клиента не интересует рко в нашем банке </t>
  </si>
  <si>
    <t>клиента не интересует счет есть в другом банке</t>
  </si>
  <si>
    <t xml:space="preserve">клиента не интересует факторинг в сентябре возможно потребуется вкл </t>
  </si>
  <si>
    <t>клиента не интересут доп услуги</t>
  </si>
  <si>
    <t>клиента не интересуют возможности договра конструктора</t>
  </si>
  <si>
    <t>клиента не интересуют доп услуги</t>
  </si>
  <si>
    <t xml:space="preserve">клиента не удолось пригласить на встречу звонок </t>
  </si>
  <si>
    <t>клиента не устаивал инерфейс сббол просил скинуть демонстрационную версию</t>
  </si>
  <si>
    <t>Привлечь новых ключевых Клиентов в Банк на обслуживание.Топ Банки Клиента: -. -..Телефон-9027677688 Дата звонка КЦ в рамках «Акция.Новый Клиент»06.06.2017 Коммент:- ЛПР: Бочкарёва Татьяна Николаевна-9027677688 (ЦА-ПРИВЛКЦ3-0517)</t>
  </si>
  <si>
    <t>клиента не устравает обслуживание по рко</t>
  </si>
  <si>
    <t>клиента не устравивает обязательное подключение к сббол</t>
  </si>
  <si>
    <t>клиента не устраевают условия обслуживания очень догоро</t>
  </si>
  <si>
    <t>клиента не устраивает ежемесячное обслуживание</t>
  </si>
  <si>
    <t>клиента не устраивает комиссия за взнос наличных</t>
  </si>
  <si>
    <t>клиента не устраивает отдаленность всп нет возможности приехать</t>
  </si>
  <si>
    <t xml:space="preserve">клиента не устраивает ценовой вопрос обслуживается в другом банке по руб </t>
  </si>
  <si>
    <t>клиента не устраивают действующие тарифы банка</t>
  </si>
  <si>
    <t xml:space="preserve">клиента не устраивают комиссии за рко и за плат поруч в сб получен категорический отказ </t>
  </si>
  <si>
    <t xml:space="preserve">клиента не устраивают наши тарифы по рко отказ </t>
  </si>
  <si>
    <t xml:space="preserve">клиента не устраивают наши тарифы рко вносит на счетв месяц больше млн остальные услуги его не интересуют попробуем предложить самоинкаччацию в пробизнесе внесение было </t>
  </si>
  <si>
    <t>клиента не устраивают процентные ставки кредитоваться пока не планируют если вдруг понадобится обязательно придут даже если ставки не устраивают</t>
  </si>
  <si>
    <t>клиента не устраивают тарифы</t>
  </si>
  <si>
    <t xml:space="preserve">клиента не устраивают тарифы банка </t>
  </si>
  <si>
    <t>клиента не устраивают тарифы банка открыл р с в россельхозбанке</t>
  </si>
  <si>
    <t xml:space="preserve">клиента не устраивают тарифы банка по ведению расч собст </t>
  </si>
  <si>
    <t>клиента не устраивают тарифы банка по обслуживанию р с</t>
  </si>
  <si>
    <t>клиента не устраивают тарифы на ежемесячное обслуживание</t>
  </si>
  <si>
    <t xml:space="preserve">клиента не устраивают тарифы на наши услуги не готов к расширению сотрудничества </t>
  </si>
  <si>
    <t>клиента не устраивают тарифы по обслуживанию расчетного счета</t>
  </si>
  <si>
    <t>клиента не устраивают тарифы сб клиент обслуживается в гэб в котором у него действуют льготные тарифы на рко</t>
  </si>
  <si>
    <t>клиента не устраивают тарифы сбербанка даже при снижении по тэ расходы на обслуживание в башкомснаббанке для клиента гораздо ниже</t>
  </si>
  <si>
    <t xml:space="preserve">клиента не устраивают тарифы сбербанка по рко в части перечисления на счета физических лиц т к они работают по агентским договорам и продают авомобили физ лиц после продажи которых перечисляют средства на счета собственников за минусом своей комиссии существенно снижает доход клиента из за чего они не готовы открывать счета в сбербанке </t>
  </si>
  <si>
    <t>клиента не устраивают условия по ведению счета</t>
  </si>
  <si>
    <t>клиента не устраивают ценовые параметры обслуживания в сб</t>
  </si>
  <si>
    <t>клиента не устроила стоимость обслуживания рс он открыл рс в бин банке</t>
  </si>
  <si>
    <t xml:space="preserve">клиента не устроили предложенные параметры по ведению счета так как нашел дешевле в др банке </t>
  </si>
  <si>
    <t>Привлечь новых ключевых Клиентов в Банк на обслуживание.Топ Банки Клиента: -. -..Телефон-9182113212 Дата звонка КЦ в рамках «Акция.Новый Клиент»24.05.2017 Коммент:- ЛПР: Гришко Евгений Викторович-9182113212 (ЦА-ПРИВЛКЦ3-0517)</t>
  </si>
  <si>
    <t>клиента не устроили тарифы банка</t>
  </si>
  <si>
    <t>клиента нет в городе вернется в сентябре</t>
  </si>
  <si>
    <t>Привлечь новых ключевых Клиентов в Банк на обслуживание.Топ Банки Клиента: -. -..Телефон-4132657545 Дата звонка КЦ в рамках «Акция.Новый Клиент»06.06.2017 Коммент: ЛПР: - (ЦА-ПРИВЛКЦ4-0517)</t>
  </si>
  <si>
    <t xml:space="preserve">клиента нет в городе сотовый не предоставляют поросила дать клиенту мой номер для того чтобы он мог перезвонить </t>
  </si>
  <si>
    <t>клиента нет на месте ответил секретарь будет повторный звонок</t>
  </si>
  <si>
    <t>Привлечь новых ключевых Клиентов в Банк на обслуживание.Топ Банки Клиента: -. -..Телефон-8462656860 Дата звонка КЦ в рамках «Акция.Новый Клиент»06.06.2017 Коммент: ЛПР: - (ЦА-ПРИВЛКЦ6-0617)</t>
  </si>
  <si>
    <t xml:space="preserve">клиента нет на месте просили перезвонить назначен звонок </t>
  </si>
  <si>
    <t>клиента нет у нас на рко контакты не могу найти</t>
  </si>
  <si>
    <t>клиента ничего не интересует</t>
  </si>
  <si>
    <t>Привлечь новых ключевых Клиентов в Банк на обслуживание.Топ Банки Клиента: -. -..Телефон-8124412452 Дата звонка КЦ в рамках «Акция.Новый Клиент»07.06.2017 Коммент:- ЛПР: Михайлов  Алексей Михайлович-8124412452 (ЦА-ПРИВЛКЦ3-0517)</t>
  </si>
  <si>
    <t xml:space="preserve">клиента ничего не интересует все устраивает по терминалу снизить не сможем оборот а комиссия </t>
  </si>
  <si>
    <t>клиента оповестили клиент был приятно удивлен</t>
  </si>
  <si>
    <t>клиента отработал км гриневский т к привлек связанные организации вторресурс югра и эко ресурс по двкм две организации согласны перейти на обслуживание в сб если их все устоит то и вторресурс перейдет на обслуживание в сб</t>
  </si>
  <si>
    <t>Привлечь новых ключевых Клиентов в Банк на обслуживание.Топ Банки Клиента:ОСТАЛЬНЫЕ-59%ГРУППА ОТКРЫТИЕ-41%.Телефон-Флейшер Олег Михайлович Дата звонка КЦ в рамках «Акция.Новый Клиент»01.05.2017 Коммент:-ЛПР: Шипицына Ирина Викторовна           -3467538350 (ЦА-ПРИВЛКЦ1-0417)</t>
  </si>
  <si>
    <t>клиента пока не интересует данная возможность нбс нет</t>
  </si>
  <si>
    <t>клиента пока не интересуют продукты банка</t>
  </si>
  <si>
    <t xml:space="preserve">клиента полностью не устраивают ценовые условие сбербанка утверждая что в сбербанке дорогое обслуживание </t>
  </si>
  <si>
    <t>клиента полностью устраивает банк</t>
  </si>
  <si>
    <t>клиента постоянно нет на месте продолжаю дозвон</t>
  </si>
  <si>
    <t xml:space="preserve">клиента привлек на комплексное обслуживание км гриневский евгений назначены сделки км неоднократно встречался с клиентом </t>
  </si>
  <si>
    <t>Привлечь новых ключевых Клиентов в Банк на обслуживание.Топ Банки Клиента:ГРУППА ОТКРЫТИЕ-60%ОСТАЛЬНЫЕ-40%.Телефон-3467533553 Дата звонка КЦ в рамках «Акция.Новый Клиент»01.05.2017 Коммент:27.04.2017 с 10-12 ЛПР: Лисовская Галина Вадимовна-3467533553 (ЦА-ПРИВЛКЦ1-0417)</t>
  </si>
  <si>
    <t>клиента работает с другим банком у нас только терминалы услуги наши не нужны креидт тоже</t>
  </si>
  <si>
    <t>клиента рко не интересует</t>
  </si>
  <si>
    <t>клиента сейчас нет в городе назначена встреча на открытие рко интересно</t>
  </si>
  <si>
    <t xml:space="preserve">клиента согласен открыть расчетный счет в сбербанке как снимет ограничения налоговой </t>
  </si>
  <si>
    <t>клиента сотрудничество не интересует потребности в кредитовании нет</t>
  </si>
  <si>
    <t xml:space="preserve">клиента счет в югра банке закрыт </t>
  </si>
  <si>
    <t>клиента уже открыт р с пользуется активно кредит не интересен</t>
  </si>
  <si>
    <t>клиента устаривают тарифы рко стороннего банка подумает по поводу нашего банка</t>
  </si>
  <si>
    <t>клиента устраивает банк в котором он обслуживается</t>
  </si>
  <si>
    <t>Привлечь новых ключевых Клиентов в Банк на обслуживание.Топ Банки Клиента:ИНТЕЗА-100%--0%.Телефон- Дата звонка КЦ в рамках «Акция.Новый Клиент»01.05.2017 Коммент:-ЛПР: Шелепанов  Валерий  Александрович   -9899515709 (ЦА-ПРИВЛКЦ1-0417)</t>
  </si>
  <si>
    <t>клиента устраивает банк но для рассмотрения конкурентного предложения на эл почту tiv paketprofi ru направлено ком предложение по открытию р с и кредитованию в случае изменений условий обслуживания в банке котором они обслуживаются они рассмотрят наше предложение</t>
  </si>
  <si>
    <t>клиента устраивает банк пока не собирается менять</t>
  </si>
  <si>
    <t>клиента устраивает банк с которым работает в данный момент отказ от сотрудничества</t>
  </si>
  <si>
    <t>клиента устраивает ведение счета в др банке р в мес переходить не хочет потому что у нас дороже в заемных ср вах на данный момент не нуждается</t>
  </si>
  <si>
    <t xml:space="preserve">клиента устраивает все в своем банке у нас дорого </t>
  </si>
  <si>
    <t>клиента устраивает его банк новый не интересует</t>
  </si>
  <si>
    <t>Привлечь новых ключевых Клиентов в Банк на обслуживание.Топ Банки Клиента:ГРУППА ВТБ-100%--0%.Телефон-9038108696 Дата звонка КЦ в рамках «Акция.Новый Клиент»24.05.2017 Коммент: ЛПР: - (ЦА-ПРИВЛКЦ2-0417)</t>
  </si>
  <si>
    <t>клиента устраивает его счет в стороннем банке</t>
  </si>
  <si>
    <t>Отказ.Наличие кэптивного банка</t>
  </si>
  <si>
    <t>Привлечь новых ключевых Клиентов в Банк на обслуживание.Топ Банки Клиента:ОСТАЛЬНЫЕ-100%--0%.Телефон-9882934080 Дата звонка КЦ в рамках «Акция.Новый Клиент»20.04.2017 Коммент:-(ЦА-ПРИВЛКЦ1-0417)</t>
  </si>
  <si>
    <t>клиента устраивает обслужиание в обслуживаемом банке не хочет заморачиваться с реквизитами и перезаключать договора с контрагентами рассказала про акцию по бесплатному обслуживанию пригласила на встречу</t>
  </si>
  <si>
    <t xml:space="preserve">клиента устраивает обслуживание и тарифы банка левобережный негатив отсутствие офиса обслуживания юр лиц в р п чистоозерное </t>
  </si>
  <si>
    <t>клиента устраивает обслуживание в своем банке</t>
  </si>
  <si>
    <t>клиента устраивает обслуживание в своем банке партнере переход в сбербанк не планирует ни при каких обстоятельствах дорогое обслуживание</t>
  </si>
  <si>
    <t xml:space="preserve">клиента устраивает обслуживание и тарифы в банке левобережный негатив отсутствие офиса по обслуживанию юр лиц в р п чистоозерное </t>
  </si>
  <si>
    <t>клиента устраивает обслуживающий банк</t>
  </si>
  <si>
    <t>клиента устраивает полностью обслуживание и тарифы в своем банке</t>
  </si>
  <si>
    <t xml:space="preserve">клиента устраивает свой банк двб смену не рассматривет если будут проблемы у банка явные а не сомнительные на словах он обратится самостоятельно </t>
  </si>
  <si>
    <t xml:space="preserve">клиента устраивает счет своем банке на данный момент не планирует ничего менять </t>
  </si>
  <si>
    <t>клиента устраивает такая работа дополнительные расходы за обслуживание счета нести не хочет</t>
  </si>
  <si>
    <t xml:space="preserve">клиента устраивают тарифы обслуживание в стороннем банке потребности в рко нет на данный момент </t>
  </si>
  <si>
    <t>клиента устраивают условия в своем банке наши тарифы дорогие</t>
  </si>
  <si>
    <t>клиента устраивают условия в своём банке</t>
  </si>
  <si>
    <t>клиента устраивают условия обслуживания в другом банке с сб рф работает только по продукту торговый эквайринг</t>
  </si>
  <si>
    <t>клиентам дорого открыли счет в бин банке</t>
  </si>
  <si>
    <t xml:space="preserve">клиентам интересен овердрафт встреча в </t>
  </si>
  <si>
    <t>ПРОБЛЕМНЫЕ БАНКИ! Провести встречу с  клиентом, имеющим счет в АКБ "ВЕК" связи с отзывом у банка лицензии. Количество контрагентов 144, объем оборотов за 6 месяцев составляет 528607349,6 руб. Предложить сотрудничество в рамках Спец. Предложения, провести кросс-продажи. Подробнее: http://portal.ca.sbrf.ru/CRMPortal/campaigns (ЦА-ПБ-ВЕК-0516)</t>
  </si>
  <si>
    <t>клиентам не интересно работать с сб счет закрыт в июне года</t>
  </si>
  <si>
    <t>клиентам озвучены все условия акции озвучен срок назначена встреча в ноябре г сейчас меняется учредитель переоформление документов</t>
  </si>
  <si>
    <t>клиентам отправлено предложение по пакетам услуг кредитование не нужно</t>
  </si>
  <si>
    <t xml:space="preserve">клиентам постоянно звонят предлагают кредитоваться интересна только беззалоговая редитная линия млн на доверие не интересует </t>
  </si>
  <si>
    <t>клиентзакрыл ране счет в сбербанке тк считает обслуживание очень дорогим категорически отказался дополнительно сделал заявку на второй терминал</t>
  </si>
  <si>
    <t>клиентка сказала что не удобно встречаться и положила трубку</t>
  </si>
  <si>
    <t>клиентка выслушала предложение о встрече по льготному обслуживанию но сказала что сегодня очень занята попросила перезвонить по этому вопросу</t>
  </si>
  <si>
    <t>Привлечь новых ключевых Клиентов в Банк на обслуживание.Топ Банки Клиента:ПРОМСВЯЗЬБАНК-96%АВАНГАРД-4%.Телефон-9147785030 Дата звонка КЦ в рамках «Акция.Новый Клиент»01.05.2017 Коммент:- ЛПР: Скорикова Светлана Александровна-9147785030 (ЦА-ПРИВЛКЦ1-0417)</t>
  </si>
  <si>
    <t>клиентка думает</t>
  </si>
  <si>
    <t>клиентка закрыла ип</t>
  </si>
  <si>
    <t>клиентка лежит в больнице не может говорить просила перезвонить после праздников</t>
  </si>
  <si>
    <t>клиентка не берет трубку звонила дня</t>
  </si>
  <si>
    <t>клиентка обслуживается в ткб клиентке озвучены преимущества тарифных планов она подумает возможно подойдет</t>
  </si>
  <si>
    <t>клиентка открыла счет в другом банке</t>
  </si>
  <si>
    <t>клиентка пользуется рко в связьбанке в месяц пп делает штуки на рко в осб переходить не хочет т к считает его слишком дорогим кредитоваться не планирует т к вообще против кредитов в своем банке тоже не кредитуется только как фл</t>
  </si>
  <si>
    <t xml:space="preserve">клиентка попросила перезвонить до </t>
  </si>
  <si>
    <t>Привлечь новых ключевых Клиентов в Банк на обслуживание.Топ Банки Клиента:УБРИР-100%--0%.Телефон-9028759220 Дата звонка КЦ в рамках «Акция.Новый Клиент»01.05.2017 Коммент:Звонить после 9 мая ЛПР: Никитина Светлана Викторовна-9028759220 (ЦА-ПРИВЛКЦ1-0417)</t>
  </si>
  <si>
    <t>31.08.2017</t>
  </si>
  <si>
    <t>клиентка приедет на встречу</t>
  </si>
  <si>
    <t xml:space="preserve">клиентка сейчас находится на реструктуризации действующий кредит раньше был р счет и эквайри нг в сбербанке но счет закрыли и эквайринг перевели в другой банк по причине бюрократии в сбербанке в общем сплошной негатив </t>
  </si>
  <si>
    <t>клиентка сказала что уже ни один раз выходили с предложением эквайринга но ставку ниже действующей предложить не могут поэтому менять ничего не будет сказала что пустая трата времени</t>
  </si>
  <si>
    <t>клиентка сообщила что на данный момент обслуживается в россельхозе и ведение р с составляет руб пакетное обслуживание отказалась потому что только из за суммы обслуживания открыла р с в данном банке</t>
  </si>
  <si>
    <t xml:space="preserve">клиентка у нас оформляла кредит доверие а так же терминала обслуживается по р сч в другом банке название не озвучила с нами готова сотрудничать только по эквайрингу бесплатная акция по рко её не привлекает если опо эквайрингу будет снижен на данный момент по клиенту решается вопрос возможно ли снижение выставлен повторный звонок </t>
  </si>
  <si>
    <t>клиентна грани банкротства</t>
  </si>
  <si>
    <t>клиентна рко из доп продуктов интересно е инв подойдут для подклбчения услуги</t>
  </si>
  <si>
    <t>клиентобслуживается в другом банке не хочет переходить</t>
  </si>
  <si>
    <t>клиентов уведомили</t>
  </si>
  <si>
    <t>клиентом закрыт р сч в нашем банке открывать пока не планируют</t>
  </si>
  <si>
    <t>клиентом закрыт р сч по причине окончания финансовой деятельности</t>
  </si>
  <si>
    <t>клиентом закрыт счет в году отказ от открытия нового счета</t>
  </si>
  <si>
    <t>клиентом назначен встреча</t>
  </si>
  <si>
    <t>клиентом поданы документы для открытия счета</t>
  </si>
  <si>
    <t xml:space="preserve">клиентоткрыл расч сч в нашем всп </t>
  </si>
  <si>
    <t>клиентпланирует закрывать организацию счет открывать не будет</t>
  </si>
  <si>
    <t xml:space="preserve">клиентподошел в до </t>
  </si>
  <si>
    <t>клиенттерриториально находится в другой области нет возможности подъехать на встречу</t>
  </si>
  <si>
    <t xml:space="preserve">клиенту секретарю ранее был оставлен сотовый телефон директор перезвонил и сообщил что пока они не нуждаются в открытии р счета если будет необходимо то позвонят сами </t>
  </si>
  <si>
    <t>клиенту будет отказано в открытии р с из за имеющихся решений</t>
  </si>
  <si>
    <t xml:space="preserve">клиенту будет удобно после праздников договорились ориентировочно на </t>
  </si>
  <si>
    <t>Привлечь новых ключевых Клиентов в Банк на обслуживание.Топ Банки Клиента:ПРОМСВЯЗЬБАНК-100%--0%.Телефон-4162210888 Дата звонка КЦ в рамках «Акция.Новый Клиент»01.05.2017 Коммент:Звонить во второй половине дня ЛПР: - Елена Александровна-4162210088 (ЦА-ПРИВЛКЦ1-0417)</t>
  </si>
  <si>
    <t>клиенту будет установлен эквайринг</t>
  </si>
  <si>
    <t xml:space="preserve">клиенту було направлено к п но потребности в открытии дополнительного р сч нет </t>
  </si>
  <si>
    <t>клиенту был закрыт р счет по инциативе банка фин мониторинг</t>
  </si>
  <si>
    <t xml:space="preserve">клиенту был отказ от фин мониторинга счет закрыт </t>
  </si>
  <si>
    <t>клиенту был предоставлен калькулятор его не устроила переплата</t>
  </si>
  <si>
    <t xml:space="preserve">клиенту была предоставлена полная консультация по рко и эквайрингу клиент очень заинтересовался в данном продукте но территориально находится во всеволожском районе обратится в ближайшее время в всп г всеволожска </t>
  </si>
  <si>
    <t>клиенту было направлено ком предложение отказ</t>
  </si>
  <si>
    <t>клиенту было отказано в банковской гарантии переходить на комплексное обслуживание клиент отказался сейчас рко в альфа банке</t>
  </si>
  <si>
    <t>клиенту было отказано в кредите отказ от рко</t>
  </si>
  <si>
    <t xml:space="preserve">клиенту было отказано в открытии р с </t>
  </si>
  <si>
    <t xml:space="preserve">клиенту было отказано в открытии р сч по фм вложение </t>
  </si>
  <si>
    <t xml:space="preserve">клиенту было отправлено коммерческое предложение проведены переговоры на данный момент альберт римович находится за границей будет в городе после назначен повторный звонок на </t>
  </si>
  <si>
    <t xml:space="preserve">клиенту было предложено открытие счета в рамках акции клиент отказался мотивируя нежеланием что либо менять в орган ых вопросах </t>
  </si>
  <si>
    <t xml:space="preserve">клиенту было предложено рко до клиент обслуживается в убрире его устраивает свой банк было направлено коммерческое предложение клиент обещал подумать </t>
  </si>
  <si>
    <t xml:space="preserve">клиенту в феврале предлагался тариф отказ нет желания встречаться из за </t>
  </si>
  <si>
    <t xml:space="preserve">клиенту важно кредитование в первую очередь банк прокредитовать не смог поэтому клиент пользуется услугами др банка </t>
  </si>
  <si>
    <t>клиенту выдан кредедит февраль обороты полностью переводить не планировал работает всегда с двумя банками</t>
  </si>
  <si>
    <t>провести работу с клиентом, поведение говорит о возможной смене банка: выявлено Снижение СДО 2 месяц данные о втором счете в КБ:ФАКБ "ИНВЕСТТОРГБАНК" (ПАО) "ПОКРОВСКИЙ" 13.01.2016 был отказ в кредитной сделке База и скрипты расположены на \\vvb-region\$analyt-corp$\Site\Outflows\База для отработки.xlsb (ВВБ-ОТОК13062016)</t>
  </si>
  <si>
    <t>клиенту выдан кредит доверие предложен пу актив</t>
  </si>
  <si>
    <t>провести работу с клиентом, поведение говорит о возможной смене банка: выявлено данные о втором счете в КБ:ФИЛИАЛ N 6318 ВТБ 24 (ПАО) 04.03.2016 СБ отказал в кредитовании База и скрипты расположены на \\vvb-region\$analyt-corp$\Site\Outflows\База для отработки.xlsb (ВВБ-ОТОК13062016)</t>
  </si>
  <si>
    <t>клиенту выпущена корпоративная карта пока дополнительные услуги не нужны назначен повторный звонок в рамках контактной политики</t>
  </si>
  <si>
    <t>клиенту выслано кп назначен повторный звонок</t>
  </si>
  <si>
    <t>Привлечь новых ключевых Клиентов в Банк на обслуживание.Топ Банки Клиента: -. -..Телефон-8332331331 Дата звонка КЦ в рамках «Акция.Новый Клиент»07.06.2017 Коммент:020406 ЛПР: 8332331331-- (ЦА-ПРИВЛКЦ3-0517)</t>
  </si>
  <si>
    <t xml:space="preserve">клиенту говорить не удобно просил перезвонить </t>
  </si>
  <si>
    <t>клиенту для осуществления вида деятельности не ребуется наличие р сч</t>
  </si>
  <si>
    <t>клиенту доведена инфо о подарке для него под новый год</t>
  </si>
  <si>
    <t>клиенту доведена информация</t>
  </si>
  <si>
    <t xml:space="preserve">клиенту доведена информация </t>
  </si>
  <si>
    <t>клиенту доведена информация согласен</t>
  </si>
  <si>
    <t xml:space="preserve">клиенту доведена информация об условиях открытия расчетного счета клиент с казала что обратится в ближайший офис </t>
  </si>
  <si>
    <t xml:space="preserve">клиенту дорого обслуживание не очень хорошие фин показатели постоянно выходит на просрочку по кредиту </t>
  </si>
  <si>
    <t>клиенту дорого обслуживаться в сбербанк</t>
  </si>
  <si>
    <t>клиенту дорого обслуживаться в сбербанке провели анализ и выбрали альфабанк</t>
  </si>
  <si>
    <t xml:space="preserve">клиенту дорого показалось наше рко в мособлбанке устраивает все и тарифы и интренет банк деньги поступают быстро по кердитованию хочет купить квартиру но еще подбирет варианты возможно обратится но подойдет сначала как физ лицо </t>
  </si>
  <si>
    <t>клиенту достаточно собственных средств</t>
  </si>
  <si>
    <t>клиенту достаточно собственных средств кредит не интересен</t>
  </si>
  <si>
    <t>клиенту закрыл счет по комплаенс</t>
  </si>
  <si>
    <t>клиенту закрыли счет по фз</t>
  </si>
  <si>
    <t>клиенту закрыли счет по фин мониторингу</t>
  </si>
  <si>
    <t>клиенту закрыли счет по финмониторингу</t>
  </si>
  <si>
    <t>клиенту закрыт счет в одностороннем порядке по фз</t>
  </si>
  <si>
    <t xml:space="preserve">клиенту звонил на протяжение нескольких дней нет ответа на звонок последний в </t>
  </si>
  <si>
    <t xml:space="preserve">клиенту звонил на протяжение нескольких дней ответа небыло последний в </t>
  </si>
  <si>
    <t xml:space="preserve">клиенту звонил нелонократно ответа небыло последний звонок в </t>
  </si>
  <si>
    <t>клиенту иентересен продкут выслано коммерческое предлоджние на почту</t>
  </si>
  <si>
    <t xml:space="preserve">клиенту интересен вопрос кредитования назначена встреча на </t>
  </si>
  <si>
    <t>клиенту интересен данный вопрос</t>
  </si>
  <si>
    <t xml:space="preserve">клиенту интересен кредит на млн руб для расширения направлений деятельности покупка и запуск франшизы клиенту направлены условия по кп доверие сейчас им анализируются предложения конкурентов </t>
  </si>
  <si>
    <t xml:space="preserve">клиенту интересен лизин контакт передан александре для дальнейшей работы </t>
  </si>
  <si>
    <t>клиенту интересен продукт овердрафт</t>
  </si>
  <si>
    <t>клиенту интересна услуга саминкассации</t>
  </si>
  <si>
    <t xml:space="preserve">клиенту интересно внесение денежных средств через банкомат хочет открытие счета бесплатное для его организации назначена встреча и оставлены контакты </t>
  </si>
  <si>
    <t>Привлечь новых ключевых Клиентов в Банк на обслуживание.Топ Банки Клиента: -. -..Телефон-9105500855 Дата звонка КЦ в рамках «Акция.Новый Клиент»24.05.2017 Коммент:- ЛПР: Красавкин Вячеслав Владимирович-9105500855 (ЦА-ПРИВЛКЦ3-0517)</t>
  </si>
  <si>
    <t>клиенту интересно кредитование на даннный момент не может из за проблем экспортировки из турции клиент непосредственно ведёт бизнес с этим государством</t>
  </si>
  <si>
    <t>клиенту интересно кредитование но нет сейчас времени для встречи попросил повторно набрать и договориться о встрече</t>
  </si>
  <si>
    <t xml:space="preserve">клиенту интересно предложение назначена встреча на консультацию </t>
  </si>
  <si>
    <t xml:space="preserve">клиенту интерестно предложение назначена встреча </t>
  </si>
  <si>
    <t>клиенту кредит сейчас не интересен может в сл году</t>
  </si>
  <si>
    <t xml:space="preserve">клиенту кредитование не интересно в сб переводиться не планирует общалась с еленой бухгалтер обслуживается уже много лет в газпромбанке </t>
  </si>
  <si>
    <t>клиенту на данный момент услуга неактуална договор подписан</t>
  </si>
  <si>
    <t>клиенту на почту направленно данное сообщение</t>
  </si>
  <si>
    <t xml:space="preserve">клиенту на сегодняшний день дорого открывать р с пока что передумал открыватьконсультиирование клиента по открытию р с </t>
  </si>
  <si>
    <t xml:space="preserve">клиенту на электронную почту сброшен перечень документов и тарифы на открытие счета клиент думает над предложением повторный звонок г </t>
  </si>
  <si>
    <t>клиенту назначен повторный звонок</t>
  </si>
  <si>
    <t>клиенту назначена встреча для консультации</t>
  </si>
  <si>
    <t xml:space="preserve">клиенту назначена встреча на </t>
  </si>
  <si>
    <t>клиенту назначена встреча на для консультации по рко у клиента есть рко на данный момент в другом банке</t>
  </si>
  <si>
    <t xml:space="preserve">клиенту назначена встреча по вопросу открытия р сч </t>
  </si>
  <si>
    <t>клиенту направ ком предложение по бг разговар с бух ольгой владимировной говорит очень давно обслуживаются в др банке переходть не будут взял у нё номер приемной эскалация на гридневу</t>
  </si>
  <si>
    <t>клиенту направила ком предложение общалась с галиной алексеевной если руководитель согласует то обратяться кроме мирафа у клиента есть открытый расчетный счет в фиа банке</t>
  </si>
  <si>
    <t>клиенту направлена информация по открытию валютного счета и тарифы его обслуживания обратную связь клиет даст самостоятельно</t>
  </si>
  <si>
    <t>клиенту направленно ком предложение по рко</t>
  </si>
  <si>
    <t>клиенту направленно коммерческое предложение</t>
  </si>
  <si>
    <t xml:space="preserve">клиенту направленно коммерческое предложение назначен повторный звонок </t>
  </si>
  <si>
    <t>клиенту направлено ком предложение</t>
  </si>
  <si>
    <t xml:space="preserve">клиенту направлено ком предложение в настоящий момент счет у клиента открыт в банке реконструкции и развития обслуживание счета руб отказался открыть счет в сбербанке </t>
  </si>
  <si>
    <t>клиенту направлено ком предложение в январе будет получен ответ руководства компании</t>
  </si>
  <si>
    <t>06.01.2016</t>
  </si>
  <si>
    <t xml:space="preserve">клиенту направлено ком предложение ответ будет получен в январе г </t>
  </si>
  <si>
    <t>клиенту направлено ком предложение по бесплатному открытию расчетных счетов в рамках промо акции</t>
  </si>
  <si>
    <t xml:space="preserve">клиенту направлено ком предожение ответ руководства компании будет дан в январе г </t>
  </si>
  <si>
    <t xml:space="preserve">клиенту направлено ком предложение запланирована встреча на </t>
  </si>
  <si>
    <t xml:space="preserve">клиенту направлено ком предложение назначен повторный звонок на г </t>
  </si>
  <si>
    <t xml:space="preserve">клиенту направлено ком предложение назначена встреча на </t>
  </si>
  <si>
    <t xml:space="preserve">клиенту направлено ком предложение повторный звонок на </t>
  </si>
  <si>
    <t>клиенту направлено ком предложение получен отказ</t>
  </si>
  <si>
    <t>клиенту направлено ком предложение на адрес по гис готова почитать но переходить на обслуживание в сбербанк не планирует есть рс в связьбанке устраивает все менять ничего не желает есть действующих небольших кредита тэ не актуально зп не выдает мелкий ип сотрудник</t>
  </si>
  <si>
    <t>клиенту направлено ком предложение на рассмотрение</t>
  </si>
  <si>
    <t xml:space="preserve">клиенту направлено ком предложение на рассмотрение </t>
  </si>
  <si>
    <t xml:space="preserve">клиенту направлено ком предложение на рко договоренность о повторном звонке </t>
  </si>
  <si>
    <t>Привлечь новых ключевых Клиентов в Банк на обслуживание.Топ Банки Клиента: -. -..Телефон-9803250553 Дата звонка КЦ в рамках «Акция.Новый Клиент»07.06.2017 Коммент:120102 ЛПР: 9290002869-заинтересована (ЦА-ПРИВЛКЦ3-0517)</t>
  </si>
  <si>
    <t xml:space="preserve">клиенту направлено ком предложение по кредитованиюю бг лизингу </t>
  </si>
  <si>
    <t xml:space="preserve">клиенту направлено комерческое предложение назначен повторный звонок </t>
  </si>
  <si>
    <t xml:space="preserve">клиенту направлено комм предложение по кредиту бизнес инвест на млн руб </t>
  </si>
  <si>
    <t>клиенту направлено коммерч предложение</t>
  </si>
  <si>
    <t>клиенту направлено коммерческое предложение</t>
  </si>
  <si>
    <t xml:space="preserve">клиенту направлено коммерческое предложение в настоящее время у клиента открыт расчетный счет в банке сгб где стоимость услуг рко ниже по сравнению со сбербанком поэтому особой необходимости в открытии дополнительного расчетного счета с сбербанке или использовании его в качестве единственного клиент не видит </t>
  </si>
  <si>
    <t>клиенту направлено коммерческое предложение в случае заинтересованности обратятся</t>
  </si>
  <si>
    <t>01.08.2016</t>
  </si>
  <si>
    <t xml:space="preserve">клиенту направлено коммерческое предложение назначен повторный звонок г </t>
  </si>
  <si>
    <t>клиенту направлено коммерческое предложение принял информацию</t>
  </si>
  <si>
    <t>клиенту направлено коммерческое предложение по открытию и ведению р с а так же кредитование назначен повторный звонок</t>
  </si>
  <si>
    <t xml:space="preserve">клиенту направлено коммерческое предложение с информацией о продуктах и акциях на открытие счета просил перезвонить </t>
  </si>
  <si>
    <t>Привлечь новых ключевых Клиентов в Банк на обслуживание.Топ Банки Клиента: -. -..Телефон-3912951903 Дата звонка КЦ в рамках «Акция.Новый Клиент»06.06.2017 Коммент: ЛПР: - (ЦА-ПРИВЛКЦ4-0517) ЗАДАЧА НЕ ТРЕБУЕТ ОТРАБОТКИ [id_компас: 141374]</t>
  </si>
  <si>
    <t xml:space="preserve">клиенту направлено коммерческое предложение с уловиями обслуживания по рко </t>
  </si>
  <si>
    <t>клиенту направлено кп</t>
  </si>
  <si>
    <t xml:space="preserve">клиенту направлено кп </t>
  </si>
  <si>
    <t>Привлечь новых ключевых Клиентов в Банк на обслуживание.Топ Банки Клиента: -. -..Телефон-4236657047 Дата звонка КЦ в рамках «Акция.Новый Клиент»12.06.2017 Коммент: ЛПР: 9147095532- (ЦА-ПРИВЛКЦ4-0517)</t>
  </si>
  <si>
    <t>клиенту направлено кп о тарифах в банка и обслуживание сбербанк премьер обслуживается в примсоцбанке cargoinvest mail ru</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</si>
  <si>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89024858994|+7 (902) 4858994| | 7 ЦА-КМОХОТНИК-0416</t>
  </si>
  <si>
    <t>клиенту направлено кп с тарифами банка</t>
  </si>
  <si>
    <t xml:space="preserve">клиенту направлено кп с условиями по рко перезвонить после нового года </t>
  </si>
  <si>
    <t>клиенту направлено предложение</t>
  </si>
  <si>
    <t xml:space="preserve">клиенту направлено предложение назначена встреча на </t>
  </si>
  <si>
    <t xml:space="preserve">клиенту направлено предложение отказ от открытия счета открытие в случае кредитования </t>
  </si>
  <si>
    <t>клиенту направлено предложение т к клиент не может дать однозначный ответ</t>
  </si>
  <si>
    <t>клиенту направлено предложение на электронную почту nataliya mail ru наталья александровна приемуществ работы со сбербанком</t>
  </si>
  <si>
    <t xml:space="preserve">клиенту направлено предложение по открытии р с корпоративную карту </t>
  </si>
  <si>
    <t>клиенту направлено предложение по открытию р сч в сбербанке предварительно назначена встреча повторный звонок</t>
  </si>
  <si>
    <t>клиенту направлено предложение попродукту но на данный момент нет потребности</t>
  </si>
  <si>
    <t xml:space="preserve">клиенту направлено уведомление об увеличении тарифа на услуги инкассации вступают в действие с г </t>
  </si>
  <si>
    <t xml:space="preserve">клиенту направлены материалы клиент отказался от предложения </t>
  </si>
  <si>
    <t>клиенту направлены тарифы на почту а также назначена встреча</t>
  </si>
  <si>
    <t>Привлечь новых ключевых Клиентов в Банк на обслуживание.Топ Банки Клиента:ГРУППА ВТБ-100%--0%.Телефон-Сокол Александр Евгеньевич Дата звонка КЦ в рамках «Акция.Новый Клиент»01.05.2017 Коммент: ЛПР: - Ксения Валерьевна                  -9185697690 (ЦА-ПРИВЛКЦ1-0417)</t>
  </si>
  <si>
    <t xml:space="preserve">клиенту направлены тарифы по рко повторный контакт до для получения обрантной связи </t>
  </si>
  <si>
    <t xml:space="preserve">клиенту направлены условия открытия счетов направлены тарифы достигнута договоренность на открытие счетов в usd и eur ориентировочно в квартале </t>
  </si>
  <si>
    <t xml:space="preserve">клиенту направлялось коммерческое предложение по комплексному облуживанию после проведены переговоры рко в рамках акции зпп депозиты инкассации обсуждался вопрос кредитования достигнута договоренность после новогодних праздников открыть счет на ип мокееву затем если клиента все устроит в приоритете зачисление выручки на счет сдаваемой по объявлению то откроют счета и на остальные организации группы </t>
  </si>
  <si>
    <t>клиенту не актуальна информация</t>
  </si>
  <si>
    <t>клиенту не актуально рко есть счет уже в другом банке</t>
  </si>
  <si>
    <t>клиенту не выгодны условия по рко в сбербанке обслуживается в ком банке</t>
  </si>
  <si>
    <t>клиенту не интересен продукт</t>
  </si>
  <si>
    <t>клиенту не интересено кредитование</t>
  </si>
  <si>
    <t>клиенту не интересно</t>
  </si>
  <si>
    <t xml:space="preserve">клиенту не интересно </t>
  </si>
  <si>
    <t>клиенту не интересно данное предложение</t>
  </si>
  <si>
    <t>Привлечь новых ключевых Клиентов в Банк на обслуживание.Топ Банки Клиента: -. -..Телефон-4152431164 Дата звонка КЦ в рамках «Акция.Новый Клиент»06.06.2017 Коммент:- ЛПР: Остроумова Людмила Даниловна-4152431164 (ЦА-ПРИВЛКЦ3-0517)</t>
  </si>
  <si>
    <t>клиенту не интересно данное предложение так как в обсуживающемся банке комиссия ниже предлагаемой</t>
  </si>
  <si>
    <t>клиенту не интересно кредитование хватает своей оборотки в ближайшей переспективе ни кредитование ни лизинг не интересны</t>
  </si>
  <si>
    <t>клиенту не интересно кредитование пользуется собственными средствами</t>
  </si>
  <si>
    <t xml:space="preserve">клиенту не интересно обслуживание просили не тревожить звонками </t>
  </si>
  <si>
    <t xml:space="preserve">клиенту не интересно обслуживание в сбербанке </t>
  </si>
  <si>
    <t>клиенту не интересно предложение ему отказали в кредите и поэтому он больше не желает у нас обслуживаться</t>
  </si>
  <si>
    <t>клиенту не интересны наши тарифы обслуживается в альфабанке положил трубку</t>
  </si>
  <si>
    <t>клиенту не интересны предложения</t>
  </si>
  <si>
    <t>Привлечь новых ключевых Клиентов в Банк на обслуживание.Топ Банки Клиента:МДМ-100%--0%.Телефон-9010072290 Дата звонка КЦ в рамках «Акция.Новый Клиент»01.05.2017 Коммент:- ЛПР: Ходус Сергей Николаевич-9010072290 (ЦА-ПРИВЛКЦ1-0417)</t>
  </si>
  <si>
    <t xml:space="preserve">клиенту не интересны продукты банка т к он не знает будет ли он пользоватся услугами </t>
  </si>
  <si>
    <t>клиенту не интересны продукты банка в данный момент</t>
  </si>
  <si>
    <t>03.07.2015</t>
  </si>
  <si>
    <t>клиенту не интерестно</t>
  </si>
  <si>
    <t>клиенту не нужен зпп клиент закрывает счёт в банке переводов не будет</t>
  </si>
  <si>
    <t>клиенту не нужен наш счет</t>
  </si>
  <si>
    <t>клиенту не нужен р с</t>
  </si>
  <si>
    <t>клиенту не нужен р с в пао сбербанк</t>
  </si>
  <si>
    <t>клиенту не нужен р с как ип</t>
  </si>
  <si>
    <t>клиенту не нужен р сч</t>
  </si>
  <si>
    <t>клиенту не нужен р счет</t>
  </si>
  <si>
    <t>клиенту не нужен расчетный счет</t>
  </si>
  <si>
    <t>клиенту не нужен расчетный счет договор эквайринга расторгнут из за нерентабельности</t>
  </si>
  <si>
    <t xml:space="preserve">клиенту не нужен расчетный счет работает с другим банком </t>
  </si>
  <si>
    <t>клиенту не нужен счет</t>
  </si>
  <si>
    <t>клиенту не нужен счет у нас в банке</t>
  </si>
  <si>
    <t>клиенту не нужны вообще заемные средства</t>
  </si>
  <si>
    <t xml:space="preserve">клиенту не один раз предлагалось перейти на рко в сбрф сейчас р с открыт в втб организация переводит на все обороты по р с на новое ип егоров кб договор эквайриенга заключен на рко пока не переходят </t>
  </si>
  <si>
    <t>клиенту не понравилось обслуживание по терминалу поэтому счет открывать не будет</t>
  </si>
  <si>
    <t>клиенту не требуется р с</t>
  </si>
  <si>
    <t>клиенту не требуется расчетный счет в сбербанке</t>
  </si>
  <si>
    <t xml:space="preserve">клиенту не удобно говорить назначен звонок на </t>
  </si>
  <si>
    <t xml:space="preserve">клиенту не удобно разговаривать повторный звонок на </t>
  </si>
  <si>
    <t>Привлечь новых ключевых Клиентов в Банк на обслуживание.Топ Банки Клиента: -. -..Телефон-8462060130 Дата звонка КЦ в рамках «Акция.Новый Клиент»07.06.2017 Коммент:070602 ЛПР: 8462060130-хочет рассм ещё кр прод (ЦА-ПРИВЛКЦ3-0517)</t>
  </si>
  <si>
    <t xml:space="preserve">клиенту не удобно территориально обслуживаться в подольске весь бизнес ведется на территории москвы </t>
  </si>
  <si>
    <t>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 ЛПР: Шеховцова Анна Анатольевна          -9150560277 (ЦА-ПРИВЛКЦ1-0417)</t>
  </si>
  <si>
    <t>клиенту необходим кредит сб отказывает ему в кредиту й раз снижение сдо связано со снижением фин активности</t>
  </si>
  <si>
    <t>провести работу с клиентом, поведение говорит о возможной смене банка: выявлено Снижение СДО 1 месяц данные о втором счете в КБ:АО КБ "ХЛЫНОВ" 05.04.2016 СБ отказал в кредитовании База и скрипты расположены на \\vvb-region\$analyt-corp$\Site\Outflows\База для отработки.xlsb (ВВБ-ОТОК13062016)</t>
  </si>
  <si>
    <t xml:space="preserve">клиенту необходима кредит в размере млн на пополнение оборотных средств выручка за год составляет млн лимит рассчитывается тыс </t>
  </si>
  <si>
    <t>клиенту необходимо перезвонить после для обсуждения времени встречи</t>
  </si>
  <si>
    <t>клиенту неоднократно предлогалось открыть счет и размещать депозиты</t>
  </si>
  <si>
    <t>клиенту неудобно было говорить перезвонить во второй половине дня</t>
  </si>
  <si>
    <t>Привлечь новых ключевых Клиентов в Банк на обслуживание.Топ Банки Клиента:ОСТАЛЬНЫЕ-100%--0%.Телефон-9119981105 Дата звонка КЦ в рамках «Акция.Новый Клиент»12.06.2017 Коммент:есть вопросы по кред картам ЛПР: Яковлева Ирина Владимировна-9119981105 (ЦА-ПРИВЛКЦ3-0517)</t>
  </si>
  <si>
    <t>клиенту неудобно говорить приедет в офис на консультацию на следующей неделе</t>
  </si>
  <si>
    <t>клиенту неудобно ехать на дуси ковальчук хочет только на горскую передали контакты начальнику сектора с горской для распределения клиента</t>
  </si>
  <si>
    <t>Привлечь новых ключевых Клиентов в Банк на обслуживание.Топ Банки Клиента: -. -..Телефон-9137560775 Дата звонка КЦ в рамках «Акция.Новый Клиент»12.06.2017 Коммент: ЛПР: - (ЦА-ПРИВЛКЦ6-0617)</t>
  </si>
  <si>
    <t>клиенту неудобно разговаривать</t>
  </si>
  <si>
    <t xml:space="preserve">клиенту неудобно разговаривать т к находится не в городе вернется в конце следующей недели ждут поступления до конца этой недели картотека оплатится клиента заинтересовало предложение по зп и кк более подробно обсудим при встрече </t>
  </si>
  <si>
    <t>клиенту неустраивает расположение всп территориально так как находятся на ул пр даниловского</t>
  </si>
  <si>
    <t xml:space="preserve">клиенту ни кредитование ни рко в сб не интерсеует старается на сегодняшний день обходиться без заемных д с так как обороты не стабильные рко пока что менять не планируют так как смысла не видят уже привыкли к обслуживанию </t>
  </si>
  <si>
    <t>клиенту ничего не нужно</t>
  </si>
  <si>
    <t>клиенту нравится наш эквайринг но т к в арамили нет сбербанка и мы отказали им в кредитовании убыточная деятельность переводить обороты в сбербанк пока не хотят</t>
  </si>
  <si>
    <t>клиенту нравится обслуживание в банке была проведена работа с возражениями в данный момент клиента не интересует предложение</t>
  </si>
  <si>
    <t>Привлечь новых ключевых Клиентов в Банк на обслуживание.Топ Банки Клиента:ГРУППА ВТБ-100%--0%.Телефон-Дмитриев Дмитрий Афанасьевич Дата звонка КЦ в рамках «Акция.Новый Клиент»01.05.2017 Коммент:-ЛПР: Дмитриев Дмитрий Афанасьевич       -9142313913 (ЦА-ПРИВЛКЦ1-0417)</t>
  </si>
  <si>
    <t xml:space="preserve">клиенту озвучена информация принесены извинения </t>
  </si>
  <si>
    <t>клиенту озвученны спец предложения</t>
  </si>
  <si>
    <t>клиенту озвучено предложение получена договоренность обсудить его при встрече</t>
  </si>
  <si>
    <t>клиенту озвучено предложение банка</t>
  </si>
  <si>
    <t xml:space="preserve">клиенту озвучено предложение по бесплатному открытию расчетного счета клиент попросил время для принятия решения назначен повторный звонок на </t>
  </si>
  <si>
    <t>Привлечь новых ключевых Клиентов в Банк на обслуживание.Топ Банки Клиента: -. -..Телефон-8636224463 Дата звонка КЦ в рамках «Акция.Новый Клиент»06.06.2017 Коммент:- ЛПР: Агафонова  Оксана  Евгеньевна-8636224463 (ЦА-ПРИВЛКЦ3-0517)</t>
  </si>
  <si>
    <t xml:space="preserve">клиенту озвучено предложение по комплексному обслуживанию в части рко эквайринга зарплатного проекта решение принимает горбунов артем юрьевич с его стороны решение не озвученно связь через бухгалтера ольгу родионовну бухгалтерия находиться в магазине по адресу г кумертау ул лет басср д </t>
  </si>
  <si>
    <t>клиенту озвучено предложение по откр расч сч в сбербанке и возможности установления индивид тарифа за ежемесяч обслуж расч сч направлено ком предложение назначен повтор звонок priint yandex ru</t>
  </si>
  <si>
    <t>клиенту озвучено преимущество думает до повторный звонок</t>
  </si>
  <si>
    <t>клиенту озвучены лояльные условия</t>
  </si>
  <si>
    <t>клиенту озвучены льготные условия</t>
  </si>
  <si>
    <t>клиенту озвучены преимущества вопрос будет вынесен на согласование руководства жду ответа от клиента</t>
  </si>
  <si>
    <t>клиенту озвучены условия клиента пока не интересует</t>
  </si>
  <si>
    <t>клиенту озвучены условия акции направлено ком предложение рассмотрят вариант нужно сравнить с тарифами др банка если будет выгоднее откроют р сч</t>
  </si>
  <si>
    <t xml:space="preserve">клиенту озвучены условия действия спец предложения в новый год бесплатный расчетный счет направлено ком предложение для изучения </t>
  </si>
  <si>
    <t>клиенту озвучены условия думает до апреля</t>
  </si>
  <si>
    <t>клиенту озвучены условия льготного обслуживания</t>
  </si>
  <si>
    <t>клиенту озвучены условия обслуживания по рко и тст клиент обдумывает предложение</t>
  </si>
  <si>
    <t xml:space="preserve">клиенту озвучены условия продуктов пока не готов к открытию р с </t>
  </si>
  <si>
    <t>клиенту озвучены условия сотрудничества акция для новых клиентов лет работает с минбанком стоят их терминалы впереди пора отпусков о смене банка думать не желает пока возможно осенью контактн данные оставлены</t>
  </si>
  <si>
    <t>Привлечь новых ключевых Клиентов в Банк на обслуживание.Топ Банки Клиента:МИНБАНК-100%--0%.Телефон-9102482201 Дата звонка КЦ в рамках «Акция.Новый Клиент»03.05.2017 Коммент:Звонить после майских праздников ЛПР: Лопачева Светлана Ивановна-9102482201 (ЦА-ПРИВЛКЦ1-0417)</t>
  </si>
  <si>
    <t>клиенту озвучены услуги банка условия тарифы пакет документов есть заинтересованность в открытии счета</t>
  </si>
  <si>
    <t xml:space="preserve">клиенту озвучили варианты обслуживания по тп положительного результата не достигли </t>
  </si>
  <si>
    <t>клиенту оставленно ком предложение по обслуживанию в банке клиент пока не нуждается</t>
  </si>
  <si>
    <t xml:space="preserve">клиенту оставлены контакты для связи при возникновении потребности </t>
  </si>
  <si>
    <t>Привлечь новых ключевых Клиентов в Банк на обслуживание.Топ Банки Клиента:ГРУППА ВТБ-100%--0%.Телефон-9028544788 Дата звонка КЦ в рамках «Акция.Новый Клиент»01.05.2017 Коммент:Пока не думала об открытии второго рассчётного счёта ЛПР: Игнатьева Наталья Борисовна-9028544788 (ЦА-ПРИВЛКЦ1-0417)</t>
  </si>
  <si>
    <t>клиенту осуществлен звонок информирован</t>
  </si>
  <si>
    <t>клиенту отк в кред средствам негатив</t>
  </si>
  <si>
    <t>клиенту отказали в кредите потребности в открытии нет</t>
  </si>
  <si>
    <t>клиенту отказали в кредитовании в связи с эти он закрыл расчетный счет возвращаться на рко в сбербанк не планирует</t>
  </si>
  <si>
    <t>клиенту отказали в обслуживании по фин мониторингу</t>
  </si>
  <si>
    <t xml:space="preserve">клиенту отказано в открытии р сч по фм вложение </t>
  </si>
  <si>
    <t>клиенту открыли рко</t>
  </si>
  <si>
    <t>клиенту открыли счет бесплатно</t>
  </si>
  <si>
    <t>клиенту открыт расчетный счет в банке с оформление зп проекта переводит обороты в наш банк</t>
  </si>
  <si>
    <t>клиенту открыт рс</t>
  </si>
  <si>
    <t xml:space="preserve">клиенту открыта в июне корпоративная карта </t>
  </si>
  <si>
    <t xml:space="preserve">клиенту отправил предложение на почту бесплатное открытие расчетных счетов в рамках промо акции ждём ответ клиента </t>
  </si>
  <si>
    <t xml:space="preserve">клиенту отправлена информация по привлечению на рко </t>
  </si>
  <si>
    <t xml:space="preserve">клиенту отправленно коммер предложение по предложенным услугам </t>
  </si>
  <si>
    <t>клиенту отправлено ком предложение по рко</t>
  </si>
  <si>
    <t xml:space="preserve">клиенту отправлено ком предложение по рко </t>
  </si>
  <si>
    <t xml:space="preserve">клиенту отправлено ком предложение по рко назначен повторный звонок </t>
  </si>
  <si>
    <t>клиенту отправлено ком предложение по продукту банковская гарантия сотруднечество по переходу на обслуживание р с оставлен контакт</t>
  </si>
  <si>
    <t>клиенту отправлено ком предложение подумают соберут пакет документов придут на встречу</t>
  </si>
  <si>
    <t>клиенту отправлено ком предложение с тарифами банка повторный звонок а октябре года</t>
  </si>
  <si>
    <t>клиенту отправлено ком предложение с тарифами и условиями по открытию и ведению счета</t>
  </si>
  <si>
    <t>клиенту отправлено коммерческое предложение</t>
  </si>
  <si>
    <t>клиенту отправлено коммерческое предложение с акцией по открытию счета ркководитель сейчас отсутсвует будут думать</t>
  </si>
  <si>
    <t>клиенту отправлено кп по бг дополнительно по рко на текущий момент нет контрактов кп на перспективу</t>
  </si>
  <si>
    <t>клиенту отправлено кпредложение</t>
  </si>
  <si>
    <t>клиенту отправлено предложение с тарифами контрольный звонок для уточнения решения</t>
  </si>
  <si>
    <t xml:space="preserve">клиенту отправлены действующие условия по открытию и ведению счета клиент находится на обсслуживании в уралсибе устраивают тарифы на обслуживание клиенту назанчен повторный звонок </t>
  </si>
  <si>
    <t>клиенту передана информация встреча после новогодних праздников</t>
  </si>
  <si>
    <t xml:space="preserve">клиенту повторно направлено коммерческое предложение банка на комплекное обслуживание клиент думает повторный звонок на </t>
  </si>
  <si>
    <t>клиенту позвонить после праздников</t>
  </si>
  <si>
    <t>Привлечь новых ключевых Клиентов в Банк на обслуживание.Топ Банки Клиента:ГРУППА ВТБ-100%--0%.Телефон-9213286199 Дата звонка КЦ в рамках «Акция.Новый Клиент»01.05.2017 Коммент:звонок ЛПР: - Всеволод Владимирович-9213286199 (ЦА-ПРИВЛКЦ1-0417)</t>
  </si>
  <si>
    <t>клиенту пока не интересен данный продукт</t>
  </si>
  <si>
    <t>клиенту пока не интересно данное предложение</t>
  </si>
  <si>
    <t>Привлечь новых ключевых Клиентов в Банк на обслуживание.Топ Банки Клиента: -. -..Телефон-9271580663 Дата звонка КЦ в рамках «Акция.Новый Клиент»06.06.2017 Коммент: ЛПР: - (ЦА-ПРИВЛКЦ4-0517)</t>
  </si>
  <si>
    <t>клиенту пока не нужен рассчетный счет</t>
  </si>
  <si>
    <t xml:space="preserve">клиенту пока не удобно проводить встречу и думать над предложением возможно вернутся к вопросу чуть позже </t>
  </si>
  <si>
    <t>Привлечь новых ключевых Клиентов в Банк на обслуживание.Топ Банки Клиента: -. -..Телефон-9272960216 Дата звонка КЦ в рамках «Акция.Новый Клиент»24.05.2017 Коммент:- ЛПР: Савдингин Алексей Леонидович-9272960216 (ЦА-ПРИВЛКЦ3-0517)</t>
  </si>
  <si>
    <t xml:space="preserve">клиенту пока неинтересно открытие счета в нашем банке </t>
  </si>
  <si>
    <t>клиенту пока некогда повторная встреча</t>
  </si>
  <si>
    <t>клиенту пока что не рассматривает предложения</t>
  </si>
  <si>
    <t>клиенту предложен весь спектр банковских продуктов нет потребности</t>
  </si>
  <si>
    <t xml:space="preserve">клиенту предложен весь спектр банковских продуктов нет потребности </t>
  </si>
  <si>
    <t xml:space="preserve">клиенту предложен весь спектр услуг нет потребности </t>
  </si>
  <si>
    <t>клиенту предложена встреча решает по времени</t>
  </si>
  <si>
    <t xml:space="preserve">клиенту предложена услуга пауза для принятия решения руководителем </t>
  </si>
  <si>
    <t xml:space="preserve">клиенту предложена услуги взята пауза для принятия решения руководителем </t>
  </si>
  <si>
    <t>клиенту предложение интересно но клиент переехал в москву должен подойти на встречу туда в промсвязи обслуживается на индивидуальных тарифах</t>
  </si>
  <si>
    <t>Привлечь новых ключевых Клиентов в Банк на обслуживание.Топ Банки Клиента:ПРОМСВЯЗЬБАНК-100%--0%.Телефон-9876525204 Дата звонка КЦ в рамках «Акция.Новый Клиент»06.06.2017 Коммент: ЛПР: - (ЦА-ПРИВЛКЦ4-0517)</t>
  </si>
  <si>
    <t>клиенту предложение интересно созвониться будет необходимо июня назначена встреча</t>
  </si>
  <si>
    <t>Привлечь новых ключевых Клиентов в Банк на обслуживание.Топ Банки Клиента: -. -..Телефон-9628120010 Дата звонка КЦ в рамках «Акция.Новый Клиент»06.06.2017 Коммент: ЛПР: - (ЦА-ПРИВЛКЦ4-0517)</t>
  </si>
  <si>
    <t>клиенту предложенно зпп но выдачу средств на счета физ лиц клиент не делает предложение не актуально</t>
  </si>
  <si>
    <t xml:space="preserve">клиенту предложено бесплатное открытие расчетных счетов в рамках промо акции клиент работает с втб пока не готов менять банк </t>
  </si>
  <si>
    <t xml:space="preserve">клиенту предложено заключение зарплатного договора с выпуском карт на чел встреча назначена на г </t>
  </si>
  <si>
    <t>клиенту предложено комплексное обслуживание в сбербанке на данный момент клиент не готов открывать р с в банке</t>
  </si>
  <si>
    <t>клиенту предложено открытие в рамках промо акции отказ со стороны клиента т к клиенту не пользуется услугами торговго эквайринга и з п проекта в сб</t>
  </si>
  <si>
    <t>клиенту предложено открыть р с по акции пока не нуждается</t>
  </si>
  <si>
    <t xml:space="preserve">клиенту предложено рассчетно кассовое обслуживание кредитование зарплатный проект на данный момент по всем этим продуктам находятся на обслуживании в уралсибе все устраивает достигнута договоренность о рассмотрении тарифов и предложений от сбербанка назначен повторный звонок встреча </t>
  </si>
  <si>
    <t xml:space="preserve">клиенту предложены весь спектр банковских продуктов в настоящий момент нет потребности коммерческое предложение отправлено на электронную почту </t>
  </si>
  <si>
    <t xml:space="preserve">клиенту предложены пу действующие на настоящий период клиента не устраивают ценовые параметы банка на рко предложен пу минимальный клиент объяснил что жэто большая сумма в месяц для обсуживания в банке на данный момент клиент обслуживается в ргс банк обслуживание счета клиента в половину дешевле плюс клиента не устараивает что платежное поручение стоит рублей и рублей клиент не уложится в предоставленные согласно пу платежных поручений предложен пу актив клиент от открытия счета отказался </t>
  </si>
  <si>
    <t xml:space="preserve">клиенту предложены тарифы мин думает встреча на октябрь </t>
  </si>
  <si>
    <t>клиенту предложены тарифы рко отказ т к обслуживаются в ргс обслуживание р с составляет руб данное предложение не интересует</t>
  </si>
  <si>
    <t xml:space="preserve">клиенту предложены условия по открытию р сч в рамках промо акции клиент не устраивает комиссия за снятие наличных и взнос наличными по объявлению на взнос наличными были проведены сложные переговоры но клиент взял паузу и скорей всего откжется от открытия счета работа будет продолжаться по открытию счетов в рамках акции </t>
  </si>
  <si>
    <t xml:space="preserve">клиенту предложены услуги расчетно кассового обслуживания озвучены условия спец предложения направлено ком предложение для изучения </t>
  </si>
  <si>
    <t xml:space="preserve">клиенту предложены услуги рко озвучены условия спец предложения отправлено ком предложение для изучения </t>
  </si>
  <si>
    <t xml:space="preserve">клиенту предложены услуги сб в рамках задачи привлечения клиента </t>
  </si>
  <si>
    <t>29.11.2015</t>
  </si>
  <si>
    <t xml:space="preserve">клиенту предложили банковские продукты в том числе самоинкасацию на данный момент не заинтересовался </t>
  </si>
  <si>
    <t>клиенту при кредитовании постоянно предлогалось рко в сб не устраивают тарифы в сравнении с действующим договором рко др банка консультация о бесплатном открытии р счета проведена счет используется для тэ закупка тмз за наличный расчет</t>
  </si>
  <si>
    <t>клиенту про акцию информация до ведена клиент не ведет активной деятельности открытие р сч на данный момент не актуально достигнута договоренность о сотрудничестве в случае необходимости обратится</t>
  </si>
  <si>
    <t>клиенту проведена презентация назначена встреча на в связи с отъездом в командировку</t>
  </si>
  <si>
    <t>клиенту проданы рс дбо пу на текущий момент доп продукты не требуются</t>
  </si>
  <si>
    <t>02.08.2015</t>
  </si>
  <si>
    <t>клиенту проданы рс дбо само корп карта тст потребности в продуктах на текущий момент не имеется</t>
  </si>
  <si>
    <t>клиенту р сч нужен только для торгового эквайрина счет и эквайринг уже есть</t>
  </si>
  <si>
    <t xml:space="preserve">клиенту ранее закрыли счет по фз </t>
  </si>
  <si>
    <t>клиенту ранее направлялось кп по рко подумает</t>
  </si>
  <si>
    <t xml:space="preserve">клиенту ранее отказали в кредите клиент ранее закрыла р с сотрудничать далее не желает </t>
  </si>
  <si>
    <t>клиенту рассказала преимущества думает до апреля</t>
  </si>
  <si>
    <t>клиенту рассказали про рко преимущества пакетных предложений клиент подумает</t>
  </si>
  <si>
    <t>Привлечь новых ключевых Клиентов в Банк на обслуживание.Топ Банки Клиента:ПРОМСВЯЗЬБАНК-100%--0%.Телефон-Дмитриев Игорь Валентинович Дата звонка КЦ в рамках «Акция.Новый Клиент»01.05.2017 Коммент:с 9-00 до 18-00 звонитьЛПР: Дмитриев Игорь Валентинович        -9269154787 (ЦА-ПРИВЛКЦ1-0417)</t>
  </si>
  <si>
    <t>клиенту рассказано о проход промо акции откр р сч беспатно</t>
  </si>
  <si>
    <t>24.10.2015</t>
  </si>
  <si>
    <t xml:space="preserve">клиенту рассматривается кредит счет будет открыт в случае получения одобрения </t>
  </si>
  <si>
    <t>клиенту рассмотрена бг но не устроила комиссия пока сотрудничать с сб не планирует</t>
  </si>
  <si>
    <t>клиенту расчетный счет не нужен</t>
  </si>
  <si>
    <t>клиенту расчетный счет не нужен отказ</t>
  </si>
  <si>
    <t>клиенту расчетный счет не требуется</t>
  </si>
  <si>
    <t xml:space="preserve">клиенту совершен звонок проведена консультация и назначена встреча с директором </t>
  </si>
  <si>
    <t>Привлечь новых ключевых Клиентов в Банк на обслуживание.Топ Банки Клиента: -. -..Телефон-3476134089 Дата звонка КЦ в рамках «Акция.Новый Клиент»06.06.2017 Коммент:- ЛПР: Тюрюшов Иван Алексеевич-3476134089 (ЦА-ПРИВЛКЦ3-0517)</t>
  </si>
  <si>
    <t>клиенту совершен звонок клиент сказал что выгоднее ему в почте банке потому что почти нет оборотов только по тэ</t>
  </si>
  <si>
    <t xml:space="preserve">клиенту сообщено в любом случае клиент оплачивает обслуживание за год по тарифу лига бизнеса </t>
  </si>
  <si>
    <t xml:space="preserve">клиенту сообщено об акции открывать счет пока не собираюся сотрудничают с другим банком </t>
  </si>
  <si>
    <t>клиенту сообщено предложение отношение клиента нейтральное</t>
  </si>
  <si>
    <t xml:space="preserve">клиенту так же звонили из отдела продаж первомайская клиенту удобнее обслуживаться в черниковке </t>
  </si>
  <si>
    <t>Привлечь новых ключевых Клиентов в Банк на обслуживание.Топ Банки Клиента: -. -..Телефон-9173638311 Дата звонка КЦ в рамках «Акция.Новый Клиент»24.05.2017 Коммент:- ЛПР: Султанов Вадим Рафаильевич-9173638311 (ЦА-ПРИВЛКЦ3-0517)</t>
  </si>
  <si>
    <t xml:space="preserve">клиенту так же предложен эквайринг с открытием расч счета клиент думает </t>
  </si>
  <si>
    <t xml:space="preserve">клиенту территориально не удобно обслуживаться в районе чмз удобно на северо западе в отделении на комсомольском проспекте в где открыт уже счет по связ организации ооо паллада инн лпр сказала что открыть счет возможно будет удобно позже именно там </t>
  </si>
  <si>
    <t>Привлечь новых ключевых Клиентов в Банк на обслуживание.Топ Банки Клиента:АК_БАРС-100%--0%.Телефон-Карпушина Нелли Асафовна Дата звонка КЦ в рамках «Акция.Новый Клиент»01.05.2017 Коммент:-ЛПР: Карпушина Нелли Асафовна           -9028927338 (ЦА-ПРИВЛКЦ1-0417)</t>
  </si>
  <si>
    <t xml:space="preserve">клиенту удобнее обслуживаться в отделении на пушкинской т к там она обслуживается как физ лицо к нам на молодежную ездить не удобно инфа у коллег на пушкинской будет открывать р с там </t>
  </si>
  <si>
    <t xml:space="preserve">клиенту удобнее открыть счета в другом офисе </t>
  </si>
  <si>
    <t xml:space="preserve">клиенту удобно говорить в первой половине дня </t>
  </si>
  <si>
    <t>Привлечь новых ключевых Клиентов в Банк на обслуживание.Топ Банки Клиента:ГЛОБЭКСБАНК-100%--0%.Телефон-9163355280 Дата звонка КЦ в рамках «Акция.Новый Клиент»07.06.2017 Коммент:060106 ЛПР: 9163355280-звонить с 9.30 до 13.00 (ЦА-ПРИВЛКЦ3-0517)</t>
  </si>
  <si>
    <t xml:space="preserve">клиенту удобно получить консультацию по адресу пр кулакова а г </t>
  </si>
  <si>
    <t>Привлечь новых ключевых Клиентов в Банк на обслуживание.Топ Банки Клиента: -. -..Телефон-9282930977 Дата звонка КЦ в рамках «Акция.Новый Клиент»12.06.2017 Коммент:Готов принять звонок с 14 июня 2017 ЛПР: Красицкий Игорь Семенович-9282930977 (ЦА-ПРИВЛКЦ3-0517)</t>
  </si>
  <si>
    <t>клиенту уже звонили недели назад клиент как собирает пакет документов подойдет на открытие р с</t>
  </si>
  <si>
    <t>Привлечь новых ключевых Клиентов в Банк на обслуживание.Топ Банки Клиента: -. -..Телефон-9171656738 Дата звонка КЦ в рамках «Акция.Новый Клиент»07.06.2017 Коммент: ЛПР: - (ЦА-ПРИВЛКЦ6-0617)</t>
  </si>
  <si>
    <t>клиенту уже открыт р с</t>
  </si>
  <si>
    <t>клиенту уже открыт расчетный счет</t>
  </si>
  <si>
    <t>клиенту уже открыт расчетный счет в нашем банке</t>
  </si>
  <si>
    <t>клиенту уже сообщали о предложении по открытию р с просил перезвонить для встречи</t>
  </si>
  <si>
    <t>Привлечь новых ключевых Клиентов в Банк на обслуживание.Топ Банки Клиента: -. -..Телефон-4732290943 Дата звонка КЦ в рамках «Акция.Новый Клиент»06.06.2017 Коммент: ЛПР: - (ЦА-ПРИВЛКЦ6-0617)</t>
  </si>
  <si>
    <t>клиенту ужу не однократно звонили по этому вопросу сильно раздражен открывать счет не будет</t>
  </si>
  <si>
    <t>клиенту установлен терминал поступления на р сч сбербанка</t>
  </si>
  <si>
    <t xml:space="preserve">клиенту установлены терминалы сб </t>
  </si>
  <si>
    <t>клиенту это не надо деятельность не ведется</t>
  </si>
  <si>
    <t>клиенту это не нужно деятелньость приостановлена</t>
  </si>
  <si>
    <t>клиенты в другом банке все устраивает</t>
  </si>
  <si>
    <t>клиенты в россельхозе</t>
  </si>
  <si>
    <t>клиенты закрыли деятельность</t>
  </si>
  <si>
    <t xml:space="preserve">клиенты закрыли счет в альфа банке организация времеено не действует </t>
  </si>
  <si>
    <t xml:space="preserve">клиенты закрыли счет в феврале в открытии нового потребности нет </t>
  </si>
  <si>
    <t>клиенты занимаются агентской деятельстью перепродажей строительных материалов р счет в хмб на тек момент кредитование совсем не интересует и бг р кассовое обслуживание тоже нет оставлены контакты для дальнейшего сотрудничества тарифы нашего банка считают дорогими</t>
  </si>
  <si>
    <t>клиенты не желают открывать расчётный счёт в сбербанке работают с другим банком менять не собираются их всё устраивает и так</t>
  </si>
  <si>
    <t>клиенты не планируют менять банк работают с двумя кредит был переоформлен</t>
  </si>
  <si>
    <t>провести работу с клиентом, поведение говорит о возможной смене банка: выявлено данные о втором счете в КБ:ПАО "НОРВИК БАНК" 30.03.2016 был отказ в кредитной сделке База и скрипты расположены на \\vvb-region\$analyt-corp$\Site\Outflows\База для отработки.xlsb (ВВБ-ОТОК13062016)</t>
  </si>
  <si>
    <t xml:space="preserve">клиенты не устраивают тарифы на обслуживание в своём банке платит рублей и всё устраивает </t>
  </si>
  <si>
    <t xml:space="preserve">клиенты обслуживаются другом банке в нашем банке обслуживание их не интересует </t>
  </si>
  <si>
    <t>клиенты пояснили что вся гк более компаний работают в мдм банке переходить в сб не планируют бенефициар категорически против рабее обслуж в сб были хорошие отношения с управляющей после ее ухода сразу ушли в мдм</t>
  </si>
  <si>
    <t>Привлечь новых ключевых Клиентов в Банк на обслуживание.Топ Банки Клиента: -. -..Телефон-3845142027 Дата звонка КЦ в рамках «Акция.Новый Клиент»12.06.2017 Коммент:сейчас раб с альфа банк заинт.хочет раб с кл менеджером ЛПР: Новиков Александр Владимирович-3845142027 (ЦА-ПРИВЛКЦ3-0517)</t>
  </si>
  <si>
    <t xml:space="preserve">клиенты скб инд тарифы </t>
  </si>
  <si>
    <t xml:space="preserve">клиенты сотрудничают с газпром банком менять банк и переходить в другой не хотят так же есть договор в котором прописаны условия что если клиенты пользуются счетом данного банка то не могут пользоваться услугами другого банка </t>
  </si>
  <si>
    <t>Привлечь новых ключевых Клиентов в Банк на обслуживание.Топ Банки Клиента: -. -..Телефон-3462225366 Дата звонка КЦ в рамках «Акция.Новый Клиент»06.06.2017 Коммент:- ЛПР: - Наталья Сергеевна-3462225366 (ЦА-ПРИВЛКЦ3-0517)</t>
  </si>
  <si>
    <t xml:space="preserve">клиенты считают обслуживание в сб дорогим не рассматривают перевод в сб </t>
  </si>
  <si>
    <t>клиенты хотят открыть р с</t>
  </si>
  <si>
    <t>Привлечь новых ключевых Клиентов в Банк на обслуживание.Топ Банки Клиента: -. -..Телефон-8555230013 Дата звонка КЦ в рамках «Акция.Новый Клиент»12.06.2017 Коммент:согласен на звонок предлож заинтерес ЛПР: Габдуллина  Гульсина Фоатовна-8555230013 (ЦА-ПРИВЛКЦ3-0517)</t>
  </si>
  <si>
    <t>клиену направлено коммерческое предложение и назначена встреча для обсуждения</t>
  </si>
  <si>
    <t>клиены ушли обслуживаться в другоцй банк дорогое обслуживание</t>
  </si>
  <si>
    <t xml:space="preserve">клиет долгое время обслуживался в банке москвы сейчас перевели в втб сказали что условия их устраивают </t>
  </si>
  <si>
    <t>Привлечь новых ключевых Клиентов в Банк на обслуживание.Топ Банки Клиента: -. -..Телефон-4212306823 Дата звонка КЦ в рамках «Акция.Новый Клиент»06.06.2017 Коммент:интересует так-же эквайринг. ЛПР: 9143134482- (ЦА-ПРИВЛКЦ4-0517)</t>
  </si>
  <si>
    <t>клиет должен принять решение</t>
  </si>
  <si>
    <t>клиет на просрочке денег нет</t>
  </si>
  <si>
    <t>клиет является филиалом белорусской компании нерезидент стоп фактор</t>
  </si>
  <si>
    <t>кликент обслуживается в г калуга неудобно обслуживание в г обнинске</t>
  </si>
  <si>
    <t>клинет не нуждается в счете</t>
  </si>
  <si>
    <t xml:space="preserve">клинет очень занят встречу организовать сложно назначен повторный звонок в середине декабря </t>
  </si>
  <si>
    <t>клинету направлено предложение по открытию счетов предварительно назначена встреча</t>
  </si>
  <si>
    <t>клинт обслуживается в банке кедр не выгодно переходить в сбербанк тарифы намного дороже</t>
  </si>
  <si>
    <t>клтенту направлено ком предложение назначена встреча</t>
  </si>
  <si>
    <t>км богомолова кл лидия бухгалтер продукт заинтересован также у клиента несколько орг в группе розничная торговля стройматеиалами назназен повторный звонок для назначен я встречи обсудить рко зпп тэ финансирование в данный момет с гд в командировке в городе будут в пн</t>
  </si>
  <si>
    <t>Привлечь новых ключевых Клиентов в Банк на обслуживание.Топ Банки Клиента:ПРОМСВЯЗЬБАНК-100%--0%.Телефон-4956380607 Дата звонка КЦ в рамках «Акция.Новый Клиент»24.05.2017 Коммент:ЛПР - Лидия ЛПР: -Лидия - бухгалтер Назаренко Андрей Иванович (ЦА-ПРИВЛКЦ2-0417)</t>
  </si>
  <si>
    <t>км еремеева н</t>
  </si>
  <si>
    <t>км куропятник аа</t>
  </si>
  <si>
    <t>км марченко</t>
  </si>
  <si>
    <t xml:space="preserve">км отсутствует необходим перенос на серединц января </t>
  </si>
  <si>
    <t xml:space="preserve">км отсутствует необходим перенос на январь </t>
  </si>
  <si>
    <t xml:space="preserve">км принес свои извенения и поздравления с новым годом </t>
  </si>
  <si>
    <t>кнтакты не найдены писк осуществлен в программах гис сбис спарк</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</si>
  <si>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|4954356902 | 9021750144 | 321788 ЦА-КМОХОТНИК-0416</t>
  </si>
  <si>
    <t>ко в архиве контактов нет неклиент</t>
  </si>
  <si>
    <t>ко в стадии неклиент конт данных нет</t>
  </si>
  <si>
    <t>ко в статусе импорт</t>
  </si>
  <si>
    <t>Привлечь новых ключевых Клиентов в Банк на обслуживание.Топ Банки Клиента: -. -..Телефон-9038257173 Дата звонка КЦ в рамках «Акция.Новый Клиент»07.06.2017 Коммент:080502 ЛПР: 9038257173-лояльна очень в своём банке промсвязьбанк тарифы не устраив (ЦА-ПРИВЛКЦ3-0517)</t>
  </si>
  <si>
    <t xml:space="preserve">ко закреплена за др км невозможно идентифицировать клиента </t>
  </si>
  <si>
    <t>ковенанты другого банка поэтому счет в нашем банке не нужен</t>
  </si>
  <si>
    <t>коврижин евгений валерьевич</t>
  </si>
  <si>
    <t>когда будет потребность в кредитовании тогда возможно расмотрб предложение</t>
  </si>
  <si>
    <t>когда закроет кредит в уралсибе перейдет на рко</t>
  </si>
  <si>
    <t xml:space="preserve">когда узнали тарифы передумали разговор даже продолжать не стоили была предложена встреча рук ль не готов занят всегда </t>
  </si>
  <si>
    <t xml:space="preserve">кожевникова елена сергеевна директор потребности нет неинтересно </t>
  </si>
  <si>
    <t>ком предл</t>
  </si>
  <si>
    <t xml:space="preserve">ком предлож перезвон </t>
  </si>
  <si>
    <t>13.07.2015</t>
  </si>
  <si>
    <t xml:space="preserve">ком предлож по уко перезвон </t>
  </si>
  <si>
    <t xml:space="preserve">ком предложение направлено но клиент обслуживается в х др банках обещал подумать </t>
  </si>
  <si>
    <t>комапния в стадии реорганизации актуальных контактов ни на одном информационном ресурсе найти не удалось</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</si>
  <si>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(3512) 483846|908497 ЦА-КМОХОТНИК-0416</t>
  </si>
  <si>
    <t>комиссионеры гк улыбка радуги в открытии р сч нет потребности</t>
  </si>
  <si>
    <t>комиссия за выдачу наличнхы перечисление на карту</t>
  </si>
  <si>
    <t>комиссия за рко устраивает в др банке</t>
  </si>
  <si>
    <t>коммерческая деятельность не ведется</t>
  </si>
  <si>
    <t xml:space="preserve">коммерческое предложение направлено если ваши тарифы меня заинтересуют а самостоятельно к вам обращусь </t>
  </si>
  <si>
    <t>коммерческое предложение направлено clinink mail ru</t>
  </si>
  <si>
    <t>коммерческое предложение по эквайрингу</t>
  </si>
  <si>
    <t>коммуникация проведена</t>
  </si>
  <si>
    <t>коммуникация проведена клиент уведомлен</t>
  </si>
  <si>
    <t>компании должники по налогам</t>
  </si>
  <si>
    <t xml:space="preserve">компания в стадии ликвидации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</si>
  <si>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(951) 7869316|79123101457|2744 ЦА-КМОХОТНИК-0416</t>
  </si>
  <si>
    <t>компания в стадии банкротства</t>
  </si>
  <si>
    <t>компания в стадии ликвидации</t>
  </si>
  <si>
    <t>компания в стадии ликвидации потребности нет</t>
  </si>
  <si>
    <t xml:space="preserve">компания в стадии ликвидации от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</si>
  <si>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(921) 3219558|4959367254 ЦА-КМОХОТНИК-0416</t>
  </si>
  <si>
    <t>компания входит в гк томское пиво решение по рко принимает го</t>
  </si>
  <si>
    <t xml:space="preserve">компания готова открыть счет в сб рф в настоящий момент запускает зп проект и после этого будет открыт счет </t>
  </si>
  <si>
    <t>AP_4_2015. Проработь привлечение на РКО (комплексное обслуживание). (ЦА-ПРБК-1015-РТС)</t>
  </si>
  <si>
    <t>компания готовится к закрытию зпп заключен в сб на другую компанию</t>
  </si>
  <si>
    <t xml:space="preserve">компания группы готова рассмотреть компалексное обслуживание в сбербанке при условии снижения тарифов на услуги эквайринга что не представляется возможным поскольку калькулятор по услугам эквайринга рассчитывается индивидуально </t>
  </si>
  <si>
    <t>компания диана входит в группу компаний ип шукуров с клиентом назначена встреча на по кредитованию бизнес оборот от млн</t>
  </si>
  <si>
    <t>компания закреплена за скм мироничев</t>
  </si>
  <si>
    <t>компания занимается оптовая торговля лесоматериалами строите материалами и санитарно технич оборудованием владивосток красного знамени а оф директор викулов евгений анатольевич тел клиент не отвечает звонок клиент не отвечает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</si>
  <si>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(914) 7032530|3633128!349 | 36 ЦА-КМОХОТНИК-0416</t>
  </si>
  <si>
    <t>компания занимается геологоразведочными геофизическими геохимическими работами в области изучения недр и воспроизводство минерально сырьевой базы ген директор пасечник николай николаевич владивосток карбышева офис по тел клиент не отвечает тел из бэкофиса не доступен звонок не доступен тел из инета не актуальны тел не отвечает назначен повторный звонок идет поиск тел тел клитент не отвечает выезд к клиенту</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</si>
  <si>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|9372216720 | 7929403541 | 8453000 ЦА-КМОХОТНИК-0416</t>
  </si>
  <si>
    <t xml:space="preserve">компания занимается оптовой торговлей лакокрасочными материалами листовое стекло санитарно техническое оборудование прочие строительные материалы владивосток харьковская оф директор маркин денис александрович номер тел не доступен звонок не доступен звонок тел из инета не актуальны идет поиск тел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</si>
  <si>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|8416800000 | | 4912000000 | 6102 ЦА-КМОХОТНИК-0416</t>
  </si>
  <si>
    <t>компания занимается оптовой торговлей лесоматериалами и стройматериалами санитарно техническим оборудованием владивосток океанский проспект а офис ген директор гончарова анастасия владимировна тел не подключен к сети звонок не актуален тел</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</si>
  <si>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|589603072@RAMBLER.RU | 4872000000 ЦА-КМОХОТНИК-0416</t>
  </si>
  <si>
    <t xml:space="preserve">компания занимается оптовой торговлей прочими машинами приборами и оборудованием общепромышленного и спец назначения владивосток очаковская ген директор исакова людмила николаевна разговаривать не удобно договорились звонок клиент обслуживается в примсоцбанке рко обдумывает предложение о встрече просила перезвонить через неделю приглашена на мероприятие интересно для клиента перезвонить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</si>
  <si>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|9415673489 | 8928011007 | 7908792 ЦА-КМОХОТНИК-0416</t>
  </si>
  <si>
    <t>компания занимается поставкой фарм продукцией для аптек оптовая торговля тэ не нужен</t>
  </si>
  <si>
    <t xml:space="preserve">компания занимается производством пластмассовых изделий для упаковывания товаров ген директор сидоренко сергей юрьевич тел компания от владивосток некрасовская кв компания одно время пыталась кредитоваться в сб получила отказ на данный момент обслуживаются в втб банке зпп рко сббол сотрудничество со сбербанком не интересно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</si>
  <si>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(914) 9631993| 79043476291   ЦА-КМОХОТНИК-0416</t>
  </si>
  <si>
    <t>компания занимается сдачей в аренду недвижимости потребности в кредитовании нет вела переговоры с фин директором компании доп информацию давать отказались</t>
  </si>
  <si>
    <t xml:space="preserve">компания занимается торговлей автотранспортными средствами выручка приморский край владивосток нахимова директор гришин юрий викторович тел не актуален тел не берут трубку тел из бэк офиса не актуален тел клиент не отвечает назначен повторный звонок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</si>
  <si>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79047544785   7950282|2639261 ЦА-КМОХОТНИК-0416</t>
  </si>
  <si>
    <t>компания зарегистрирована и расположена в г санкт петербург в москве контактов нет</t>
  </si>
  <si>
    <t>компания кредитуется и сотрудничает с другим банком</t>
  </si>
  <si>
    <t>компания ликвидировалась расчетный счет в сбербанке закрыли</t>
  </si>
  <si>
    <t xml:space="preserve">компания ликвидирована </t>
  </si>
  <si>
    <t xml:space="preserve">компания ликвидирована перевод организации в архив </t>
  </si>
  <si>
    <t>компания ликвидирована потребности в бесплатном открытии счета нет</t>
  </si>
  <si>
    <t xml:space="preserve">компания ликвидирована счет закрыт зп не пользуются </t>
  </si>
  <si>
    <t>компания ликвидированна</t>
  </si>
  <si>
    <t>компания ликвидировна потребности в бесплатном открытии счета нет</t>
  </si>
  <si>
    <t>компания ликвидируется</t>
  </si>
  <si>
    <t xml:space="preserve">компания малого бизнеса нет рко </t>
  </si>
  <si>
    <t>компания на реорганизации</t>
  </si>
  <si>
    <t>компания на стадии ликвидации</t>
  </si>
  <si>
    <t>компания на стадии реорганизации</t>
  </si>
  <si>
    <t>компания на стадии реорганизации вестник госрегистрации от спарк</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</si>
  <si>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|8120000000 ЦА-КМОХОТНИК-0416</t>
  </si>
  <si>
    <t>компания находится в одинцовском районе счет так же открыт там</t>
  </si>
  <si>
    <t>компания находится в татарстане</t>
  </si>
  <si>
    <t xml:space="preserve">компания не ведет деятельность работают по другим организациям рко наше не интересует есть более дешевые предложения бг не рассматривают </t>
  </si>
  <si>
    <t>компания не имеет потребности менять обслуживающий банк</t>
  </si>
  <si>
    <t xml:space="preserve">компания не кредитуется рко ине интересно </t>
  </si>
  <si>
    <t>компания не работает с федеральными сетями</t>
  </si>
  <si>
    <t xml:space="preserve">компания не соответствует требованиям банкам ликведированна г </t>
  </si>
  <si>
    <t xml:space="preserve">компания не является клиентом банка управление комплаес не разрешило открывать расчетный счет </t>
  </si>
  <si>
    <t xml:space="preserve">компания обслуживается в двух банках каких не сказали всё устраивает банк менять не планируют предложенная акция новый клиент не заинтересовала </t>
  </si>
  <si>
    <t>Привлечь новых ключевых Клиентов в Банк на обслуживание.Топ Банки Клиента:ЦЕНТР-ИНВЕСТ-100%--0%.Телефон-8632590821 Дата звонка КЦ в рамках «Акция.Новый Клиент»24.05.2017 Коммент: ЛПР: 8632590821- (ЦА-ПРИВЛКЦ2-0417)</t>
  </si>
  <si>
    <t xml:space="preserve">компания обслуживается в сб рф доп продукты не нужны оборот будут переводить в сбербанк </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</si>
  <si>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50232725,68 руб. Предложить сотрудничество в рамках Спец. Предложения, провести кросс-продажи. Подробнее: http://portal.ca.sbrf.ru/CRMPortal/campaigns (ЦА-ПБ-ИНТБ-0416)</t>
  </si>
  <si>
    <t xml:space="preserve">компания обслуживается в хмао банке предложения других банков не рассматривают </t>
  </si>
  <si>
    <t>компания ограничена договорными отношениями с другими банками</t>
  </si>
  <si>
    <t xml:space="preserve">компания отказалась от рс в сбербанке на данный момент </t>
  </si>
  <si>
    <t>компания отказывается от любых предложений и встреч изучив выписку клиента из екс предположительно это фиктивная компания т к основной род операция это перевод на физ лиз с назначением возврат ошибочно переведенных средств</t>
  </si>
  <si>
    <t xml:space="preserve">компания отказывается переходить на рко в сбербанк по причине высокой стоимости обслуживания </t>
  </si>
  <si>
    <t>компания открыла счет в сб рф в г иваново</t>
  </si>
  <si>
    <t>компания относится к группе империя мебели передал информация км воронцову александру</t>
  </si>
  <si>
    <t>Привлечь новых ключевых Клиентов в Банк на обслуживание.Топ Банки Клиента:РОСБАНК-100%--0%.Телефон-4232375494 Дата звонка КЦ в рамках «Акция.Новый Клиент»01.05.2017 Коммент:- ЛПР: Павлуш Ирина Валентиновна-4232375494 (ЦА-ПРИВЛКЦ1-0417)</t>
  </si>
  <si>
    <t xml:space="preserve">компания переименована находится в г курске не работает </t>
  </si>
  <si>
    <t xml:space="preserve">компания планирует ликвидацию рко доп не требуется </t>
  </si>
  <si>
    <t xml:space="preserve">компания планируется к закрытию </t>
  </si>
  <si>
    <t xml:space="preserve">компания по факту не функционирует все активы сотрудники и процесы переданы в районную организацию данная организация планируется к ликвидации </t>
  </si>
  <si>
    <t>компания полностью на рко</t>
  </si>
  <si>
    <t xml:space="preserve">компания прекратила деятельность при присоединении сообщение о принятии решения о регорганизации вестник гос регистрации </t>
  </si>
  <si>
    <t>компания продана</t>
  </si>
  <si>
    <t xml:space="preserve">компания продана прежним руководителем изменения о смене гд не внесены рко есть в сб рф </t>
  </si>
  <si>
    <t xml:space="preserve">компания промэнергобезопасность работает с промышленными организациями </t>
  </si>
  <si>
    <t xml:space="preserve">компания работае с банком газпром решение собствеников </t>
  </si>
  <si>
    <t>компания реарганизована путем смены правовой формы и инн</t>
  </si>
  <si>
    <t xml:space="preserve">компания реорганизована </t>
  </si>
  <si>
    <t xml:space="preserve">компания создана на базе оао святогор инн имеющего сегмент крупнейшие на территории обслуживания до в наличии км обслуживающий клиентов сегмента малый и микро </t>
  </si>
  <si>
    <t>компания сотрудничает с другим банком где всё устраивает истоимость обслуживания работа интернет банка</t>
  </si>
  <si>
    <t>компания среднего бизнеса компания закредитована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</si>
  <si>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4588362|+7 (921) 9507172 ЦА-КМОХОТНИК-0416</t>
  </si>
  <si>
    <t>компания средний бизнес решения принемаются в москве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</si>
  <si>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(922) 6977293|2976300 | 599927 ЦА-КМОХОТНИК-0416</t>
  </si>
  <si>
    <t xml:space="preserve">компания сфера маркет стоят наши терминалы по рко работают с дальневосточным банком прием наличных снятие п п р в месяц прием наличных млн руб снятие млн руб скинуть на эл почту предложение titova sferamarket ru интересуют наши банкоматы компания нах ся на луговой напротив дальрыбвтуз банк выносил вопрос об установки банкомата на тб тб отказал так как место которое предлогает клиент не подходит по параметрам банка клиенту оставлен телефон для связи </t>
  </si>
  <si>
    <t>компания уже открыла счёт в сбрф</t>
  </si>
  <si>
    <t>ПРОБЛЕМНЫЕ БАНКИ! Провести встречу с  клиентом, имеющим счет в АКБ "ВЕК" связи с отзывом у банка лицензии. Количество контрагентов 19, объем оборотов за 6 месяцев составляет 9287614,42 руб. Предложить сотрудничество в рамках Спец. Предложения, провести кросс-продажи. Подробнее: http://portal.ca.sbrf.ru/CRMPortal/campaigns (ЦА-ПБ-ВЕК-0516)</t>
  </si>
  <si>
    <t>компания уралтехнология несколько раз разговаривала с клиентом по поводу оскара ссылается на то что есть км на ленина если будет необходимость обратится</t>
  </si>
  <si>
    <t xml:space="preserve">компания участвует в аукционах на данный момент нужно млн рублей на оборотные средства у собственника есть кредит в локо банке млн руб под в залог лексус выслать кп на почту marina tubli gmail com марина владимировна руководитель искендеров мушфиг рагим оглы генеральный директор егрюл </t>
  </si>
  <si>
    <t>компания является балансодержателем не готова открывать второй расчетный счет</t>
  </si>
  <si>
    <t xml:space="preserve">комплаенс от шакиров а м </t>
  </si>
  <si>
    <t>05.06.2015</t>
  </si>
  <si>
    <t>комплаенс запросил документы ждем рассмотрения</t>
  </si>
  <si>
    <t xml:space="preserve">комплаенс с з от воронова наталья </t>
  </si>
  <si>
    <t xml:space="preserve">комплексное предложение рко пу самоинкассация кредит рко не устроили тарифы кредитами не пользуются </t>
  </si>
  <si>
    <t xml:space="preserve">компнаия старт не будет открывать счет в сбербанке уже сотрудничает с другим банком </t>
  </si>
  <si>
    <t>кон лицо попов петр васильевич при звонке идет автоответчик абонент в сети не зарегистрирован</t>
  </si>
  <si>
    <t xml:space="preserve">кон лицо желтиков владимир анатольевич директор тел перезвонить клиенту </t>
  </si>
  <si>
    <t>кон тел указан др человека</t>
  </si>
  <si>
    <t>Привлечь новых ключевых Клиентов в Банк на обслуживание.Топ Банки Клиента:ОСТАЛЬНЫЕ-100%--0%.Телефон-9034529999 Дата звонка КЦ в рамках «Акция.Новый Клиент»20.04.2017 Коммент: (ЦА-ПРИВЛКЦ1-0417)</t>
  </si>
  <si>
    <t>конактная информация не найдена в интеренет и спарке</t>
  </si>
  <si>
    <t>конактное лицо анна сама ип проживает в уссурийске направила тарифы на почту предприятия со слов клиента в осблуж банке все устраивает</t>
  </si>
  <si>
    <t xml:space="preserve">конаткты не актуальны в других источниках нет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</si>
  <si>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79608001780 | 734732612|46237 | ЦА-КМОХОТНИК-0416</t>
  </si>
  <si>
    <t>конс проведена клиент по кредитованию имеет ковенанты по оборотам в втб</t>
  </si>
  <si>
    <t>13.09.2016</t>
  </si>
  <si>
    <t>конс проведена клиента устраивает свой банк с более низкиму тарифами рко</t>
  </si>
  <si>
    <t xml:space="preserve">константин васильевич сообщил что сейчас потребности в открытии счета нет возможно к концу месяца потребуется отправил свои контакты </t>
  </si>
  <si>
    <t>Привлечь новых ключевых Клиентов в Банк на обслуживание.Топ Банки Клиента: -. -..Телефон-8482482474 Дата звонка КЦ в рамках «Акция.Новый Клиент»07.06.2017 Коммент: ЛПР: - (ЦА-ПРИВЛКЦ6-0617)</t>
  </si>
  <si>
    <t>константин ничего не планирует приобретать расширение бизнеса не предполагается записал номер тел на случай потребности</t>
  </si>
  <si>
    <t>консульт по кредитованию в наст время кред ср ва не треб ся преим ва озвучены ранее клиент получал консульт будет иметь в виду конт оставлены</t>
  </si>
  <si>
    <t>консультацию осуществила</t>
  </si>
  <si>
    <t>провести работу с клиентом, поведение говорит о возможной смене банка: выявлено Снижение СДО 2 месяц 29.02.2016 был отказ в кредитной сделке База и скрипты расположены на \\vvb-region\$analyt-corp$\Site\Outflows\База для отработки.xlsb (ВВБ-ОТОК13062016)</t>
  </si>
  <si>
    <t>консультация</t>
  </si>
  <si>
    <t xml:space="preserve">консультация </t>
  </si>
  <si>
    <t>консультация переговоры</t>
  </si>
  <si>
    <t>консультация переговоры думают</t>
  </si>
  <si>
    <t>консультация переговоры работают с росбанком</t>
  </si>
  <si>
    <t>консультация по вопросу подключения е инвосинг</t>
  </si>
  <si>
    <t>консультация по кредитам проведена у клиента возникнет потребность не ранее осени</t>
  </si>
  <si>
    <t>консультация по кредиту доверие</t>
  </si>
  <si>
    <t>консультация по оформлению банк гарантии</t>
  </si>
  <si>
    <t>консультация по продуктам</t>
  </si>
  <si>
    <t>10.07.2015</t>
  </si>
  <si>
    <t>консультация по рко</t>
  </si>
  <si>
    <t>консультация по рко проведена</t>
  </si>
  <si>
    <t>04.10.2015</t>
  </si>
  <si>
    <t xml:space="preserve">консультация по тарифам работают с тпс банком там все устраивает постоянно вносят выручку наличную на р сч тпс там комиссию не берут вообще у нас не устраиваивает комиссия за прием и тарифы при сравнении оказались дороже менять пока категорически ничего не хотят </t>
  </si>
  <si>
    <t xml:space="preserve">консультация проведена направлено кп назначена встреча для полного обсуждения условий на </t>
  </si>
  <si>
    <t>консультация проведена нет продуктов бк</t>
  </si>
  <si>
    <t>консультация проведена по решению набрать</t>
  </si>
  <si>
    <t xml:space="preserve">консультация проведена р счет в росгосстрах банке банк менять не будут </t>
  </si>
  <si>
    <t>консультация проведена у клиента временные финансовые трудности клиент не желает переходить из банка кедр</t>
  </si>
  <si>
    <t xml:space="preserve">консультация проведена услуги банка в настоящий момент не актуальны </t>
  </si>
  <si>
    <t xml:space="preserve">консультация проведена по кредитованию разговаривала с натальей сотрудников на зп в вятка банке под как только возобновят работу свяжутся с нами </t>
  </si>
  <si>
    <t>провести работу с клиентом, поведение говорит о возможной смене банка: выявлено данные о втором счете в КБ:ПАО "НОРВИК БАНК" 15.01.2016 отказ от кредитной сделки База и скрипты расположены на \\vvb-region\$analyt-corp$\Site\Outflows\База для отработки.xlsb (ВВБ-ОТОК13062016)</t>
  </si>
  <si>
    <t>консультация проведена по телефону по просьбе клиента клиент думает договорились о встрече на начало ноября</t>
  </si>
  <si>
    <t xml:space="preserve">консультация проведена расчетный счет в оао убрире банк менять не планируют в новоуральске только производственная база офис в г екатеринбург </t>
  </si>
  <si>
    <t>консультирование кп</t>
  </si>
  <si>
    <t xml:space="preserve">конт данные не найдены </t>
  </si>
  <si>
    <t>конт тел в интернете яндексgoogl спарк нет</t>
  </si>
  <si>
    <t>конт ые данные не актуальный</t>
  </si>
  <si>
    <t xml:space="preserve">контакт лпр глав врач емельянова нина иосифовна частные мед услуги клиент пользуется термигналом от счб лпр не занимается вопросами связанными с рко направила на гл буха анжелику иосифовну тел которая пояснила ооо обслуживается в втб банк уклиента устраивает предложения от сб не интересно от предложенной встречи клиент отказался </t>
  </si>
  <si>
    <t>контакт тел в интернете нет спарк яндекс googl</t>
  </si>
  <si>
    <t xml:space="preserve">контакт данные не найдены </t>
  </si>
  <si>
    <t xml:space="preserve">контакт игорь анатольевич организация ликвидирована </t>
  </si>
  <si>
    <t>контакт компании только в спарке дозвониться по этому номеру не возможно</t>
  </si>
  <si>
    <t>ПРОБЛЕМНЫЕ БАНКИ! Провести встречу с  клиентом, имеющим счет в АКБ "ВЕК" связи с отзывом у банка лицензии. Количество контрагентов 40, объем оборотов за 6 месяцев составляет 16700731,92 руб. Предложить сотрудничество в рамках Спец. Предложения, провести кросс-продажи. Подробнее: http://portal.ca.sbrf.ru/CRMPortal/campaigns (ЦА-ПБ-ВЕК-0516)</t>
  </si>
  <si>
    <t>контакт налажен</t>
  </si>
  <si>
    <t>контакт не актуальный</t>
  </si>
  <si>
    <t>контакт не найден</t>
  </si>
  <si>
    <t>контакт недоступен имеющийся телефон постоянно занят</t>
  </si>
  <si>
    <t>контакт по тел не зарегистрирован в сети</t>
  </si>
  <si>
    <t>контакт с бухгалтером открыть счет пока не могут так как имеет действующий кредит в втб и там прописано поддержание оборотов готовы вернуться к открытию счета в конце февраля начале марта года</t>
  </si>
  <si>
    <t xml:space="preserve">контакт с евгением юрьевичем обслуживается в банке снежинск в сбербанке не готов открывать счет из за высоких тарифов рко на сегодняшний день платит по рко рублей </t>
  </si>
  <si>
    <t xml:space="preserve">контакт с максим валерьевичем обслуживается в снежинском банке рко все устраивает менять ничего не собирается </t>
  </si>
  <si>
    <t xml:space="preserve">контакт с ольгой геннадьевной расчетный счет в чиб в сбербанке не устраивает система банк клиент клиент пояснил что счет был открыт но были постоянные проблемы сейчас тоже рассматривает вопрос об отказе от терминала так как он разваливается и никто его не меняет </t>
  </si>
  <si>
    <t>контакт с родионом адоловичем счет открыт в чиб там работает супруга поэтому счет будет открыт только там потребности нет</t>
  </si>
  <si>
    <t xml:space="preserve">контакт татьяна сергеевна нет потребности в кредитовании клиент входит в гк ксб обслуживаются по их программам кредитование не предлагать </t>
  </si>
  <si>
    <t xml:space="preserve">контакт установить не удалось нет контаткных данных в интернет реурсах отсутсвует инфо об организации </t>
  </si>
  <si>
    <t>контакт установлен</t>
  </si>
  <si>
    <t>31.07.2015</t>
  </si>
  <si>
    <t xml:space="preserve">контакта клиента нет в открытых источников в дополнение клиент входит в списки правонарушителей законов рф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</si>
  <si>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|2796545880 | 925151 | ЦА-КМОХОТНИК-0416</t>
  </si>
  <si>
    <t>контакта нет запрос тавровой рознич торг текстильными изделиями эквайринг сальдо счета остатков соответственно не бывает сббол есть</t>
  </si>
  <si>
    <t>контактактов нет</t>
  </si>
  <si>
    <t xml:space="preserve">контактн тел не отвечает продолжить работу с клиентом </t>
  </si>
  <si>
    <t>контактная информация в интернете не актуальна по предприятию указаны контакты ск согаз</t>
  </si>
  <si>
    <t>контактная информация не найдена</t>
  </si>
  <si>
    <t xml:space="preserve">контактная информация отсутствует согласно данным из спарка связанных организаций нет </t>
  </si>
  <si>
    <t xml:space="preserve">контактного телефона не найдено </t>
  </si>
  <si>
    <t xml:space="preserve">контактное лицо архипова людмила николаевна директор по данной организации нет контактных данных нив одной программе </t>
  </si>
  <si>
    <t>Привлечь новых ключевых Клиентов в Банк на обслуживание.Топ Банки Клиента: -. -..Телефон-3422415952 Дата звонка КЦ в рамках «Акция.Новый Клиент»07.06.2017 Коммент: ЛПР: - (ЦА-ПРИВЛКЦ6-0617)</t>
  </si>
  <si>
    <t xml:space="preserve">контактное лицо ивенских ольга вячеславовна ип на данный момент потребности в банковских продуктах сбербанка нет счет в другом банке все устраивает </t>
  </si>
  <si>
    <t xml:space="preserve">контактное лицо пермяков игорь григорьевич ип в данный момент потребности в банковских продуктах сбербанка нет </t>
  </si>
  <si>
    <t xml:space="preserve">контактное лицо плюснин игорь валерьевич директор на данный момент потребности в банковских услугах сбербанка нет </t>
  </si>
  <si>
    <t xml:space="preserve">контактное лицо санкин александр викторович директор клиент сейчас обслуживается в уралсибе ничего менять не хочет все устраивает </t>
  </si>
  <si>
    <t>Привлечь новых ключевых Клиентов в Банк на обслуживание.Топ Банки Клиента: -. -..Телефон-9028016204 Дата звонка КЦ в рамках «Акция.Новый Клиент»06.06.2017 Коммент:- ЛПР: Санкин Александр Викторович-9028016204 (ЦА-ПРИВЛКЦ3-0517)</t>
  </si>
  <si>
    <t xml:space="preserve">контактное лицо валерия попросили время на раздумье и повторный звонок </t>
  </si>
  <si>
    <t>Привлечь новых ключевых Клиентов в Банк на обслуживание.Топ Банки Клиента: -. -..Телефон-4959983609 Дата звонка КЦ в рамках «Акция.Новый Клиент»06.06.2017 Коммент: ЛПР: - (ЦА-ПРИВЛКЦ6-0617)</t>
  </si>
  <si>
    <t>контактное лицо михаил все магазины перешли компании colin s ип закончили свою деятельность по данному направлению предложение не актуально</t>
  </si>
  <si>
    <t>контактное лицо сказала что устраивает ставка в своем банке менять банк не собираются несколько раз звонили с предложениями эквайринга сказала что если решат то сами придут подключать</t>
  </si>
  <si>
    <t xml:space="preserve">контактное лицо татьяна бухгалтер кредитоваться не планируют и не кредитовались хорошие обороты справляются своими средствами </t>
  </si>
  <si>
    <t xml:space="preserve">контактные данные указанные в crm ас екс сббол не отвечают в других источниках контакты найти не удалось у клиента есть счет в пао сбербанк но по нему клиент не работает </t>
  </si>
  <si>
    <t>контактные данные в срм указаны не верно по тел который указан в спарке дозвониться не удалось</t>
  </si>
  <si>
    <t xml:space="preserve">контактные данные из интернет источника аналогичны контактным данным из программы спарк невозможно дозвониться вызов идет трубку никто не берет </t>
  </si>
  <si>
    <t>контактные данные клиента не найдены не удается связаться с клиентом для предложения комплексного обслуживания</t>
  </si>
  <si>
    <t>контактные данные клиента отсутствуют</t>
  </si>
  <si>
    <t xml:space="preserve">контактные данные найдены г клиент закрыл р счет в пао кб югра в январе г назначена встреча на г для привлечения на комплексное рко фк номер телефона клиента </t>
  </si>
  <si>
    <t>контактные данные не актуальны</t>
  </si>
  <si>
    <t xml:space="preserve">контактные данные не актуальны </t>
  </si>
  <si>
    <t>контактные данные не актуальны поиск в интернете не принес результата</t>
  </si>
  <si>
    <t>контактные данные не актуальны счет закрыт</t>
  </si>
  <si>
    <t>контактные данные не актуальны в прайме информации нет</t>
  </si>
  <si>
    <t>контактные данные не актуальные</t>
  </si>
  <si>
    <t>контактные данные не актуальные в др публичных источниках номер не найден</t>
  </si>
  <si>
    <t>контактные данные не верны нет возможности дозвониться до клиента</t>
  </si>
  <si>
    <t xml:space="preserve">контактные данные не верные нет возможности выйти на контактное лицо </t>
  </si>
  <si>
    <t xml:space="preserve">контактные данные не верные проверила по базе спарк клиент прекратил деятельность в связи с принятым им решением </t>
  </si>
  <si>
    <t>контактные данные не верный в др источниках сми номер не найден</t>
  </si>
  <si>
    <t>контактные данные не найдены</t>
  </si>
  <si>
    <t xml:space="preserve">контактные данные не найдены </t>
  </si>
  <si>
    <t>контактные данные не предоставлены</t>
  </si>
  <si>
    <t>контактные данные не предоставлены в спарке не находит в выписке егрюл номера не указаны в интернет источниках контакты не нашла</t>
  </si>
  <si>
    <t>контактные данные неактуальны</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</si>
  <si>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|78920292340 | (4812)000000 | | 4 ЦА-КМОХОТНИК-0416</t>
  </si>
  <si>
    <t>контактные данные неактуальные</t>
  </si>
  <si>
    <t>контактные данные неверны</t>
  </si>
  <si>
    <t>контактные данные некорректные</t>
  </si>
  <si>
    <t>контактные данные нотсутствуют в основных базах</t>
  </si>
  <si>
    <t xml:space="preserve">контактные данные орг отсутствуют в базах </t>
  </si>
  <si>
    <t>контактные данные организации не найдены в дубль гис найден адрес эл почты направлено ком предложение с просьбой перезвонить км</t>
  </si>
  <si>
    <t xml:space="preserve">контактные данные отсутсвует в интернет также не найдены </t>
  </si>
  <si>
    <t>контактные данные отсутсвуют</t>
  </si>
  <si>
    <t>контактные данные отсутствуют</t>
  </si>
  <si>
    <t>контактные данные по клиенту не найдены клиент респ башкартостан перевеле в не клиент</t>
  </si>
  <si>
    <t>контактные данные указанные в срм указаны некорректно</t>
  </si>
  <si>
    <t>контактные данные указанные не принадлежат данной организации</t>
  </si>
  <si>
    <t>контактные номера клиента пока с клиентом по указанным телефонам связаться не удалось осуществлен выезд по юридическому адресу клиент отсутствует такого клиента никто не знает</t>
  </si>
  <si>
    <t>контактные номера не нашла в спарке не указаны в гис и других интернет источниках нет данных</t>
  </si>
  <si>
    <t>контактные номера телефонов в базах отсутствуют</t>
  </si>
  <si>
    <t>контактные телефоны не верны</t>
  </si>
  <si>
    <t>контактные телефоны не отвечают</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</si>
  <si>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122309,3 (ВВБ-РС-010316)</t>
  </si>
  <si>
    <t xml:space="preserve">контактные телефоны неактуальны </t>
  </si>
  <si>
    <t>контактные телефоны неактуальны других данных в общедоступных источниках не найдено</t>
  </si>
  <si>
    <t>контактный данные не найдены</t>
  </si>
  <si>
    <t>контактный номер в настоящий момент не отвечает назначен повторный звонок</t>
  </si>
  <si>
    <t>Привлечь новых ключевых Клиентов в Банк на обслуживание.Топ Банки Клиента: -. -..Телефон-9027916916 Дата звонка КЦ в рамках «Акция.Новый Клиент»12.06.2017 Коммент: ЛПР: - (ЦА-ПРИВЛКЦ4-0517)</t>
  </si>
  <si>
    <t>контактный номер клиента в сети не зарегестрирован ведется поиск доп контактов</t>
  </si>
  <si>
    <t>контактный номер клиента не отвечает</t>
  </si>
  <si>
    <t xml:space="preserve">контактный номер не корректен </t>
  </si>
  <si>
    <t>контактный номер не отвечает орг ция не клиент банка</t>
  </si>
  <si>
    <t>контактный номер не отвечает с лпр связаться не удалось назначен повторный звонок</t>
  </si>
  <si>
    <t>Привлечь новых ключевых Клиентов в Банк на обслуживание.Топ Банки Клиента: -. -..Телефон-9027916916 Дата звонка КЦ в рамках «Акция.Новый Клиент»07.06.2017 Коммент: ЛПР: - (ЦА-ПРИВЛКЦ6-0617)</t>
  </si>
  <si>
    <t>контактный номер не относится к организации принадлежит стороннему лицу</t>
  </si>
  <si>
    <t>контактный телефон телофон квартиры</t>
  </si>
  <si>
    <t xml:space="preserve">контактный телефон актуализирован клиент открыл расчетный счет подключена услуга сббол тп </t>
  </si>
  <si>
    <t xml:space="preserve">контактный телефон клиента отключен судя по данным спарка клиент встал на учет в качестве ип в городе курск </t>
  </si>
  <si>
    <t xml:space="preserve">контактный телефон клиента постоянно занят назначен повторный звонок </t>
  </si>
  <si>
    <t>контактный телефон не найден</t>
  </si>
  <si>
    <t>контактный телефон не отвечает</t>
  </si>
  <si>
    <t>контактный телефон указан зам руководителя по данному вопросу решение принимает директор номер телефона руководителя отказались предоставить оставила свои контакты и пригласила на встречу в банк</t>
  </si>
  <si>
    <t>Привлечь новых ключевых Клиентов в Банк на обслуживание.Топ Банки Клиента: -. -..Телефон-9039680940 Дата звонка КЦ в рамках «Акция.Новый Клиент»12.06.2017 Коммент:- ЛПР: Гожин Владимир Васильевич-9039680940 (ЦА-ПРИВЛКЦ3-0517)</t>
  </si>
  <si>
    <t xml:space="preserve">контактный телефон шамшин константин геннадьевич в момент звонка находился на отдыхе заграницей просил перезвонить повторный звонок назначен на </t>
  </si>
  <si>
    <t>Привлечь новых ключевых Клиентов в Банк на обслуживание.Топ Банки Клиента: -. -..Телефон-9639433522 Дата звонка КЦ в рамках «Акция.Новый Клиент»12.06.2017 Коммент: ЛПР: - (ЦА-ПРИВЛКЦ6-0617)</t>
  </si>
  <si>
    <t xml:space="preserve">контактных данные из спарк неактуальные телефон не отвечает номер квартиры </t>
  </si>
  <si>
    <t xml:space="preserve">контактных данных в базах спарк гис нет возможности нет связаться с клиентом </t>
  </si>
  <si>
    <t>контактных данных в екс и срм нет в спарк и интернет не найдены</t>
  </si>
  <si>
    <t>контактных данных в искре нет произведен поиск контактов в гугле результата нет</t>
  </si>
  <si>
    <t xml:space="preserve">контактных данных в срм и екс нет в спарк и интернет телефонов также не найдено </t>
  </si>
  <si>
    <t xml:space="preserve">контактных данных клиента не найти поиск велся на сайтах спарк руспрофиль эллинформ </t>
  </si>
  <si>
    <t xml:space="preserve">контактных данных клиента нет поэтому связаться с ним не удалось </t>
  </si>
  <si>
    <t>контактных данных нет</t>
  </si>
  <si>
    <t>контактных данных нет смотрела в спарке там тоже нет</t>
  </si>
  <si>
    <t>контактных данных нет в др сми номер не найден в прайме нет</t>
  </si>
  <si>
    <t>контактных данных нет в задаче спарке и интеренте</t>
  </si>
  <si>
    <t>контактных данных нет счет аннулирован ч з дня после открытия</t>
  </si>
  <si>
    <t>контактных данных нигде нет поиск осуществлялся в екс искра спарк</t>
  </si>
  <si>
    <t xml:space="preserve">контактных данных орг нет связ орг тсж также тлф не найдено </t>
  </si>
  <si>
    <t>контактных данных организации на внутренних ресурсах нет поиск во внешних спарк и интернет результатов не дал</t>
  </si>
  <si>
    <t>контактных данных по данной организации нет ни в срм ни в спарк</t>
  </si>
  <si>
    <t xml:space="preserve">контактных данных по компании нет в интернет ресурсах тоже </t>
  </si>
  <si>
    <t>контактных телефонов в системах банка и открытых источниках не обнаружено</t>
  </si>
  <si>
    <t>Привлечь новых ключевых Клиентов в Банк на обслуживание.Топ Банки Клиента:ОСТАЛЬНЫЕ-100%--0%.Телефон-9175165883 Дата звонка КЦ в рамках «Акция.Новый Клиент»01.05.2017 Коммент:метро: Коломенская как раз рассматривают варианты, спрашивал про валютные операции ЛПР: Вильбовец Дмитрий Валерьевич-9175165883 (ЦА-ПРИВЛКЦ1-0417)</t>
  </si>
  <si>
    <t xml:space="preserve">контактов в спарк нет </t>
  </si>
  <si>
    <t xml:space="preserve">контактов в спарт нет в интернете информация отсутствует нет года рождения для просмотра через бекофис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</si>
  <si>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|677323 ЦА-КМОХОТНИК-0416</t>
  </si>
  <si>
    <t>контактов для связи нет</t>
  </si>
  <si>
    <t>контактов клиент нет найти не удалось</t>
  </si>
  <si>
    <t>контактов клиента не найдено по указанному адресу клиент не ведет бизнес</t>
  </si>
  <si>
    <t>контактов не найдено</t>
  </si>
  <si>
    <t>контактов не найдено спарк гиз интернет</t>
  </si>
  <si>
    <t xml:space="preserve">контактов не найдено в срм екс и спарк </t>
  </si>
  <si>
    <t>контактов не нашел</t>
  </si>
  <si>
    <t>контактов не удалось найти в гис нет в интернете рко нет статус не клиент</t>
  </si>
  <si>
    <t>контактов нет</t>
  </si>
  <si>
    <t>ПРОБЛЕМНЫЕ БАНКИ! Провести встречу с  клиентом, имеющим счет в Эл Банк в связи с отзывом у банка лицензии. Количество контрагентов 16, объем оборотов за 6 месяцев составляет 5280177,96 руб. Предложить сотрудничество в рамках Спец. Предложения, провести кросс-продажи. Подробнее: http://portal.ca.sbrf.ru/CRMPortal/campaigns (ЦА-ПБ-ЭЛ-0516)</t>
  </si>
  <si>
    <t xml:space="preserve">контактов нет задача на акм выставлена </t>
  </si>
  <si>
    <t xml:space="preserve">контактов нет задача на акм выставлялась </t>
  </si>
  <si>
    <t xml:space="preserve">контактов нет задача на акм выставлялась контакты не найдены </t>
  </si>
  <si>
    <t xml:space="preserve">контактов нет задача на акм выставлялась ничего не найдено </t>
  </si>
  <si>
    <t xml:space="preserve">контактов нет задача на акм не выставлена </t>
  </si>
  <si>
    <t xml:space="preserve">контактов нет искра спарк и прочее в интернете по адресу не совпадает </t>
  </si>
  <si>
    <t>контактов нет ни в срм ни в спарке</t>
  </si>
  <si>
    <t xml:space="preserve">контактов нет ни в срм ни в екс счет закрыт </t>
  </si>
  <si>
    <t>контактов нет нигде</t>
  </si>
  <si>
    <t xml:space="preserve">контактов по клиенту нет ранее задача выставлялась на акм контакты не были найдены </t>
  </si>
  <si>
    <t xml:space="preserve">контактов с срм и в спарк нет во внешних системах не могу найти </t>
  </si>
  <si>
    <t>контакты актуальны в доп услугах на данный момент потребности нет</t>
  </si>
  <si>
    <t xml:space="preserve">контакты в crm екс и спарке неверные либо принадлежат частным лицам </t>
  </si>
  <si>
    <t xml:space="preserve">контакты в екс искра срм не актуальные в спарк по кг контакты не выявлены нет возможности связаться счет закрыт с г </t>
  </si>
  <si>
    <t>контакты в задаче отсутсвуют в искре контактов нет</t>
  </si>
  <si>
    <t>контакты в задаче указаны неверно не дозвонилась</t>
  </si>
  <si>
    <t>Привлечь новых ключевых Клиентов в Банк на обслуживание.Топ Банки Клиента:ОСТАЛЬНЫЕ-100%--0%.Телефон-8632407399 Дата звонка КЦ в рамках «Акция.Новый Клиент»01.05.2017 Коммент: ЛПР: Дашевская Елена Анатольевна-8632407399 (ЦА-ПРИВЛКЦ1-0417)</t>
  </si>
  <si>
    <t>контакты в прграммах отсутствуют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</si>
  <si>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3952432294|722844@mail.ru | 812127 ЦА-КМОХОТНИК-0416</t>
  </si>
  <si>
    <t>контакты в срм и екс не содержатся не обнаружено данных в спарк и интерент</t>
  </si>
  <si>
    <t xml:space="preserve">контакты из спарка добавлены в црм дозвониться не удалось </t>
  </si>
  <si>
    <t>контакты ип не найдены в том числе и как физ лица направлено ком предложение на эл адрес из дубль гис</t>
  </si>
  <si>
    <t>контакты ип не найдены направлено ком предложение на эл адрес найденный в интернете</t>
  </si>
  <si>
    <t xml:space="preserve">контакты клиента отказ клиента от встречи так как два месяца назад к клиенту уже приезжали менеджеры сб с предложением по установке тэ предложить более выгодные условия не смоги клиент просил больше не звонить </t>
  </si>
  <si>
    <t>контакты клиента не актуальны</t>
  </si>
  <si>
    <t>контакты клиента не найдены</t>
  </si>
  <si>
    <t>контакты клиента не удалось найти проверялись внутренние системы банка спарк</t>
  </si>
  <si>
    <t>контакты клиента отсутствуют поиск не дал результатов</t>
  </si>
  <si>
    <t xml:space="preserve">контакты лпр не найдены связаться не удалось по указанным телефонам отвечает юрий владимирович он такие вопросы не решает на почту направленно предложение по зп мпз печенкину переданы контакты для связи с дпр и привлечения на зп </t>
  </si>
  <si>
    <t xml:space="preserve">контакты найдены в по искра crm спарк интернет ип орешина елена сергеевна номер отключен в течении дня не отвечает ликвидация с по данный с сайта rusprofile </t>
  </si>
  <si>
    <t>контакты найдены в по искра спарк интернет по ниже указанным номера дозвониться не получилось ооо веста бобешко михаил николаевич директор и учредитель еще компании номер не отвечает по источнику интегрум числится за воронова екатерина александровна в компании веста амли комплаенс подозрительно стоп лист счет в не отвечает кострюкова анастасия алексеевна воронежская топливная компания в искре данных нет бэр счета в банке нет номер не актуален ооо тк компас комплаенс подозрител</t>
  </si>
  <si>
    <t>контакты не активны найденные контакты в спарке квартира физ лицо не активны</t>
  </si>
  <si>
    <t>контакты не актуальны</t>
  </si>
  <si>
    <t>контакты не актуальны в екс нет данных</t>
  </si>
  <si>
    <t>контакты не актуальны других данных в общедоступных источниках не найдено</t>
  </si>
  <si>
    <t xml:space="preserve">контакты не актуальны задача на акм выставлена </t>
  </si>
  <si>
    <t xml:space="preserve">контакты не актуальны связаться не удалось </t>
  </si>
  <si>
    <t>контакты не актуальные</t>
  </si>
  <si>
    <t>ПРОБЛЕМНЫЕ БАНКИ! Провести встречу с  клиентом, имеющим счет в МБФИ в связи с отзывом у банка лицензии. Количество контрагентов 15, объем оборотов за 6 месяцев составляет 17483708,9 руб. Предложить сотрудничество в рамках Спец. Предложения, провести кросс-продажи. Подробнее: http://portal.ca.sbrf.ru/CRMPortal/campaigns (ЦА-ПБ-МБФИ-0416)</t>
  </si>
  <si>
    <t>контакты не верные</t>
  </si>
  <si>
    <t>контакты не верные всегда короткие гудки</t>
  </si>
  <si>
    <t>контакты не выявлены в связи с отсутствием инн компании</t>
  </si>
  <si>
    <t>контакты не выявлены в связи с отсутствием инн</t>
  </si>
  <si>
    <t>контакты не действующие</t>
  </si>
  <si>
    <t>контакты не дейстчующие</t>
  </si>
  <si>
    <t>контакты не исправлены</t>
  </si>
  <si>
    <t>контакты не найдены</t>
  </si>
  <si>
    <t>контакты не найдены искала по спарк сбис гис</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</si>
  <si>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+7(902)5785585| | 79040200311   ЦА-КМОХОТНИК-0416</t>
  </si>
  <si>
    <t xml:space="preserve">контакты не найдены спарк ас екс интернет </t>
  </si>
  <si>
    <t>контакты не найдены актуальные в спарк гис также не найдено</t>
  </si>
  <si>
    <t>контакты не отвечают</t>
  </si>
  <si>
    <t>контакты не указаны в спарк отсутствуют в наших уч системах отсутствуют т к не клиент</t>
  </si>
  <si>
    <t>контакты не указаны не найдены</t>
  </si>
  <si>
    <t>контакты неактуальны</t>
  </si>
  <si>
    <t>контакты неактуальные</t>
  </si>
  <si>
    <t>контакты неверные других нет</t>
  </si>
  <si>
    <t>контакты нет действующие</t>
  </si>
  <si>
    <t xml:space="preserve">контакты организации не найдены на эл адрес найденный в дубль гис направлено ком предложение повторное сообщение </t>
  </si>
  <si>
    <t>контакты организации не найдены найден адрес эл почты в интернете направлено ком предложение с контактами км и просьбой перезвонить</t>
  </si>
  <si>
    <t>контакты организации не найдены нет ни в спарке не в ео ни в интернете</t>
  </si>
  <si>
    <t>контакты оставленные клиентом устарели номер теперь принадлежит др человеку в отделе по торговому эквайрингу контакт тот же сделан запрос в службу безопасности на поиск телефона</t>
  </si>
  <si>
    <t>контакты отстутсуют не удалось выйти на клиента</t>
  </si>
  <si>
    <t>контакты отсутсвтуют</t>
  </si>
  <si>
    <t xml:space="preserve">контакты отсутствуют в задачи в системе спарк т к не клиент в наших учетных системах контактов тоже нет </t>
  </si>
  <si>
    <t>контакты по спарку не актуальны клиент находится территориально в г новокузнецк</t>
  </si>
  <si>
    <t>Привлечь новых ключевых Клиентов в Банк на обслуживание.Топ Банки Клиента: -. -..Телефон-9039415767 Дата звонка КЦ в рамках «Акция.Новый Клиент»24.05.2017 Коммент:- ЛПР: Бурков  Алексей  Владимирович-9039415767 (ЦА-ПРИВЛКЦ3-0517)</t>
  </si>
  <si>
    <t>05.06.2017</t>
  </si>
  <si>
    <t>контакты руководителя не актуальны рук ль сменился</t>
  </si>
  <si>
    <t>контакты руководителя не сообщают общаться по любым вопросам нежелают</t>
  </si>
  <si>
    <t>контакты с базах банка и в интернете не установлены службой безопасности контакты не установлены</t>
  </si>
  <si>
    <t>контакты спарк неактальные тел неотвечают стоит признак амр</t>
  </si>
  <si>
    <t>контакты указанные в базах интернет принадлежат другому физ лицу</t>
  </si>
  <si>
    <t>контакты указанные в спарк не отвечают нет контактных данных</t>
  </si>
  <si>
    <t xml:space="preserve">контакты указанные в срм принадлежат учредителю который с его слов уже не связан с данной компанией предоставил контакты директора элмана элман говорит что не может говорить и постоянно просит ему перезвонить в итоге не сошлись в цене </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</si>
  <si>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12571,54 руб. Предложить сотрудничество в рамках Спец. Предложения, провести кросс-продажи. Подробнее: http://portal.ca.sbrf.ru/CRMPortal/campaigns (ЦА-ПБ-ВЕК-0516)</t>
  </si>
  <si>
    <t>контакты указаны не актуальные в течении месяца не берут трубку</t>
  </si>
  <si>
    <t>контакты указаны не верные поиск контактов</t>
  </si>
  <si>
    <t>контактыне данные не верны</t>
  </si>
  <si>
    <t>контаткные данные указанные в открытых источниках недоступны других телефонов нет</t>
  </si>
  <si>
    <t>контаткные номера клиента не отвечают нет возможности назначить встречу</t>
  </si>
  <si>
    <t xml:space="preserve">контр звонок </t>
  </si>
  <si>
    <t>контрагента все устраивает в своем банке</t>
  </si>
  <si>
    <t xml:space="preserve">контрольный звонок </t>
  </si>
  <si>
    <t xml:space="preserve">копмании такой нет уже ее продали по предложенному тел есть компания с похожим названием это ооо тд агростор в ходе разговора полуен ответ все хорошо ничего не нужно счет есть все есть </t>
  </si>
  <si>
    <t>коробочное страхование</t>
  </si>
  <si>
    <t>короткие гудки</t>
  </si>
  <si>
    <t>короткие гудки назначить повторный звонок</t>
  </si>
  <si>
    <t>корпоративная карта</t>
  </si>
  <si>
    <t>корректных телефонов нет</t>
  </si>
  <si>
    <t>которые удалось найти контакт не отвечает буду звонить еще</t>
  </si>
  <si>
    <t>кп на рассмотрении</t>
  </si>
  <si>
    <t>кп направлено</t>
  </si>
  <si>
    <t>кп направлено клиент обсудит с руководителем</t>
  </si>
  <si>
    <t xml:space="preserve">кп направлено клиент рассмотрит перезвонит </t>
  </si>
  <si>
    <t>кп отправлено клиенту по результатам совершен звонок от встречи клиент отказался пока наше предложение не актуально назначены дальнейшие переговоры</t>
  </si>
  <si>
    <t>кп по зпп на почту info komp servis com для игоря юрьевича</t>
  </si>
  <si>
    <t>кп по рко эквайринг зп</t>
  </si>
  <si>
    <t>кп пока не рассмотрено рко действ руб в мес не хотят менять банк повт уточнениние кп</t>
  </si>
  <si>
    <t>кред не интересует</t>
  </si>
  <si>
    <t>кредит</t>
  </si>
  <si>
    <t>провести работу с клиентом, поведение говорит о возможной смене банка: выявлено данные о втором счете в КБ:ООО "ВЛАДПРОМБАНК" База и скрипты расположены на \\vvb-region\$analyt-corp$\Site\Outflows\База для отработки.xlsb (ВВБ-ОТОК13062016)</t>
  </si>
  <si>
    <t xml:space="preserve">кредит есть потребность тыс доверие по сроку не подходит залога нет эквайринг есть наш рассказала про зпп </t>
  </si>
  <si>
    <t>кредит ранее был отказ</t>
  </si>
  <si>
    <t>кредит клиенту выдан счет в сб есть</t>
  </si>
  <si>
    <t>провести работу с клиентом, поведение говорит о возможной смене банка: выявлено данные о втором счете в КБ:ПАО "НОРВИК БАНК" 17.03.2016 СБ отказал в кредитовании База и скрипты расположены на \\vvb-region\$analyt-corp$\Site\Outflows\База для отработки.xlsb (ВВБ-ОТОК13062016)</t>
  </si>
  <si>
    <t>кредит на рассмотрении согласие при одобрении кредита</t>
  </si>
  <si>
    <t>кредит не интересует отказ рко наше не рассматривают</t>
  </si>
  <si>
    <t>кредит не нужен</t>
  </si>
  <si>
    <t>кредит не нужен предложила страхование коробку подумает сайт сбербанкинс смс кп по коробке на почту семинар тоже думает</t>
  </si>
  <si>
    <t>кредит не нужен в бизнесе всё хорошо</t>
  </si>
  <si>
    <t>кредит не требуется</t>
  </si>
  <si>
    <t>кредит отказы банка сб поэтому закрыли р сч и ушли в альфабанк рко от туда не будут переводить контрагкенты приввкли к реквизитам и плата там меньше а по кредитам в связи с отказами берутв разных банках</t>
  </si>
  <si>
    <t>кредит пока не нужен</t>
  </si>
  <si>
    <t>кредитная сдлка в работе снижения нет счетом пользуется только для погашения действ кредита</t>
  </si>
  <si>
    <t>провести работу с клиентом, поведение говорит о возможной смене банка: выявлено Снижение СДО 1 месяц 16.02.2016 отказ от кредитной сделки База и скрипты расположены на \\vvb-region\$analyt-corp$\Site\Outflows\База для отработки.xlsb (ВВБ-ОТОК13062016)</t>
  </si>
  <si>
    <t>кредитные средства не требуются</t>
  </si>
  <si>
    <t xml:space="preserve">кредитование олег владимирович по кг крупнейший бизнес мпа медицинский партнеры компания техничка услуги не интересуют ген дир не лпр </t>
  </si>
  <si>
    <t>кредитование не актуально зпп нет</t>
  </si>
  <si>
    <t>кредитование в том числе лизинг не интересен ставки высокие съедают бизнес</t>
  </si>
  <si>
    <t>кредитование зарп проект не интерсует терминал не нужен так как работают с поставщиками</t>
  </si>
  <si>
    <t xml:space="preserve">кредитование лизинг и рко не интересуетю категоричный клиент любит говорить нет </t>
  </si>
  <si>
    <t>кредитование в данный момент не требуется</t>
  </si>
  <si>
    <t>кредитование в настоящий момент не интересует по рко в банке курган обслуживается переходить не желает</t>
  </si>
  <si>
    <t>кредитование в стороннем банке</t>
  </si>
  <si>
    <t xml:space="preserve">кредитование и др продукты банка не требуются </t>
  </si>
  <si>
    <t>кредитование и лизинг не интересует но счет открыть хочет попросил скинуть коммерческое предложение по тарифам проконсультировал</t>
  </si>
  <si>
    <t xml:space="preserve">кредитование интересно но отсутствует залог по кф не соответствует по виду деятельности производство </t>
  </si>
  <si>
    <t>кредитование клиента не интересует обходится собственными средствами</t>
  </si>
  <si>
    <t>кредитование клиента не интересует прекращает деятельность</t>
  </si>
  <si>
    <t>кредитование клиента не интересует кредитуются за счет головной компании</t>
  </si>
  <si>
    <t>кредитование не актуально</t>
  </si>
  <si>
    <t xml:space="preserve">кредитование не актуально бг используют от другого банка </t>
  </si>
  <si>
    <t xml:space="preserve">кредитование не актуально все работает при необходимости обратятся в отделение счет работает эквайринг работает </t>
  </si>
  <si>
    <t>кредитование не актуально консультация клиента по самоинкассации есть наш эквайринг</t>
  </si>
  <si>
    <t xml:space="preserve">кредитование не актуально счет открыт терминал работает </t>
  </si>
  <si>
    <t>кредитование не актуально в связи с тем что имеют кредиты в другом баке было предложено рефинансирование отказался бг также используют другого банка от зп отказался</t>
  </si>
  <si>
    <t>кредитование не входит в планы клиента</t>
  </si>
  <si>
    <t xml:space="preserve">кредитование не заинтересованы р счет в др банке у нас закрыли из за высоких тарифов зп действующий договор </t>
  </si>
  <si>
    <t>кредитование не интересно</t>
  </si>
  <si>
    <t>кредитование не интересно небольшая организация маленькая выручка платить креди не чем</t>
  </si>
  <si>
    <t>кредитование не интересно терминал есть рс в убрире дешевле обслуживание приглашали в сбербанк неоднократно но не хотят из за стоимости</t>
  </si>
  <si>
    <t xml:space="preserve">кредитование не интересно также как и бг зп есть от другого банка к нам переходить не собираются </t>
  </si>
  <si>
    <t>кредитование не интересует</t>
  </si>
  <si>
    <t xml:space="preserve">кредитование не интересует </t>
  </si>
  <si>
    <t>кредитование не интересует бизнес развивают за счет собственных ср в</t>
  </si>
  <si>
    <t>кредитование не интересует в плане рко перезвонить после нг сейчас нет времени обслуживаются в откытии</t>
  </si>
  <si>
    <t>кредитование не интересует занимаются ремонтом автомобилей обслуживаются в мтс там все устраивает</t>
  </si>
  <si>
    <t>кредитование не интересует лизинг тоже у организации как и в стране кризис счет открыт в другом банке в каком не сказали их там все устраивает</t>
  </si>
  <si>
    <t>кредитование не интересует обслуживаются в региобанке счет открывать у нас нет потребности</t>
  </si>
  <si>
    <t xml:space="preserve">кредитование не интересует открытие р сч категорчески нет </t>
  </si>
  <si>
    <t>кредитование не интересует по гарантии будет работать с другим км</t>
  </si>
  <si>
    <t>кредитование не интересует расчитывает только на свои средства</t>
  </si>
  <si>
    <t>кредитование не интересует справляются своими силами счет у нас открывать не хотят т к с банком своим уже давно работают</t>
  </si>
  <si>
    <t xml:space="preserve">кредитование не интересует счет в др банке </t>
  </si>
  <si>
    <t>кредитование не интересует счет открыт в региобанке открывать у нас р сч смысла не видит</t>
  </si>
  <si>
    <t xml:space="preserve">кредитование не интересует уже много раз звонили </t>
  </si>
  <si>
    <t xml:space="preserve">кредитование не интересует ввиду отсутствия острой необходимости </t>
  </si>
  <si>
    <t xml:space="preserve">кредитование не интересует зп будет разговаривать в ноябре декабре главный аргумент не удобство снятия для сотрудников в деревнях и полях </t>
  </si>
  <si>
    <t>кредитование не интересует и сотрудничество с банком по рко тоже все устраивает в их банке</t>
  </si>
  <si>
    <t>кредитование не интересует именно этой организации ведуться переговоры по кредитованию другой организпции из данной группы компаний</t>
  </si>
  <si>
    <t>кредитование не интересует на нбс времени нет</t>
  </si>
  <si>
    <t>кредитование не интересует т к кристина евгеньевна находится в декрете и пока деятельность приостановили</t>
  </si>
  <si>
    <t>кредитование не интересует так как много просрочек с налоговой</t>
  </si>
  <si>
    <t>кредитование не надо обслуживаться в нашем банке не хотят негативное отношение к нашему банку</t>
  </si>
  <si>
    <t>кредитование не рассматривает</t>
  </si>
  <si>
    <t xml:space="preserve">кредитование не рассматривает если потребуется приедет самостоятельно в банк </t>
  </si>
  <si>
    <t>кредитование не рассматривают</t>
  </si>
  <si>
    <t>кредитование не рассматривают вообще занимаются грузоперевозками общ с кириллом</t>
  </si>
  <si>
    <t>кредитование не требуется</t>
  </si>
  <si>
    <t xml:space="preserve">кредитование неинтересно открыли счет в газпромбанке под очень выголные тарифы тариф подобрали им в индивидуальном порядке </t>
  </si>
  <si>
    <t>кредитование организацию не интересует</t>
  </si>
  <si>
    <t xml:space="preserve">кредитование под текущие ставки не рассматривает желаемая ставка г возможно потребуется открытие счета записала мой сотовый свяжется </t>
  </si>
  <si>
    <t>кредитование пока не актуально</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</si>
  <si>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79046148719 |8311111111 | 473 ЦА-КМОХОТНИК-0416</t>
  </si>
  <si>
    <t>кредитование пока не актуально от работы со сбербанком отказались</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</si>
  <si>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|7910913590 ЦА-КМОХОТНИК-0416</t>
  </si>
  <si>
    <t>кредитование пока не интересует но в ближайшее время будут брать оставила контакты</t>
  </si>
  <si>
    <t>кредитование пока не интересует счет открывать не видят смысла у нас обслуживаются в другом секретном от нас банке</t>
  </si>
  <si>
    <t xml:space="preserve">кредитование рассматривали по головной организации общая бухгалтерия долгий сбор пакета документов а по дочерним кредит не нужен зарплатный работает </t>
  </si>
  <si>
    <t xml:space="preserve">кредитование точно не интересут контакт сбросила </t>
  </si>
  <si>
    <t>кредитоватьсч не планирует нбс нет</t>
  </si>
  <si>
    <t>кредитоваться не планируем кредитами никогда не пользовались</t>
  </si>
  <si>
    <t>кредитоваться не планирует нбс нет</t>
  </si>
  <si>
    <t>кредитуется</t>
  </si>
  <si>
    <t>провести работу с клиентом, поведение говорит о возможной смене банка: выявлено Снижение СДО 1 месяц 10.02.2016 был отказ в кредитной сделке База и скрипты расположены на \\vvb-region\$analyt-corp$\Site\Outflows\База для отработки.xlsb (ВВБ-ОТОК13062016)</t>
  </si>
  <si>
    <t>кредитуется иметь второй р счет нецелесообразно</t>
  </si>
  <si>
    <t>кредитуется в др банке менять банк партнер не планирует</t>
  </si>
  <si>
    <t>кредитуется в росбанке согласно кредитного договора должны поддерживать обороты в росбанке кредитная линия действует до г включительно поэтому открытие рко по акции не интересно клиенту презентовано открытие счета в рамках гособоронзаказа интересно т к если будут заключать догора с мин обороны и мин обороны будут открывать счета в нашем банке то возможна работа с нашим банком по рко пока работаем по зпп и тэ</t>
  </si>
  <si>
    <t>кредитуется в стороннем банке отказ от встречи</t>
  </si>
  <si>
    <t>провести работу с клиентом, поведение говорит о возможной смене банка: выявлено Снижение СДО 1 месяц данные о втором счете в КБ:ФИЛИАЛ ВРУ ПАО "МИНБАНК" База и скрипты расположены на \\vvb-region\$analyt-corp$\Site\Outflows\База для отработки.xlsb (ВВБ-ОТОК13062016)</t>
  </si>
  <si>
    <t xml:space="preserve">кредитуется в хмб по бизнес недвижимости по условиям договра клиент должен иметь р с только в хмб наши услуги не интересны </t>
  </si>
  <si>
    <t>кредитуется только в фпмп под рко в утб за р ежемесячно</t>
  </si>
  <si>
    <t>кредитуются в банке кузнецкий те не связывали их компаний это одно из главных условий</t>
  </si>
  <si>
    <t>кредитуются в банке москвы и кред договором закреплены обороты</t>
  </si>
  <si>
    <t>кредиты не интересуют</t>
  </si>
  <si>
    <t>кредиты не интересуют не устраивает тарифы за ведение счета</t>
  </si>
  <si>
    <t>кредиты не нужны обходятся своими средствами</t>
  </si>
  <si>
    <t>кредиты пока не интересуют</t>
  </si>
  <si>
    <t xml:space="preserve">кредиты сбербанк не даёт </t>
  </si>
  <si>
    <t>кривоченков сергей анатольевич в прайме а в гугле антоненко николай петрович но телефонов нет проверила в гугле есть только адрес лет профсоюзов д кв телефонов нет</t>
  </si>
  <si>
    <t>криен откроет рс в случае положительного решения по кредиту</t>
  </si>
  <si>
    <t>крисис в туризме банк менять не планируют</t>
  </si>
  <si>
    <t>кроме данного телефона во внешних источниках ничего не найдено спарк интернет егрюл</t>
  </si>
  <si>
    <t xml:space="preserve">кроме действующего эквайринга больше ничего не интересует </t>
  </si>
  <si>
    <t>кроме эквайринга ничего не нужно</t>
  </si>
  <si>
    <t xml:space="preserve">круглецова оксана александровна </t>
  </si>
  <si>
    <t xml:space="preserve">круглова светлана викторовна директор контактов для связи не найдено </t>
  </si>
  <si>
    <t>крупный клиент выставлена задача на перезакрепление</t>
  </si>
  <si>
    <t>кряк павел александрович ни в спарк нив дубль гис контактов нет</t>
  </si>
  <si>
    <t>ксб гк имплозия</t>
  </si>
  <si>
    <t>ксб аптека алия</t>
  </si>
  <si>
    <t xml:space="preserve">кузнецов евгений анатольевич директор кузнецов евгений анатольевич директор на данный момент небольшие кредитные остатки в банке интеза из за чего действуют отлагательные условия по рко кредит заканчивается в конце г на будущий период понадобится кредит для строительства нового помещения под свою полиграфическую деятельность </t>
  </si>
  <si>
    <t>Привлечь новых ключевых Клиентов в Банк на обслуживание.Топ Банки Клиента: -. -..Телефон-9139122142 Дата звонка КЦ в рамках «Акция.Новый Клиент»12.06.2017 Коммент: ЛПР: - (ЦА-ПРИВЛКЦ6-0617)</t>
  </si>
  <si>
    <t>кузнецова анна геннадьевна директор на городской номер телефона в течении х рабочих дней нет ответа сотовый в сети не зарегистрирован</t>
  </si>
  <si>
    <t>Привлечь новых ключевых Клиентов в Банк на обслуживание.Топ Банки Клиента: -. -..Телефон-3832129622 Дата звонка КЦ в рамках «Акция.Новый Клиент»06.06.2017 Коммент:звонить на 3832929347 ЛПР: 3832929347- (ЦА-ПРИВЛКЦ4-0517)</t>
  </si>
  <si>
    <t>куликов валерий владимирович в спарке информации по контактам нет в интернет источниках номера не нашла</t>
  </si>
  <si>
    <t xml:space="preserve">куприн сергей анатольевич генеральный директор по данному клиенту отсутвуют контактные данные </t>
  </si>
  <si>
    <t xml:space="preserve">куракин андрей вячеславович согласен на встречу но т к на этой неделе есть некие затруднения договорились повторно созвониться во вторник клиент находится по адресу петропавловская </t>
  </si>
  <si>
    <t>Привлечь новых ключевых Клиентов в Банк на обслуживание.Топ Банки Клиента: -. -..Телефон-9024723996 Дата звонка КЦ в рамках «Акция.Новый Клиент»06.06.2017 Коммент:- ЛПР: Куракин Андрей Вячеславович-9024723996 (ЦА-ПРИВЛКЦ3-0517)</t>
  </si>
  <si>
    <t>л с в казначействе р с не открывается инкассация не нужна</t>
  </si>
  <si>
    <t>лариса петровна сказала что не рассматривают обслуживание в сбербанке</t>
  </si>
  <si>
    <t>Привлечь новых ключевых Клиентов в Банк на обслуживание.Топ Банки Клиента:ОТОЗВАНА ЛИЦЕНЗИЯ-88%ГРУППА БИНБАНК-12%.Телефон-8422656220 Дата звонка КЦ в рамках «Акция.Новый Клиент»20.04.2017 Коммент: (ЦА-ПРИВЛКЦ1-0417)</t>
  </si>
  <si>
    <t>27.04.2017</t>
  </si>
  <si>
    <t>левобережный рядом руб платеж платежей в месяц т р обслуживание сдают млн раз в неделю тариф если предложим дешевле перейдут к нам кредитование в принципе не интересует это ребренд истновы подготовить кп стандарт открытие счета беспл зп чел минималка бесплатно посчитать выгоду в сравнит анализе эркан директор рамиль фин управляющий кп направлено клиент думает</t>
  </si>
  <si>
    <t>леонов николай юрьевич недоступны больше контакты невозможно найти</t>
  </si>
  <si>
    <t xml:space="preserve">летом г открыли счет в сбербанке закрылд через месяц операций не много инд тарифы предложить не можем не проходт по рентабельности клиент ушел на более дешевое рко в кризисной ситуации принуипиальна разница по стоимости п п ведение счета и прочие меллочи </t>
  </si>
  <si>
    <t>летом всегда снижается выручка</t>
  </si>
  <si>
    <t>провести работу с клиентом, поведение говорит о возможной смене банка: выявлено данные о втором счете в КБ:ВТБ 24 (ПАО) База и скрипты расположены на \\vvb-region\$analyt-corp$\Site\Outflows\База для отработки.xlsb (ВВБ-ОТОК13062016)</t>
  </si>
  <si>
    <t xml:space="preserve">лиент в принципе заинтересовался встречу назначить не удалось клиент сохранил телефон сказал подумает над предложением и перезвонит </t>
  </si>
  <si>
    <t>лиент закрыл ип ликведирован нужно расторгнуть з п проект</t>
  </si>
  <si>
    <t>лиент обслуживался в нашем банке закрыл р сч объяснив это дорогим обслуживанием стоял терминал нашего банка забрали из за нерентабельности теперь счет эквайринг з п в уральском банке реконструкции и развития</t>
  </si>
  <si>
    <t>лиент обслужитвается в др банке</t>
  </si>
  <si>
    <t>лиенты уже давно обслуживаются в примсоцбанке открытие счета в нашем банке бухгалтеру не удобно тк тот офис рядом с их местом ведения бизнеса от встречи по данному вопросу отказались</t>
  </si>
  <si>
    <t>ликвид</t>
  </si>
  <si>
    <t xml:space="preserve">ликвидационная комиссия общество с ограниченной ответственностью весна принято решение о ликвидации сокращенное наименование ооо весна сокращенное наименование eng ooo vesna юридический адрес кемеровская обл беловский район с каракан ул центральная д руководитель сидорова тамара сергеевна ликвидатор гмц росстата статус находится в стадии ликвидации егрюл </t>
  </si>
  <si>
    <t>ликвидация</t>
  </si>
  <si>
    <t xml:space="preserve">ликвидация деятельности </t>
  </si>
  <si>
    <t>ликвидация идет</t>
  </si>
  <si>
    <t>ликвидация ип</t>
  </si>
  <si>
    <t>ликвидация организации</t>
  </si>
  <si>
    <t xml:space="preserve">ликвидация организации </t>
  </si>
  <si>
    <t>ликвидация предприятия задолженоость перед кредиторами</t>
  </si>
  <si>
    <t>ликвидировались</t>
  </si>
  <si>
    <t>ликвидирован</t>
  </si>
  <si>
    <t>ликвидирован требуется перевод в архив</t>
  </si>
  <si>
    <t>10.07.2016</t>
  </si>
  <si>
    <t>ликвидирована банкротство</t>
  </si>
  <si>
    <t xml:space="preserve">ликвидирована организация </t>
  </si>
  <si>
    <t xml:space="preserve">ликвидирована от </t>
  </si>
  <si>
    <t>ликвидированна</t>
  </si>
  <si>
    <t>ликвидированна организация</t>
  </si>
  <si>
    <t xml:space="preserve">ликвидированная организация контакт вячеслав игоревич </t>
  </si>
  <si>
    <t>ликвидированно</t>
  </si>
  <si>
    <t>ликвидировано</t>
  </si>
  <si>
    <t xml:space="preserve">ликвидировано </t>
  </si>
  <si>
    <t>ликвидировано банкр во</t>
  </si>
  <si>
    <t>ликвидировано банкротство</t>
  </si>
  <si>
    <t xml:space="preserve">ликвидировано егрюл </t>
  </si>
  <si>
    <t>ликвидировано егрюл сообщения о принятии решения о ликвидации вестник государственной регистрации общество с ограниченной ответственностью агропромсервис огрн инн кпп место нахождения свердловская область г екатеринбург ул вайнера литер в оф уведомляет о том что единственным участником ооо агропромсервис решение от года принято решение о ликвидации ооо агропромсервис требования кредиторов могут быть заявлены в течение месяцев с момента опубликования настоящего сообщения</t>
  </si>
  <si>
    <t>ликвидировано егрюл данные спарк</t>
  </si>
  <si>
    <t>ликвидировано егрюл данные спрак</t>
  </si>
  <si>
    <t xml:space="preserve">ликвидировано вследствие банкротства егрюл </t>
  </si>
  <si>
    <t xml:space="preserve">ликвидировано вследствие банкротства егрюл определение постановление об утверждении арбитражного управляющего коммерсант </t>
  </si>
  <si>
    <t xml:space="preserve">ликвидировано вследствие банкротства егрюл решение о признании должника банкротом и открытии конкурсного производства ефрсб </t>
  </si>
  <si>
    <t xml:space="preserve">ликвидировано по решению суда егрюл </t>
  </si>
  <si>
    <t>ликвилированно</t>
  </si>
  <si>
    <t>ликивд</t>
  </si>
  <si>
    <t>ликыидирован</t>
  </si>
  <si>
    <t xml:space="preserve">лилия первый раз услышали про банк югра обсудят с руководителем и свяжутся со мной онищук ю </t>
  </si>
  <si>
    <t>лилия бух нет необходимости в организации деятельность не ведется</t>
  </si>
  <si>
    <t>лицевой счет открыт в казначействе запрещено</t>
  </si>
  <si>
    <t>лично сама лариса александровна очень негативна к банку говорит что зп от нашего банка нравиться получать только дворникам не знает зачем нужен наш банк ранее отказывали по кредиту сама ни ногой в сбербанк но по поводу акции по бесп открытию счета передаст руководителю</t>
  </si>
  <si>
    <t>логачева ольга николаевна трубки не берет информацию по контактам см в спарк не работает не подключен к сети не подключен ответили наталья александровна бухгалтер сказала что сегодня о н будет после попросила перезвонить позвонила в руководитель так и не подошла бухгалтер рассказала что ооо обслуживается в комбанке пермь п п в день ходит в банк каджый день через дорогу навится что всё дёшево электронно ничего не делает naenova permkray ru осн пр во и точки все рядом у цума зак собрани</t>
  </si>
  <si>
    <t>лоялен</t>
  </si>
  <si>
    <t xml:space="preserve">лпр должность контактный телефон вид деятельности данные спарк о гк в каких банках обслуживаются какими продуктами пользуются предложенные продукты комментарий клиента результат звонка в спарке и на сайтах выявлен этот номер телефона сайт компании не открывается на звонки никто не отвечает повторно буду звонить </t>
  </si>
  <si>
    <t>лпр дорохин василий владимирович компания занимается строительством жилых и нежилых зданий продукты в сб рко предложить кредитование при звонке клиент сбрасывает трубки у клиента имеются налоговые приостановления с г</t>
  </si>
  <si>
    <t>лпр категорический отказ уже открыли в другом банке счет для организации никакие предложения рассматривать по счету не будут</t>
  </si>
  <si>
    <t>Привлечь новых ключевых Клиентов в Банк на обслуживание.Топ Банки Клиента: -. -..Телефон-9063979940 Дата звонка КЦ в рамках «Акция.Новый Клиент»06.06.2017 Коммент: ЛПР: 9273737368- (ЦА-ПРИВЛКЦ4-0517)</t>
  </si>
  <si>
    <t>лпр лопатина наталья петровна клиент на данный момент не будут открывать р с и обслуживаться в банке оставил кооринаты на будущее</t>
  </si>
  <si>
    <t>Привлечь новых ключевых Клиентов в Банк на обслуживание.Топ Банки Клиента:ОСТАЛЬНЫЕ-100%--0%.Телефон-Лопатина Наталья Петровна Дата звонка КЦ в рамках «Акция.Новый Клиент»01.05.2017 Коммент:-ЛПР: Лопатина  Наталья Петровна          -4959239369 (ЦА-ПРИВЛКЦ1-0417)</t>
  </si>
  <si>
    <t>лпр нуне васильевна р с не будут открывать нет потребности общался с надеждой николаевной</t>
  </si>
  <si>
    <t>Привлечь новых ключевых Клиентов в Банк на обслуживание.Топ Банки Клиента:ГРУППА ВТБ-100%--0%.Телефон-4955440239 Дата звонка КЦ в рамках «Акция.Новый Клиент»01.05.2017 Коммент: ЛПР: - Надежда Николаевна-4955440239 (ЦА-ПРИВЛКЦ1-0417)</t>
  </si>
  <si>
    <t>лпр прокофьев евгений вячеславович планирует открывать счет в конце мая территориально удобно на севере</t>
  </si>
  <si>
    <t>Привлечь новых ключевых Клиентов в Банк на обслуживание.Топ Банки Клиента:ГРУППА ВТБ-100%--0%.Телефон- Дата звонка КЦ в рамках «Акция.Новый Клиент»01.05.2017 Коммент:-ЛПР: Прокофьев Евгений Вячеславович      -9263418405 (ЦА-ПРИВЛКЦ1-0417)</t>
  </si>
  <si>
    <t>лпр устинова елена александровна ген дир будет открывать счет на люблинской будут оформлять зпп кк е инв в дальнейшем интересен овердрафт</t>
  </si>
  <si>
    <t>Привлечь новых ключевых Клиентов в Банк на обслуживание.Топ Банки Клиента:ПРОМСВЯЗЬБАНК-100%--0%.Телефон-9265215391 Дата звонка КЦ в рамках «Акция.Новый Клиент»01.05.2017 Коммент:Готов открыть счет ЛПР: - (ЦА-ПРИВЛКЦ2-0417)</t>
  </si>
  <si>
    <t xml:space="preserve">лпр айнатаев дмитрий георгиевич подумают над предложением </t>
  </si>
  <si>
    <t xml:space="preserve">лпр александр николаевич от встречи отказался обслуживаться в сбербанке не хочет есть р счет в челябинвестбанке пользуется только рко наше предложение новый клиент не интересно опыта кредитования не имеет лизинг не интересен штат человек от зп тоже отказ </t>
  </si>
  <si>
    <t>Привлечь новых ключевых Клиентов в Банк на обслуживание.Топ Банки Клиента: -. -..Телефон-3512617791 Дата звонка КЦ в рамках «Акция.Новый Клиент»06.06.2017 Коммент: ЛПР: - (ЦА-ПРИВЛКЦ4-0517)</t>
  </si>
  <si>
    <t>лпр будет в середине апреля</t>
  </si>
  <si>
    <t xml:space="preserve">лпр будет утром </t>
  </si>
  <si>
    <t>Привлечь новых ключевых Клиентов в Банк на обслуживание.Топ Банки Клиента:ГРУППА ВТБ-100%--0%.Телефон- Дата звонка КЦ в рамках «Акция.Новый Клиент»01.05.2017 Коммент:Перезвонить 27 апреляЛПР: Лозовая Анна Сергеевна              -8126120046 (ЦА-ПРИВЛКЦ1-0417)</t>
  </si>
  <si>
    <t>лпр в г липецке</t>
  </si>
  <si>
    <t>лпр в москве обороты через москву</t>
  </si>
  <si>
    <t xml:space="preserve">лпр в отпуске звонок </t>
  </si>
  <si>
    <t xml:space="preserve">лпр в отпуске назначен повторный звонок на </t>
  </si>
  <si>
    <t xml:space="preserve">лпр в отпуске позвонить после </t>
  </si>
  <si>
    <t>Привлечь новых ключевых Клиентов в Банк на обслуживание.Топ Банки Клиента: -. -..Телефон-9032066655 Дата звонка КЦ в рамках «Акция.Новый Клиент»07.06.2017 Коммент:141202 ЛПР: 9032066655-откроет счет если одобрят кредит (ЦА-ПРИВЛКЦ3-0517)</t>
  </si>
  <si>
    <t>лпр в отпуске фин директор виктор алексеевич будет повторный звонок</t>
  </si>
  <si>
    <t xml:space="preserve">лпр директор терентьев андрей борисович передал трубку главному бухгалтеру елене александровне елена александровна категорически отказывается от встречи работают с другим банком наши продукты не интересны </t>
  </si>
  <si>
    <t>Привлечь новых ключевых Клиентов в Банк на обслуживание.Топ Банки Клиента: -. -..Телефон-3515430542 Дата звонка КЦ в рамках «Акция.Новый Клиент»07.06.2017 Коммент:110411 ЛПР: 3515430542-- (ЦА-ПРИВЛКЦ3-0517)</t>
  </si>
  <si>
    <t>лпр думает о росте и расширении возможностей готов рассмотреть переход в сб рко зпп не искл кредитование орг на рынке с года отчетность положительная</t>
  </si>
  <si>
    <t xml:space="preserve">лпр евгения михайловна не может сейчас говорить повторный звонок по рко запланирован на </t>
  </si>
  <si>
    <t xml:space="preserve">лпр евтушенко вадим иванович от открытия расчётного счёта отказался так как уже нет потребности и не хочет работать с банком так как у знакомых заблокировали карту и из за этого возникло большое количество проблем </t>
  </si>
  <si>
    <t>Привлечь новых ключевых Клиентов в Банк на обслуживание.Топ Банки Клиента: -. -..Телефон- Дата звонка КЦ в рамках «Акция.Новый Клиент»07.06.2017 Коммент:060107 ЛПР: 9272552025-согласен на открытие счета (ЦА-ПРИВЛКЦ3-0517)</t>
  </si>
  <si>
    <t>лпр изменилось</t>
  </si>
  <si>
    <t>лпр казак владимир александрович рс в сбербанке нет контактов нет в срм екс спарк нет возможности связаться с клиентом</t>
  </si>
  <si>
    <t>лпр категорически против др банка менять ничего не будет</t>
  </si>
  <si>
    <t>лпр категорически против перехода банк действующий устраивает менять не намерены</t>
  </si>
  <si>
    <t>лпр любкин даниил игоревич не дозвон назначен повторный звонок после праздников</t>
  </si>
  <si>
    <t>Привлечь новых ключевых Клиентов в Банк на обслуживание.Топ Банки Клиента:ГРУППА ВТБ-80%ОСТАЛЬНЫЕ-20%.Телефон- Дата звонка КЦ в рамках «Акция.Новый Клиент»01.05.2017 Коммент:-ЛПР: Любкин  Даниил  Игоревич            -9672069444 (ЦА-ПРИВЛКЦ1-0417)</t>
  </si>
  <si>
    <t xml:space="preserve">лпр людмила группа компаний у клиента в данный момент потребности нет взяты контакты возможно в будущем появятся вопросы по тэ и т п </t>
  </si>
  <si>
    <t>Привлечь новых ключевых Клиентов в Банк на обслуживание.Топ Банки Клиента: -. -..Телефон-4956633225 Дата звонка КЦ в рамках «Акция.Новый Клиент»07.06.2017 Коммент:060107 ЛПР: 9852332520-Волгоградский проспект дом 4а (ЦА-ПРИВЛКЦ3-0517)</t>
  </si>
  <si>
    <t>лпр на данный момент территориально находиться в г москва приедет в г надым через неделю назначен повторный звонок</t>
  </si>
  <si>
    <t>Привлечь новых ключевых Клиентов в Банк на обслуживание.Топ Банки Клиента: -. -..Телефон-9099433883 Дата звонка КЦ в рамках «Акция.Новый Клиент»12.06.2017 Коммент:- ЛПР: Музалов Евгений Владимирович-9099433883 (ЦА-ПРИВЛКЦ3-0517)</t>
  </si>
  <si>
    <t>лпр натальи не было на месте просили перезвонить</t>
  </si>
  <si>
    <t>Привлечь новых ключевых Клиентов в Банк на обслуживание.Топ Банки Клиента:ГРУППА ВТБ-100%--0%.Телефон-Андреев Дмитрий Викторович Дата звонка КЦ в рамках «Акция.Новый Клиент»01.05.2017 Коммент:-ЛПР: - Наталья -                          -8127647407 (ЦА-ПРИВЛКЦ1-0417)</t>
  </si>
  <si>
    <t xml:space="preserve">лпр наталья бухгалтер не на месте повторный звонок </t>
  </si>
  <si>
    <t>Привлечь новых ключевых Клиентов в Банк на обслуживание.Топ Банки Клиента:ЮНИКРЕДИТ-100%--0%.Телефон-4959229451 Дата звонка КЦ в рамках «Акция.Новый Клиент»03.05.2017 Коммент:- ЛПР: - Екатерина --4959229451 (ЦА-ПРИВЛКЦ1-0417)</t>
  </si>
  <si>
    <t>лпр находится в больнице в тяжелом состоянии когда выйдет на работу не известно договорились дозвониться в конце месяца</t>
  </si>
  <si>
    <t>Привлечь новых ключевых Клиентов в Банк на обслуживание.Топ Банки Клиента: -. -..Телефон-9624024152 Дата звонка КЦ в рамках «Акция.Новый Клиент»06.06.2017 Коммент: ЛПР: - (ЦА-ПРИВЛКЦ6-0617) ЗАДАЧА НЕ ТРЕБУЕТ ОТРАБОТКИ [id_компас: 141519]</t>
  </si>
  <si>
    <t xml:space="preserve">лпр находится в отпуске до назначен звонок на назначит дату и время встречи </t>
  </si>
  <si>
    <t>Привлечь новых ключевых Клиентов в Банк на обслуживание.Топ Банки Клиента: -. -..Телефон-3915572808 Дата звонка КЦ в рамках «Акция.Новый Клиент»06.06.2017 Коммент:- ЛПР: Денисова Алёна Викторовна-3915570630 (ЦА-ПРИВЛКЦ3-0517)</t>
  </si>
  <si>
    <t xml:space="preserve">лпр не было на месте общался с бух в сбербанке счет открыт деятельность со слов бух по фирме почти отсутствует и в сбербанке и других банках в югре на счету нет средств </t>
  </si>
  <si>
    <t>лпр не в городе повтор звонок после праздника при интересном предл возможна встреча</t>
  </si>
  <si>
    <t>Привлечь новых ключевых Клиентов в Банк на обслуживание.Топ Банки Клиента:ГРУППА ВТБ-100%--0%.Телефон-Пухтенок Светлана Николаевна Дата звонка КЦ в рамках «Акция.Новый Клиент»01.05.2017 Коммент:-ЛПР: Пухтенок Светлана Николаевна        -9219343409 (ЦА-ПРИВЛКЦ1-0417)</t>
  </si>
  <si>
    <t>лпр не соглас перевод в сб сброс</t>
  </si>
  <si>
    <t>лпр недоступен для связи все ему озвучат и перезвонят сами</t>
  </si>
  <si>
    <t xml:space="preserve">лпр нет в городе перезвонить в след месяце </t>
  </si>
  <si>
    <t>лпр нет в офисе перезвонить</t>
  </si>
  <si>
    <t>лпр нет на месте</t>
  </si>
  <si>
    <t xml:space="preserve">лпр нет на месте перезвонить </t>
  </si>
  <si>
    <t>лпр нет на месте перезвонить кирилл сергеевич</t>
  </si>
  <si>
    <t>Привлечь новых ключевых Клиентов в Банк на обслуживание.Топ Банки Клиента:ГРУППА ВТБ-100%--0%.Телефон-8126550112 Дата звонка КЦ в рамках «Акция.Новый Клиент»01.05.2017 Коммент:звонить или на этой неделе или после всех майских праздников ЛПР: Петухов Кирилл Сергеевич-8126550112 (ЦА-ПРИВЛКЦ1-0417)</t>
  </si>
  <si>
    <t>лпр нет на месте перезвонить на след недел</t>
  </si>
  <si>
    <t xml:space="preserve">лпр нет на месте повторный звонок </t>
  </si>
  <si>
    <t>Привлечь новых ключевых Клиентов в Банк на обслуживание.Топ Банки Клиента: -. -..Телефон-8412234692 Дата звонка КЦ в рамках «Акция.Новый Клиент»07.06.2017 Коммент:070503 ЛПР: 8412234692-- (ЦА-ПРИВЛКЦ3-0517)</t>
  </si>
  <si>
    <t xml:space="preserve">лпр нет на месте помощница попросила направить на почту предложение если заинтересует позвонят сами </t>
  </si>
  <si>
    <t xml:space="preserve">лпр нет на месте назначен повторный звонок на </t>
  </si>
  <si>
    <t>Привлечь новых ключевых Клиентов в Банк на обслуживание.Топ Банки Клиента: -. -..Телефон-8634314424 Дата звонка КЦ в рамках «Акция.Новый Клиент»07.06.2017 Коммент: ЛПР: - (ЦА-ПРИВЛКЦ6-0617)</t>
  </si>
  <si>
    <t xml:space="preserve">лпр ольга игоревна расчетный счет открыт в челябинвест банке обслуживание полностью устраивает категорически отказывается от встречи вопрос открытия второго расчетного счета не рассматривает </t>
  </si>
  <si>
    <t>Привлечь новых ключевых Клиентов в Банк на обслуживание.Топ Банки Клиента:ОСТАЛЬНЫЕ-100%--0%.Телефон-9191232949 Дата звонка КЦ в рамках «Акция.Новый Клиент»01.05.2017 Коммент:- ЛПР: Бер Ольга Игоревна-9191232949 (ЦА-ПРИВЛКЦ1-0417)</t>
  </si>
  <si>
    <t>лпр отказ</t>
  </si>
  <si>
    <t xml:space="preserve">лпр отсутствует попросили перезвонить через неделю </t>
  </si>
  <si>
    <t>Привлечь новых ключевых Клиентов в Банк на обслуживание.Топ Банки Клиента: -. -..Телефон-4942312487 Дата звонка КЦ в рамках «Акция.Новый Клиент»24.05.2017 Коммент:будет ждать звонка ЛПР: Солопов Андрей Солопов-9109566218 (ЦА-ПРИВЛКЦ3-0517)</t>
  </si>
  <si>
    <t xml:space="preserve">лпр по тел ответили и попросили перезвонить на номер тел а там постоянно сбрасывают и не отвечают по тел разговаривал с мужчиной </t>
  </si>
  <si>
    <t>Привлечь новых ключевых Клиентов в Банк на обслуживание.Топ Банки Клиента:ГРУППА ВТБ-100%--0%.Телефон-4955187037 Дата звонка КЦ в рамках «Акция.Новый Клиент»01.05.2017 Коммент:заинтересован,по указанному номеру тел просьба спросить Ирину Александровну ЛПР: - (ЦА-ПРИВЛКЦ2-0417)</t>
  </si>
  <si>
    <t xml:space="preserve">лпр погореленко виталий юрьевич </t>
  </si>
  <si>
    <t>Привлечь новых ключевых Клиентов в Банк на обслуживание.Топ Банки Клиента:ГРУППА БИНБАНК-33%ОТОЗВАНА ЛИЦЕНЗИЯ-67%.Телефон-9281083550 Дата звонка КЦ в рамках «Акция.Новый Клиент»24.05.2017 Коммент:- ЛПР: Погореленко Виталий Юрьевич-9281083550 (ЦА-ПРИВЛКЦ3-0517)</t>
  </si>
  <si>
    <t xml:space="preserve">лпр просил перезвонить в </t>
  </si>
  <si>
    <t>лпр редко бывает на месте эквайринг ранее был в банке москвы под комиссию отказались от данной услуги т к настраивает комиссия назначен повторный звонок для назначения встречи с директором с клиентом</t>
  </si>
  <si>
    <t xml:space="preserve">лпр рогов юрий леонидович род деятельности оптовая торговля выручка по данным спарк млн клиент живет м новые черемушки в троицке не удобно обслуживаться передала контакт на нахимовский проспект </t>
  </si>
  <si>
    <t>Привлечь новых ключевых Клиентов в Банк на обслуживание.Топ Банки Клиента:ГРУППА ВТБ-100%--0%.Телефон-Рогов Юрий Леонидович Дата звонка КЦ в рамках «Акция.Новый Клиент»01.05.2017 Коммент: ЛПР: Рогов Юрий Леонидович               -9096705500 (ЦА-ПРИВЛКЦ1-0417)</t>
  </si>
  <si>
    <t xml:space="preserve">лпр сальников андрей геннадьевич в рамках акция новый клиент клиент просил перезвонить после </t>
  </si>
  <si>
    <t>Привлечь новых ключевых Клиентов в Банк на обслуживание.Топ Банки Клиента:ГРУППА ВТБ-100%--0%.Телефон-Сальников Андрей Геннадьевич Дата звонка КЦ в рамках «Акция.Новый Клиент»01.05.2017 Коммент:звонить после 12,05ЛПР: Сальников Андрей Геннадьевич        -9269114947 (ЦА-ПРИВЛКЦ1-0417)</t>
  </si>
  <si>
    <t xml:space="preserve">лпр сейчас не в городе будет договорились повторно созвониться для уточнения времени встречи </t>
  </si>
  <si>
    <t>Привлечь новых ключевых Клиентов в Банк на обслуживание.Топ Банки Клиента: -. -..Телефон-9184437990 Дата звонка КЦ в рамках «Акция.Новый Клиент»24.05.2017 Коммент:Подойдет в банк ЛПР: Демкин Андрей Валерьевич-9184437990 (ЦА-ПРИВЛКЦ3-0517)</t>
  </si>
  <si>
    <t>лпр сможет со слов секретаря вернуться к вопросу в конце октября</t>
  </si>
  <si>
    <t>лпр согласен на встречу в среду или четверг на след неделе точно время не может сказать просил позвонить во вторник для уточнения</t>
  </si>
  <si>
    <t>Привлечь новых ключевых Клиентов в Банк на обслуживание.Топ Банки Клиента:ОСТАЛЬНЫЕ-100%--0%.Телефон-Пшеницын Александр Анатольевич Дата звонка КЦ в рамках «Акция.Новый Клиент»01.05.2017 Коммент:Сказал, желательно чтобы ему звонили с 1.05.17ЛПР: Пшеницын Александр Анатольевич      -3517770527 (ЦА-ПРИВЛКЦ1-0417)</t>
  </si>
  <si>
    <t xml:space="preserve">лпр фио степин константин алексеевич тел назначена встреча на г </t>
  </si>
  <si>
    <t>Привлечь новых ключевых Клиентов в Банк на обслуживание.Топ Банки Клиента:ОСТАЛЬНЫЕ-100%--0%.Телефон-Степин Константин Алексеевич Дата звонка КЦ в рамках «Акция.Новый Клиент»01.05.2017 Коммент:-ЛПР: Степин Константин Алексеевич        -4957405335 (ЦА-ПРИВЛКЦ1-0417)</t>
  </si>
  <si>
    <t xml:space="preserve">лпр шевченко юлия александровна из спарка тел деятельность в области права и бухгалтерского учета по данному телефону дозвониться не удалось </t>
  </si>
  <si>
    <t xml:space="preserve">лысенко татьяна владимировна ранее действующий расчетный счет был в сбербанке потом был закрыт в связи с кредитованием в втб остаток сз около руб перекредитовываться не планируют основные проценты по кд погашены окончание кд конец года после закрытия кредита директор планирует возобновить сотрудничество со сбербанком иметь расчетные счета в двух банках не хотят </t>
  </si>
  <si>
    <t>любавин сергей альбертович ген директор телефон в искре отсутствует в спарке телефона нет сайт не работает</t>
  </si>
  <si>
    <t>любарского нет на месте перезвонить завтра</t>
  </si>
  <si>
    <t>магазин ветра нет в г омске менеджер виктория пояснила что вопросами сотрудничества занимаются в бухгалтерии тел организация имеет терминалы сбербанка от открытия счета в нашем банке отказались кредитование не интересно</t>
  </si>
  <si>
    <t xml:space="preserve">магазин карандаш дерктора нет на месте перезвонить счет закрыт в г последнее движение по счету было в г челябинвест глав бух любовь ивановна директора нет на месте </t>
  </si>
  <si>
    <t>магазин аккумуляторов банк ргс банк по тэ специально открыли счет в ргс говорят обслуживание р мес его все устраивает спец идти в банк не хочет в кредитовании потребности нет</t>
  </si>
  <si>
    <t>магазин анастасия ленина банк нейва тэ в нейве из за не дорогово обслуживания кредитоваться говорят страшно пока обходятся своими средствами процент по терминал снизить не можем</t>
  </si>
  <si>
    <t xml:space="preserve">магазин галактика ул клары цеткин банк убрир тэ уехал в турцию общаться сказал с бухгалтером супруга она говорит в кредитовании нет потербности хватает своих средств и банк менять они не хотят </t>
  </si>
  <si>
    <t xml:space="preserve">магазин глория работает с банком нейва тэ назначена встреча на </t>
  </si>
  <si>
    <t>магазин кукарелла в поселке банк убрир тэ переходить в сбербанк на обслуживание не хотят привыкли в убрир потребности в кредитовании нет сохранил телефон будет потребность перезвонит</t>
  </si>
  <si>
    <t xml:space="preserve">магазин патра первомайская тэ банк нейва давно там обслуживается и менять банк не хотят по эквайрингу снижать не можем </t>
  </si>
  <si>
    <t>магазин поплавок работают в банке нейва по тэ менять банк не хотят их все устраивает в банке нейва на встречу идти отказались кредитоваться не хотят говорят обходятся своими средствами если будут повышаться обороты по терминалу к лету то придут за понижением ставки но без перевода рко</t>
  </si>
  <si>
    <t>магазин продуктов работают с банком нейва там для них очень дешево менять банк не будут</t>
  </si>
  <si>
    <t xml:space="preserve">магазин светильники прекратил деятельность </t>
  </si>
  <si>
    <t>магазин табакерка работают с банком нейва по тэ снижать не можем менять банк не хотят думали что пойдут на смену банка при кредитовании но от кредита на недвижимость отказались купили свое здание для магазина в рассрочку кредитования на оборотные средства не требуется</t>
  </si>
  <si>
    <t>магазин товаров для сада работают с банком нейва обороты не большие по тэ менять банк не хотят там обслуживание дешевле в кредитовании потребности нет</t>
  </si>
  <si>
    <t xml:space="preserve">магазин электросила тэ банк мдм большие обороты до т р в мдм пока все устраивает не хочет счет в сбербанке по кредитованию нет потребности на встречу нет времени </t>
  </si>
  <si>
    <t>магазин явь розничная торговля а запч к а м ваз тюнинг ак павлова клиент активно пользуется эквайрингом сбербанка обслуживается в челинде не готов перейти в сб</t>
  </si>
  <si>
    <t xml:space="preserve">максим витальевич сейчас в командировке будет в городе после назначена встреча на </t>
  </si>
  <si>
    <t>Привлечь новых ключевых Клиентов в Банк на обслуживание.Топ Банки Клиента:УБРИР-100%--0%.Телефон-9221644600 Дата звонка КЦ в рамках «Акция.Новый Клиент»07.06.2017 Коммент: ЛПР: - (ЦА-ПРИВЛКЦ6-0617)</t>
  </si>
  <si>
    <t xml:space="preserve">максим сергеевич сказал что обслуживается в тпсб плата в районе руб за счет у нас к на не хотят идти там все устраивает бесплатное открытие счета не заинтересовало в своем банке имеет весь перечень услуг включая кредитование размещение не интересны телефон км сохранил будет потребность позвонит сам </t>
  </si>
  <si>
    <t>маленький срок деят для кредитования</t>
  </si>
  <si>
    <t>маленький фот сотрудники устроены неоффициально</t>
  </si>
  <si>
    <t>мало сотрудников</t>
  </si>
  <si>
    <t>мало сотрудников не интересно</t>
  </si>
  <si>
    <t>мало сотрудников ниче не надо</t>
  </si>
  <si>
    <t xml:space="preserve">малолетников александр анатольевич некогда говорить в командировке </t>
  </si>
  <si>
    <t>мамаев алексей валерьевич сейчас не моет говорит просил перезвонить в другой день</t>
  </si>
  <si>
    <t>Привлечь новых ключевых Клиентов в Банк на обслуживание.Топ Банки Клиента:ГРУППА ВТБ-100%--0%.Телефон-Мамаев Алексей Валерьевич Дата звонка КЦ в рамках «Акция.Новый Клиент»01.05.2017 Коммент: ЛПР: Мамаев Алексей Валерьевич           -9250558688 (ЦА-ПРИВЛКЦ1-0417)</t>
  </si>
  <si>
    <t>маргарита не готова переходить на обслуживание</t>
  </si>
  <si>
    <t>маргарян микаел жораевич директор егрюл нд</t>
  </si>
  <si>
    <t>марина борисовна попросила перезвонить через мин в росбанке платит руб сравнили у нас дороже хочет месяца через на кредитование к нам созванимся</t>
  </si>
  <si>
    <t>марина сергеевна находится в декретном отпуске всеми вопросами занимается директор елена сергеевна она сейчас в отпуске перезвонить елене сергеевне елене</t>
  </si>
  <si>
    <t>мария петровна отказалась от открытия р с</t>
  </si>
  <si>
    <t>маркус александр александрович генеральный директор ханты мансийский автономный округ югра а о г ханты мансийск ул лермонтова д кв клиенту показались дорогими тарифы банка а конкретно обналичивание с р с сказал подумает</t>
  </si>
  <si>
    <t>матвеев александр геннадьевич человека teploklimat yandex ru</t>
  </si>
  <si>
    <t>матвей николаевич категорически отказалмя от встречи облуживается в банке левобережный в т ч по вэд проделывать трудоемкие процедуры по переводу внешнеторговых контрактов из за копеечной выгоды не намерен у него квалифицированный персонал наши услуги по консалтингу ему не нужны и самое главное у него особое программное обеспечение macintosh под которое левобережный ему подстроил все программы в сбербанке все работает на windows это его не устраивает кредитами и банковскими гарантиями не пользуется был печальный опыт ухода из своего банка боль</t>
  </si>
  <si>
    <t xml:space="preserve">махалов в б группа комппаний счета в другом банке информацию об акциях будут иметь в виду повторный звонок г </t>
  </si>
  <si>
    <t>мебель торгуют темббанк обслуживание наталья петровна ооо элита интересен кредит млн договорились о втречи</t>
  </si>
  <si>
    <t xml:space="preserve">между клиентом и банком имеются доверительные отношения клиенту продано банковских продуктов </t>
  </si>
  <si>
    <t xml:space="preserve">меликов уволился с организации организацию закрыл потребностей никаких нет </t>
  </si>
  <si>
    <t>мельник денис юрьевич реставрация кредит лизинг не интересны</t>
  </si>
  <si>
    <t>Привлечь новых ключевых Клиентов в Банк на обслуживание.Топ Банки Клиента:ЮНИКРЕДИТ-100%--0%.Телефон-4957557542 Дата звонка КЦ в рамках «Акция.Новый Клиент»01.05.2017 Коммент:- ЛПР: Мельник Денис Юрьевич-4957557542 (ЦА-ПРИВЛКЦ1-0417)</t>
  </si>
  <si>
    <t>мелякова елена леонидовна попросила перезвонить после ого</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</si>
  <si>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Мелякова Елена Леонидовна           -9266505653 (ЦА-ПРИВЛКЦ1-0417)</t>
  </si>
  <si>
    <t>меньше млн точную сумму клиент не назвал</t>
  </si>
  <si>
    <t>менять банк е собираются действуют спец условия работа с сб не интересует</t>
  </si>
  <si>
    <t>менять банк не будет за выполненные заказы будет проведена оплата до конца июня или начало июля</t>
  </si>
  <si>
    <t>менять банк не будут все устраивает</t>
  </si>
  <si>
    <t>менять банк не будут снизилась покупательская способность</t>
  </si>
  <si>
    <t>провести работу с клиентом, поведение говорит о возможной смене банка: выявлено Снижение СДО 2 месяц данные о втором счете в КБ:ВОЛГОДОНСКИЙ Ф БАНКА"ВОЗРОЖДЕНИЕ"(ПАО) База и скрипты расположены на \\vvb-region\$analyt-corp$\Site\Outflows\База для отработки.xlsb (ВВБ-ОТОК13062016)</t>
  </si>
  <si>
    <t>менять банк не планируют все устраивает</t>
  </si>
  <si>
    <t>менять банк не планируют не озвучивают какой слушать не стали</t>
  </si>
  <si>
    <t xml:space="preserve">менять банк не собираются работают с юникредит очень давно направлено кп оставлены контакты клиент обратиться самостоятено в случае острой потребности id пр р с основной пр б юникредит б с с т т т т </t>
  </si>
  <si>
    <t xml:space="preserve">менять банк не собираются направлено ком предложение оставлены контактные данные обслуж ся в альфа банке оплачивают раз в год комиссию и пользуются всем набором услуг рко в течении года id пр р с основной пр б альфа банк б с </t>
  </si>
  <si>
    <t>менять банк не хотят</t>
  </si>
  <si>
    <t>Привлечь новых ключевых Клиентов в Банк на обслуживание.Топ Банки Клиента: -. -..Телефон-4735463444 Дата звонка КЦ в рамках «Акция.Новый Клиент»06.06.2017 Коммент: ЛПР: - (ЦА-ПРИВЛКЦ6-0617)</t>
  </si>
  <si>
    <t xml:space="preserve">менять не планируют возможно закрываться будут </t>
  </si>
  <si>
    <t>менять ничего не будет</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</si>
  <si>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Волощенко Александр Николаевич      -3432526160 (ЦА-ПРИВЛКЦ1-0417)</t>
  </si>
  <si>
    <t xml:space="preserve">менять ничего не хочет </t>
  </si>
  <si>
    <t>менять работу по счету не планируют на пакт услуг не согласны</t>
  </si>
  <si>
    <t>менять свой банк не планируют все устраивает в своем банке</t>
  </si>
  <si>
    <t xml:space="preserve">меркурьев николай борисович телефон отключен повторно </t>
  </si>
  <si>
    <t>Привлечь новых ключевых Клиентов в Банк на обслуживание.Топ Банки Клиента:АВАНГАРД-100%--0%.Телефон-9115567430 Дата звонка КЦ в рамках «Акция.Новый Клиент»06.06.2017 Коммент: ЛПР: - (ЦА-ПРИВЛКЦ6-0617)</t>
  </si>
  <si>
    <t>мероприятия по переводу</t>
  </si>
  <si>
    <t>мероприятия по переводу в архив</t>
  </si>
  <si>
    <t>мещеряков илья евгеньевич директор по данному номеру находится организация аргус софт не берут трубку по данному номеру находится кг ааа</t>
  </si>
  <si>
    <t>миграция осуществлена</t>
  </si>
  <si>
    <t>17.06.2015</t>
  </si>
  <si>
    <t>микро отправил предложение по рко</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</si>
  <si>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|48552 0155 | 378343 | 4961048 | 5 ЦА-КМОХОТНИК-0416</t>
  </si>
  <si>
    <t>микро бизнес торгует нитки иголки счетов нет и не надо в банке</t>
  </si>
  <si>
    <t>министерства не имеют счетов в кб</t>
  </si>
  <si>
    <t>митрухин дмитрий леонидович ни с парк нив дубль гис контактов нет</t>
  </si>
  <si>
    <t xml:space="preserve">михаил михайлович предложила сотрудничать с нашим банком и рассказала про условия акции на что клиент ответил буду иметь ввиду клиент не особо разговорчив на вопрос в каком банке обсулдживается не ответил </t>
  </si>
  <si>
    <t>михкельсон александр карлович нив спарк нив дубль гис контактов нет</t>
  </si>
  <si>
    <t>мне надо подумать перезвоните не раньше и я дам вам ответ</t>
  </si>
  <si>
    <t>много лет обслуживаются в втб менять банк не собираются</t>
  </si>
  <si>
    <t>многократный недозвон</t>
  </si>
  <si>
    <t>многолетнее сотрудничестов с др банком</t>
  </si>
  <si>
    <t>мобильный недоступен отправлен запрос контактных данных в сб</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</si>
  <si>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9174661646|+7 (917) 4661646|792514 ЦА-КМОХОТНИК-0416</t>
  </si>
  <si>
    <t>мобильный номер заблокирован по стационарному номерууказанных лиц нет организаций не зарегистрировано</t>
  </si>
  <si>
    <t xml:space="preserve">мобильный телефон недоступен </t>
  </si>
  <si>
    <t>может быть в марте года</t>
  </si>
  <si>
    <t xml:space="preserve">моисеенко е с в текущем году клиент не планирует кредитоваться попросила выслать ком предложение на будущий год кп отправлено контакты оставлены </t>
  </si>
  <si>
    <t xml:space="preserve">молчанов александр сергеевич рассказала условия акции бесплатное открытие счета и льготное обслуживание не интересно абсолютно устраивает всё как есть не готов на встречу </t>
  </si>
  <si>
    <t>Привлечь новых ключевых Клиентов в Банк на обслуживание.Топ Банки Клиента:ГРУППА ВТБ-100%--0%.Телефон- Дата звонка КЦ в рамках «Акция.Новый Клиент»01.05.2017 Коммент:-ЛПР: Молчанов Александр Сергеевич       -9600195001 (ЦА-ПРИВЛКЦ1-0417)</t>
  </si>
  <si>
    <t xml:space="preserve">морозова юлия геннадиевна генеральный директор нет контактов в спарк в открытых источниках найден контакт с директором не соединяют ответили что в югре никогда не обслуживались и даже не знают таких организаций которые там могли бы обслуживаться разговор был короткий в сбербанк не хотят никакую информацию больше не добавили </t>
  </si>
  <si>
    <t>му не могут сами выбирать банк</t>
  </si>
  <si>
    <t>муж дирекора конечный бенифициар он в стоп листе в сб</t>
  </si>
  <si>
    <t xml:space="preserve">мужчина говорил с кем то другим разговор не состоялся потому что потом не брал трубку </t>
  </si>
  <si>
    <t>музиров р ю работает за счет собственных вложений кредитов не имеет финансировать бизнес за счет заемных средств не планирует</t>
  </si>
  <si>
    <t>муниципальное учреждение</t>
  </si>
  <si>
    <t xml:space="preserve">мурашев виктор борисович генеральный директор клиент обслуживается в сбрф доволен обслуживанием из дополнительных услуг на данный момент ничего не требуется если будет необходимость будет обращаться </t>
  </si>
  <si>
    <t>мхм и компания входит в группу все на электронную почту адрес указан на сайте если будет актуально сами свяжутся</t>
  </si>
  <si>
    <t xml:space="preserve">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плата за обслуживание пакета услуг рко за январь составит р </t>
  </si>
  <si>
    <t>мы не смогли ей выдать кредит поэтому у нее счета теперь там она кредитуется</t>
  </si>
  <si>
    <t>провести работу с клиентом, поведение говорит о возможной смене банка: выявлено Снижение СДО 2 месяц данные о втором счете в КБ:ФИЛИАЛ N 3652 ВТБ 24 (ПАО) 09.03.2016 СБ отказал в кредитовании База и скрипты расположены на \\vvb-region\$analyt-corp$\Site\Outflows\База для отработки.xlsb (ВВБ-ОТОК13062016)</t>
  </si>
  <si>
    <t xml:space="preserve">мы работаем с банком у них дешевле не интересно нервный представитель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</si>
  <si>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3852271330|89059861203|+7 (385) 22 ЦА-КМОХОТНИК-0416</t>
  </si>
  <si>
    <t>мы с вами сотрудничаем по другим организациям по акции уже звонили несколько раз будем иметь в виду</t>
  </si>
  <si>
    <t>Привлечь новых ключевых Клиентов в Банк на обслуживание.Топ Банки Клиента:МДМ-100%--0%.Телефон-3833066517 Дата звонка КЦ в рамках «Акция.Новый Клиент»01.05.2017 Коммент:высокая заитересованность ЛПР: - (ЦА-ПРИВЛКЦ2-0417)</t>
  </si>
  <si>
    <t xml:space="preserve">мы уже открыли расчетный счет клиенту в начале декабря г </t>
  </si>
  <si>
    <t>н ведет деятельность</t>
  </si>
  <si>
    <t xml:space="preserve">на </t>
  </si>
  <si>
    <t>на предварительно созвон</t>
  </si>
  <si>
    <t>Привлечь новых ключевых Клиентов в Банк на обслуживание.Топ Банки Клиента:ГРУППА ВТБ-100%--0%.Телефон-Черницын Павел Владимирович Дата звонка КЦ в рамках «Акция.Новый Клиент»01.05.2017 Коммент:звонить в четверг с 10-11ЛПР: Черницын  Павел Владимирович        -8129405596 (ЦА-ПРИВЛКЦ1-0417)</t>
  </si>
  <si>
    <t xml:space="preserve">на в </t>
  </si>
  <si>
    <t>на г назначена встреча с клиентом в банке</t>
  </si>
  <si>
    <t xml:space="preserve">на зыряновская оф </t>
  </si>
  <si>
    <t>Привлечь новых ключевых Клиентов в Банк на обслуживание.Топ Банки Клиента: -. -..Телефон-9231305248 Дата звонка КЦ в рамках «Акция.Новый Клиент»12.06.2017 Коммент:- ЛПР: Куприенко Светлана Николаевна-9231305248 (ЦА-ПРИВЛКЦ3-0517)</t>
  </si>
  <si>
    <t>07.07.2017</t>
  </si>
  <si>
    <t>на июня назначена встреча</t>
  </si>
  <si>
    <t>Привлечь новых ключевых Клиентов в Банк на обслуживание.Топ Банки Клиента: -. -..Телефон-9279666576 Дата звонка КЦ в рамках «Акция.Новый Клиент»06.06.2017 Коммент:- ЛПР: Сильвёртова Юлия Анатольевна-9279666576 (ЦА-ПРИВЛКЦ3-0517)</t>
  </si>
  <si>
    <t xml:space="preserve">на к ч </t>
  </si>
  <si>
    <t>на на территории банка</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</si>
  <si>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Коммент:В любое времяЛПР: Геккель Павел Юрьевич              -9644857143 (ЦА-ПРИВЛКЦ1-0417)</t>
  </si>
  <si>
    <t>на назначена встреча с клиентом</t>
  </si>
  <si>
    <t>Привлечь новых ключевых Клиентов в Банк на обслуживание.Топ Банки Клиента: -. -..Телефон-4742203920 Дата звонка КЦ в рамках «Акция.Новый Клиент»07.06.2017 Коммент:согласны ЛПР: Жуков Сергей Александрович-4742203920 (ЦА-ПРИВЛКЦ3-0517)</t>
  </si>
  <si>
    <t>на направл комер предлож</t>
  </si>
  <si>
    <t>на с с руководителем</t>
  </si>
  <si>
    <t>на ближайшую перспективу нет потребности в услугах</t>
  </si>
  <si>
    <t xml:space="preserve">на внешних ресурсах контактных данных нет искала на яндекс спарк дубль гис </t>
  </si>
  <si>
    <t xml:space="preserve">на внешних ресурсах контактов и адреса нет яндекс дубль гис спарк </t>
  </si>
  <si>
    <t xml:space="preserve">на внешних ресурсах контактов и адреса точки нет яндекс спарк дубл гис </t>
  </si>
  <si>
    <t xml:space="preserve">на внешних ресурсах контактов и адреса точки нет яндекс спарк дубль гис </t>
  </si>
  <si>
    <t>на внешних ресурсах тел нет яндекс спарк екс адрес клиента так же не известен встречу назначить не представляется возможным</t>
  </si>
  <si>
    <t>на встрече с клиентом была в ноябре с той встречи обороты остались таким же клиент занимается розничной торговлей овощей две точки оборот по обоим точкам в месяц максимум составляет т р в кольце урала клиенту сделали специальный тариф при расчёта комиссии со мпэ федяниным к комиссия рассчитывается данный эквайринг для сб не рентабелен</t>
  </si>
  <si>
    <t>на встречу не согласился просили позвонить через неделю</t>
  </si>
  <si>
    <t>на встречу подходить не хочет переходить к нам на обслуживание не планирует устраивает рко в райфайзен банке в кредитовании потребности нет</t>
  </si>
  <si>
    <t>на встречу согласен пока некогда сохранил тлф перезвонит в настоящий момент спешки никакой не видит</t>
  </si>
  <si>
    <t>на даннкредитование не интересует</t>
  </si>
  <si>
    <t>на даннный момент руководства на месте нет кода будет не могут уточнить просили перезвонить</t>
  </si>
  <si>
    <t>на данный момент</t>
  </si>
  <si>
    <t>на данный момент вопрос не актуален</t>
  </si>
  <si>
    <t>на данный момент находиться в декретном отпуске не имеет отношения к ведению бизнеса</t>
  </si>
  <si>
    <t>на данный момент в доп услугах банка потребности нет</t>
  </si>
  <si>
    <t>на данный момент вопросами работы с банком заниматься не будет ни рко ни кредитование отложил этот вопросы до весны договорились созвониться в марте</t>
  </si>
  <si>
    <t>на данный момент времени клиенту не требуется продукт и не потребуется в ближайшее время</t>
  </si>
  <si>
    <t>на данный момент времени обслуживаются в газпромбанке в сбербанке клиента не устраивают тарифы</t>
  </si>
  <si>
    <t>на данный момент все устраивает в банке уралсиб</t>
  </si>
  <si>
    <t xml:space="preserve">на данный момент деятельность организации приостановлена согласно данным спарк есть негативная информация по благонадежности клиента руководитель получил консультацию и рассматривает сбербанк в качесте партнера но после того как решит вопросы и судебными исками и возобновит свою работу </t>
  </si>
  <si>
    <t>ПРОБЛЕМНЫЕ БАНКИ! Провести встречу с  клиентом, имеющим счет в АКБ "ВЕК" связи с отзывом у банка лицензии. Количество контрагентов 44, объем оборотов за 6 месяцев составляет 22136605,06 руб. Предложить сотрудничество в рамках Спец. Предложения, провести кросс-продажи. Подробнее: http://portal.ca.sbrf.ru/CRMPortal/campaigns (ЦА-ПБ-ВЕК-0516)</t>
  </si>
  <si>
    <t xml:space="preserve">на данный момент директор находит в командировке ориентировочно приедет назначена встреча </t>
  </si>
  <si>
    <t>Привлечь новых ключевых Клиентов в Банк на обслуживание.Топ Банки Клиента: -. -..Телефон-3533360587 Дата звонка КЦ в рамках «Акция.Новый Клиент»06.06.2017 Коммент: ЛПР: - (ЦА-ПРИВЛКЦ4-0517)</t>
  </si>
  <si>
    <t>на данный момент директор не заинтересован в смене банка кредитование не акутально</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</si>
  <si>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(343) 3449898|79189621453|2542 ЦА-КМОХОТНИК-0416</t>
  </si>
  <si>
    <t>на данный момент директор фирмы находится в командировке секретарь отказалась отвечать не вопросы км направлено коммерческое предложение</t>
  </si>
  <si>
    <t xml:space="preserve">на данный момент думают по поводу рентабельности установки терминалов в связи с предложением сб по тэ при установке терминалов готовы рассмотреть вариант открытия рко в сб кп на почту kemmanager sibdb ru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</si>
  <si>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83842636210|+7 (384) 2636210|90591 ЦА-КМОХОТНИК-0416</t>
  </si>
  <si>
    <t>на данный момент есть действующий кредит пока нет потребности в новом</t>
  </si>
  <si>
    <t>на данный момент зао планируют закрывать и открыта новая организация ооо турал все обороты и сотрудники будут в новой компании</t>
  </si>
  <si>
    <t>на данный момент зп не интересует записала контакт счет открыт</t>
  </si>
  <si>
    <t xml:space="preserve">на данный момент клиент выплачивает д с по исполнительному листу ип от сумма выплаты руб исполнительный лист от фс </t>
  </si>
  <si>
    <t>Привлечь новых ключевых Клиентов в Банк на обслуживание.Топ Банки Клиента:УБРИР-100%--0%.Телефон-3432435269 Дата звонка КЦ в рамках «Акция.Новый Клиент»01.05.2017 Коммент:звонить в рабочие время ЛПР: Ершов Дмитрий Владимирович-3432637466 (ЦА-ПРИВЛКЦ1-0417)</t>
  </si>
  <si>
    <t xml:space="preserve">на данный момент клиент кредитование не планирует достигнута договоренность вернуться к вопросу кредитования в декабре года </t>
  </si>
  <si>
    <t xml:space="preserve">на данный момент клиент находится на данный момент в краснодарском крае приедет к концу октября назначена встреча </t>
  </si>
  <si>
    <t xml:space="preserve">на данный момент клиент не заинтересован в нашем предложении сообщили что свяжутся с нами самостоятельно при наличии такой потребности </t>
  </si>
  <si>
    <t>на данный момент клиент не может приехать в банк т к идет путина и организовать встречу на месте ведения бизнеса тоже не может нет времени</t>
  </si>
  <si>
    <t>на данный момент клиент не нуждается в кредитных денежных средствах</t>
  </si>
  <si>
    <t>на данный момент клиент не планирует открывать счет</t>
  </si>
  <si>
    <t>на данный момент клиент не хочется связываться с банком сберб</t>
  </si>
  <si>
    <t>на данный момент клиент обслуживается в втб все устраивает проговорила про тарифы выгодные условия клиент задумался попросил перезвонить после числа</t>
  </si>
  <si>
    <t>Привлечь новых ключевых Клиентов в Банк на обслуживание.Топ Банки Клиента: -. -..Телефон-9024755335 Дата звонка КЦ в рамках «Акция.Новый Клиент»06.06.2017 Коммент:посетит отделение 050209.. или 050210.. ЛПР: - (ЦА-ПРИВЛКЦ4-0517)</t>
  </si>
  <si>
    <t xml:space="preserve">на данный момент компания не планирует менять обслуживающий банк по рко </t>
  </si>
  <si>
    <t>на данный момент кредитование и остальные продукты банка не интересны</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</si>
  <si>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(343) 3792029|+7 (343) 3794981 ЦА-КМОХОТНИК-0416</t>
  </si>
  <si>
    <t xml:space="preserve">на данный момент кредитование не интересует нет потребности в продуктах банка устраивает что что есть </t>
  </si>
  <si>
    <t>на данный момент не готов переходить к нам на обслуживание мало пользуется рко</t>
  </si>
  <si>
    <t xml:space="preserve">на данный момент не нуждаются в продуктах счёт в другом банке в каком не сказал подумает если да то обратиться в всп </t>
  </si>
  <si>
    <t xml:space="preserve">на данный момент не планируют открывать р с у нас но при кредитовании будут открывать </t>
  </si>
  <si>
    <t>на данный момент не требуется разговаривала с бух если будет необходимость обратяться сами не названивать</t>
  </si>
  <si>
    <t>на данный момент не хотят переходить в другой банк в кредитовании потребности нет</t>
  </si>
  <si>
    <t>на данный момент нет заинтересованности в продуктах банка свяжется при необходимости</t>
  </si>
  <si>
    <t xml:space="preserve">на данный момент нет необходимости в продуктах </t>
  </si>
  <si>
    <t>на данный момент нет необходимости в рко счет есть</t>
  </si>
  <si>
    <t>Привлечь новых ключевых Клиентов в Банк на обслуживание.Топ Банки Клиента:ОТОЗВАНА ЛИЦЕНЗИЯ-27%ЦБРФ-67%.Телефон-8432586626 Дата звонка КЦ в рамках «Акция.Новый Клиент»01.05.2017 Коммент: ЛПР: Карабанов Павел Игоревич-8432586626 (ЦА-ПРИВЛКЦ1-0417)</t>
  </si>
  <si>
    <t>на данный момент нет необходимости в смене обслуживающего банка</t>
  </si>
  <si>
    <t>Привлечь новых ключевых Клиентов в Банк на обслуживание.Топ Банки Клиента: -. -..Телефон-4242409311 Дата звонка КЦ в рамках «Акция.Новый Клиент»12.06.2017 Коммент: ЛПР: 4242774805- (ЦА-ПРИВЛКЦ4-0517)</t>
  </si>
  <si>
    <t>на данный момент нет потребности</t>
  </si>
  <si>
    <t xml:space="preserve">на данный момент нет потребности в организации имеется средства для успешного ведения бизнеса </t>
  </si>
  <si>
    <t>на данный момент нет потребности в принципе вся группа обслуживается только в втб рко кредитование и депозиты рко дешевле</t>
  </si>
  <si>
    <t xml:space="preserve">на данный момент нет потребности оставил сотовый на перспективу </t>
  </si>
  <si>
    <t xml:space="preserve">на данный момент нет потребности в банковских продуктах </t>
  </si>
  <si>
    <t>на данный момент нет потребности в доп услугах</t>
  </si>
  <si>
    <t>на данный момент нет потребности в дополнительных продуктах и услугах банка</t>
  </si>
  <si>
    <t>19.06.2015</t>
  </si>
  <si>
    <t xml:space="preserve">на данный момент нет потребности в открытии дополнительного р с переходить на рко в сб пока не хотят </t>
  </si>
  <si>
    <t xml:space="preserve">на данный момент нет потребности в смене банка обслуживается по более выгодным условиям </t>
  </si>
  <si>
    <t xml:space="preserve">на данный момент нет потребности в услуге </t>
  </si>
  <si>
    <t>на данный момент нет потребности вкредитовании у клиента есть свободные средства которые он размещает на длительный срок в депозит</t>
  </si>
  <si>
    <t>на данный момент нет потребности все устраивает в рсхб</t>
  </si>
  <si>
    <t xml:space="preserve">на данный момент обслуживается в акбарсбанке р р по нашиму пу минимальный не устраивает сама стоимость и кол во пп у нее в день пп в сторонние орг ии уходят очень дорогие тарифы </t>
  </si>
  <si>
    <t xml:space="preserve">на данный момент обслуживается в гаспроме нет мысли переходить в др банк уточнит сумму за ведение счета договорились созвонится </t>
  </si>
  <si>
    <t>на данный момент обслуживается в др банке есть наш терминал рассказала про спец предложение бесплатное открытие счета договорились встретиться мая</t>
  </si>
  <si>
    <t>на данный момент обслуживается в ижкомбанке р мес предложила открыть бесплатно счет пол акции договорились о встрече для консультации</t>
  </si>
  <si>
    <t xml:space="preserve">на данный момент обслуживаются в др банке проведена встреча пока обслуживание устраивает </t>
  </si>
  <si>
    <t>на данный момент обслуживаются в стороннем банке менять банк не планируют обменялись контактами обещали подумать</t>
  </si>
  <si>
    <t>Привлечь новых ключевых Клиентов в Банк на обслуживание.Топ Банки Клиента:ОСТАЛЬНЫЕ-100%--0%.Телефон-Разумовский Юрий Викторович Дата звонка КЦ в рамках «Акция.Новый Клиент»01.05.2017 Коммент:-ЛПР: Разумовский Юрий Викторович        -9206533859 (ЦА-ПРИВЛКЦ1-0417)</t>
  </si>
  <si>
    <t>на данный момент обслуживаются в уралсибе планирует поменять банк просили перезвонить января назначен повторный звонок</t>
  </si>
  <si>
    <t xml:space="preserve">на данный момент организация не планирует переходить на обслуживание в сбербанк имеются счета в втб и райффайзен банке </t>
  </si>
  <si>
    <t xml:space="preserve">на данный момент организация приостановила свою деятельность но чуть позже начнут работу так же восстановят работу со счетом в сбербанке расчетный счет в югра давно закрыли </t>
  </si>
  <si>
    <t>на данный момент отказ если решит брать кредит в сб то откроет счет</t>
  </si>
  <si>
    <t>на данный момент отказался попросил сбросить на электронную почту bkb ru</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</si>
  <si>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89645445675|+7 (964) 5445675|36377 ЦА-КМОХОТНИК-0416</t>
  </si>
  <si>
    <t>на данный момент открытие счета в пао сбербанк не планирует</t>
  </si>
  <si>
    <t>на данный момент по орган имеется испол производство</t>
  </si>
  <si>
    <t xml:space="preserve">на данный момент пока не принято решение о возобновлении сотрудничества </t>
  </si>
  <si>
    <t>на данный момент пока нет потребности</t>
  </si>
  <si>
    <t xml:space="preserve">на данный момент потребности в банковских продуктах </t>
  </si>
  <si>
    <t>на данный момент потребности в доп услугах нет</t>
  </si>
  <si>
    <t>на данный момент потребности в дополнительных услугах нет</t>
  </si>
  <si>
    <t>ПРОБЛЕМНЫЕ БАНКИ! Провести встречу с  клиентом, имеющим счет в АКБ "ВЕК" связи с отзывом у банка лицензии. Количество контрагентов 68, объем оборотов за 6 месяцев составляет 80541825 руб. Предложить сотрудничество в рамках Спец. Предложения, провести кросс-продажи. Подробнее: http://portal.ca.sbrf.ru/CRMPortal/campaigns (ЦА-ПБ-ВЕК-0516)</t>
  </si>
  <si>
    <t>на данный момент потребности в заемных средствах нет</t>
  </si>
  <si>
    <t>на данный момент потребности в кредитовании нет</t>
  </si>
  <si>
    <t xml:space="preserve">на данный момент потребности в кредитовании нет интересует кредитование экспортных контрактов </t>
  </si>
  <si>
    <t>на данный момент потребности в кредитовании нет но пообещал подумать возможно на гсм</t>
  </si>
  <si>
    <t>на данный момент потребности в открытии р сч нет</t>
  </si>
  <si>
    <t>на данный момент потребности нет</t>
  </si>
  <si>
    <t xml:space="preserve">на данный момент предложение не актуально договорились повторно вернуться к кпредложению через месяца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</si>
  <si>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89184353813|+7 (861) 2457798|+7 (9 ЦА-КМОХОТНИК-0416</t>
  </si>
  <si>
    <t>на данный момент продукт не актуален будет рассматривать по факту покупки тэ</t>
  </si>
  <si>
    <t xml:space="preserve">на данный момент происходит ликвидация организации </t>
  </si>
  <si>
    <t xml:space="preserve">на данный момент проходит работа по сбору документов на кредит планируется открытие р с в рамках кредитования совершен звонок по сбору документов </t>
  </si>
  <si>
    <t>Привлечь новых ключевых Клиентов в Банк на обслуживание.Топ Банки Клиента: -. -..Телефон-9194453210 Дата звонка КЦ в рамках «Акция.Новый Клиент»06.06.2017 Коммент: ЛПР: Ладейщиков Владимир Иванович-9194453210 (ЦА-ПРИВЛКЦ3-0517)</t>
  </si>
  <si>
    <t>на данный момент ткрытие счета не требуется</t>
  </si>
  <si>
    <t xml:space="preserve">на данный момент трубованием заказчиков было оформление бг в втб банке кредитование не требуется номеракм я оставила потребуется </t>
  </si>
  <si>
    <t xml:space="preserve">на данный момент у клиента нет времени для встречи звонок 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</si>
  <si>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8412306611|+7 (841) 2306611|937721 ЦА-КМОХОТНИК-0416</t>
  </si>
  <si>
    <t>на данный момент у клиента нет потребности</t>
  </si>
  <si>
    <t>на данный момент у клиента нет потребности в дополнительных банковских продуктах</t>
  </si>
  <si>
    <t xml:space="preserve">на данный момент у клиента нет потребности в кредитовании в банковских продуктах также нет потребности </t>
  </si>
  <si>
    <t>на данный момент у клиента нет потребности в открытие р сч в нашем банке направлено ком предложение</t>
  </si>
  <si>
    <t>на данный момент у клиента нет потребности в открытии р сч не могут открывать счета в сб</t>
  </si>
  <si>
    <t>на данный момент у клиента нет потребности в продукте</t>
  </si>
  <si>
    <t>на данный момент установлены тэ альфабанка подвязана вся бухгалтерия альфа банк диктует свои условия счет не хотел бы открывать у нас т к устаревает свой банк по всем критериям объяснила что р с у нас не обязательно открывать однако клиент говорит о том что альфабанк повысит свое обслуживание если тэ будет стороннего банка</t>
  </si>
  <si>
    <t>на данный момент устравивает обслуживание переходить не собираюся кредитование не актуально</t>
  </si>
  <si>
    <t xml:space="preserve">на данный момент уходить из действующего банка клиент не планирует обратится при необходимости </t>
  </si>
  <si>
    <t>на данный моментполностью устраивает обслуживание в их банке переходить не планируют</t>
  </si>
  <si>
    <t>на данный момнт открытие счета не требуется</t>
  </si>
  <si>
    <t>на другое ип</t>
  </si>
  <si>
    <t xml:space="preserve">на звонки клиента не отвечает либо не доступен </t>
  </si>
  <si>
    <t>на звонки никто н еотвечает срабатывает автоответчик</t>
  </si>
  <si>
    <t>на звонки никто не отвечает автоответчик говорит оставьте имя и тел перезвоним</t>
  </si>
  <si>
    <t>на звонок клиент не отвечает</t>
  </si>
  <si>
    <t>на звонок не ответил</t>
  </si>
  <si>
    <t>на звонок не ответили</t>
  </si>
  <si>
    <t xml:space="preserve">на имеющиеся контакты руководитель новиков олег александрович не отвечает по данным спарк организация отсутствует </t>
  </si>
  <si>
    <t>на июль г запланирована доп установка тст в новый магазин</t>
  </si>
  <si>
    <t>провести работу с клиентом, поведение говорит о возможной смене банка: выявлено  Нет зачислений с 01.05.2016  26.03.2016 отказ от кредитования из за цены кредита База и скрипты расположены на \\vvb-region\$analyt-corp$\Site\Outflows\База для отработки.xlsb (ВВБ-ОТОК13062016)</t>
  </si>
  <si>
    <t>на июль г запланирована установка терминала в тст</t>
  </si>
  <si>
    <t>провести работу с клиентом, поведение говорит о возможной смене банка: выявлено  Снижение ФОТ 2 месяц данные о втором счете в КБ:КИРОВСКИЙ РФ АО "РОССЕЛЬХОЗБАНК" База и скрипты расположены на \\vvb-region\$analyt-corp$\Site\Outflows\База для отработки.xlsb (ВВБ-ОТОК13062016)</t>
  </si>
  <si>
    <t>на июнь</t>
  </si>
  <si>
    <t>на комплексное обслуживание не планируют затратно менять банк эквайринг не требуется больше комиссии заплатят чем заработают</t>
  </si>
  <si>
    <t>на кредит</t>
  </si>
  <si>
    <t>на кредит доверие</t>
  </si>
  <si>
    <t>на май</t>
  </si>
  <si>
    <t>на местном уровне решения об открытии р сч в сб не принимают обслуживаются в уралсибе в связи с наличием ук обязательств по кредитным договорам с клиентом достигнута договоренность о формировании и отправки им ком предложения до г с целью обсуждения его с ук</t>
  </si>
  <si>
    <t>на мобильный не отвечают</t>
  </si>
  <si>
    <t>Привлечь новых ключевых Клиентов в Банк на обслуживание.Топ Банки Клиента:БАНК САНКТ-ПЕТЕРБУРГ-58%РОСБАНК-25%.Телефон- Дата звонка КЦ в рамках «Акция.Новый Клиент»01.05.2017 Коммент: ЛПР: Драмбович Никита Николаевич         -9112676253 (ЦА-ПРИВЛКЦ1-0417)</t>
  </si>
  <si>
    <t xml:space="preserve">на неоднократные звонки не отвечает </t>
  </si>
  <si>
    <t xml:space="preserve">на неоднократные звонки не отвечает назначен повторный звонок </t>
  </si>
  <si>
    <t>на обслуживании в альфа банке</t>
  </si>
  <si>
    <t>на обслуживании в альфабанке давно у клиента много организаций ему удобно все платежи проводить через банк возможность перехода в лр банк не рассматривает т к отношения налажены с банком и поряжок работы в сбербанке по одной из организаций есть крупный кредит</t>
  </si>
  <si>
    <t>на обслуживании в банке втб</t>
  </si>
  <si>
    <t>на обслуживании находится в другом банке ижкомбанк тарифы ниже поэтому нет никакой необходимости в переходе на рко в наш банк</t>
  </si>
  <si>
    <t>на оставленные в банке контактные телефоны клиент не отвечает сделана заявка ассистенту на поиск контактов</t>
  </si>
  <si>
    <t>на отказ обиделся но в другой банк не ушел передумал заключать зарплатный договор</t>
  </si>
  <si>
    <t>провести работу с клиентом, поведение говорит о возможной смене банка: выявлено Снижение СДО 1 месяц 25.03.2016 СБ отказал в кредитовании База и скрипты расположены на \\vvb-region\$analyt-corp$\Site\Outflows\База для отработки.xlsb (ВВБ-ОТОК13062016)</t>
  </si>
  <si>
    <t>на перспективу эквайринг</t>
  </si>
  <si>
    <t>на понедельник звонок</t>
  </si>
  <si>
    <t>на почту mail ru направлено кп по кредитованию т к клиент не определился с сумой кредита залог интересны общие условия</t>
  </si>
  <si>
    <t xml:space="preserve">на почту направлено ком предложение по рко и зп бухгалтер рассмотрит обслуживаются в мдм банке численность сотрудников чел </t>
  </si>
  <si>
    <t xml:space="preserve">на почту отправили приглашение на встречу есть бизнес контракт на ждем на встречу до </t>
  </si>
  <si>
    <t xml:space="preserve">на почту отправлено предложение об рко с текущими тарифами </t>
  </si>
  <si>
    <t>на протяжении х дней не могу с клиентом связаться телефон занят некорректные контакты</t>
  </si>
  <si>
    <t>12.08.2016</t>
  </si>
  <si>
    <t xml:space="preserve">на протяжении многих лет обслуживается в стороннем банке по более выгодным тарифам </t>
  </si>
  <si>
    <t>на протяжении многих лет работает с челиндбанком переходить на обслужвание в сбербанк отказывается</t>
  </si>
  <si>
    <t>на протяжении многих лет работает с челиндбанком переходить на обслуживание в сбербанк отказывается</t>
  </si>
  <si>
    <t>на протяжении многих лет сотрудничает с челиндбанком переходить на обслуживание в сбербанк отказывается</t>
  </si>
  <si>
    <t>на протяжении недели тел не доступен не активный не отвечают на протяжении недели неверный телефон чья то квартира больше контактов нет</t>
  </si>
  <si>
    <t xml:space="preserve">на протяжении нескольких дней телефон выключен </t>
  </si>
  <si>
    <t>Привлечь новых ключевых Клиентов в Банк на обслуживание.Топ Банки Клиента:АВАНГАРД-100%--0%.Телефон-9611778482 Дата звонка КЦ в рамках «Акция.Новый Клиент»01.05.2017 Коммент:с 11-16 звонить ЛПР: - Ирина Викторовна-9611778482 (ЦА-ПРИВЛКЦ1-0417)</t>
  </si>
  <si>
    <t>на протяжении нескольких дней абонент недоступен</t>
  </si>
  <si>
    <t xml:space="preserve">на протяжении нескольких дней по указанному номеру телефона занято другие контакты в интернет источниках не найдены </t>
  </si>
  <si>
    <t>на протяжении нескольких дней телефон клиент недоступен</t>
  </si>
  <si>
    <t>на протяжении нескольких дней телефон не отвечает в сентябре общалась с бухгалтером ип с ее слов потребность отсутствует</t>
  </si>
  <si>
    <t>на прошлой неделе звонила девочка со сбербанка договорились с директором о открытии счета до но посоветовавшись с гл бухгалтером пришли к выводу что второй р с не нужен на текущий момент обслуживаются в банке интеза</t>
  </si>
  <si>
    <t>Привлечь новых ключевых Клиентов в Банк на обслуживание.Топ Банки Клиента: -. -..Телефон-9277014238 Дата звонка КЦ в рамках «Акция.Новый Клиент»06.06.2017 Коммент: ЛПР: - (ЦА-ПРИВЛКЦ6-0617)</t>
  </si>
  <si>
    <t>на р с в сб поступает мин средства</t>
  </si>
  <si>
    <t xml:space="preserve">на рассмотрении у галины александровны данный вопрос </t>
  </si>
  <si>
    <t>на расчетном счете клиента картотека</t>
  </si>
  <si>
    <t>на рко в ак барс банке по политическим причинам</t>
  </si>
  <si>
    <t xml:space="preserve">на рко в скб счет активно не используется необходимости менять банк по рко нет </t>
  </si>
  <si>
    <t>на рко в уфк</t>
  </si>
  <si>
    <t>26.12.2015</t>
  </si>
  <si>
    <t xml:space="preserve">на рко не хочет переходить в сбербанк не устраивает цена обслуживания в данный момент находится на рко в убрире нравится переходить не будет возможно и эквайринг уведет туда </t>
  </si>
  <si>
    <t>на рко отказываются не удовлетворяют тарифы обслуживаются в сиб за месяц расходы выходят в сумме до руб</t>
  </si>
  <si>
    <t>на рко переходить не будет обслуживается в другом банке креидтование не требуется бг не пользуется</t>
  </si>
  <si>
    <t>на рс поступили денежные средства рассказала про нсо разместят</t>
  </si>
  <si>
    <t>на сегоднешний день потребности нет</t>
  </si>
  <si>
    <t>на сегодня</t>
  </si>
  <si>
    <t>на сегодня контакты не актуальны поиск дополнительных информация отправлена на почту ранее руководство находилось в с петербурге справляются своими силами в дополнительных услугах не заинтересованы если возникнет необходимость то обратятся в питерское отделение в карелии по факту решение не прнимают и работают с питерским банком</t>
  </si>
  <si>
    <t>на сегодняшний день агенства в иркутске закрыто только в новосибирске в открытии р с нет пот ребности</t>
  </si>
  <si>
    <t xml:space="preserve">на сегодняшний день бобохайдар илесевич находится в узбекистане е и подключить нет возможности разговаривал с доверенным лицом который распоряжается р с хурсанд сказал что до конца года бобохайдара в россии не будет </t>
  </si>
  <si>
    <t>на сегодняшний день директор в стоп листе по кредитной истории со слов директора кредит погашен как только его выведут из списка негатива клиент придёт в банк махлин ефим зямович бух земфира</t>
  </si>
  <si>
    <t>Привлечь новых ключевых Клиентов в Банк на обслуживание.Топ Банки Клиента: -. -..Телефон-9172982310 Дата звонка КЦ в рамках «Акция.Новый Клиент»24.05.2017 Коммент:Готовы подойти 17.05.17 с пакетом документов. ЛПР: Махлин Ефим Зямович-9172982310 (ЦА-ПРИВЛКЦ3-0517)</t>
  </si>
  <si>
    <t xml:space="preserve">на сегодняшний день клиент в кредитовании не нуждается пока не закрыл действующий кредит счет сейчас не будет открывать </t>
  </si>
  <si>
    <t xml:space="preserve">на сегодняшний день клиент платит за р с рублей в месяц клиент просмотрел информацию высланную на электронную почту находит наши тарифы дорогими не планирует перевод в сб так как считает это нецелесообразным </t>
  </si>
  <si>
    <t xml:space="preserve">на следующую неделю я позвоню и напомню о себе </t>
  </si>
  <si>
    <t>на совещании</t>
  </si>
  <si>
    <t xml:space="preserve">на стадии ликвидации </t>
  </si>
  <si>
    <t>на стац тел звонки в течении дня ни кто не отвечает срабатывает факс</t>
  </si>
  <si>
    <t>на счете блокировка банком по фз</t>
  </si>
  <si>
    <t>на текущий моент потребность в заемных средствах отсутствует</t>
  </si>
  <si>
    <t xml:space="preserve">на текущий момент в открытие второго р с нет потребности контактные данные отправила также счет основной ведется в втб </t>
  </si>
  <si>
    <t>Привлечь новых ключевых Клиентов в Банк на обслуживание.Топ Банки Клиента: -. -..Телефон-3422570221 Дата звонка КЦ в рамках «Акция.Новый Клиент»06.06.2017 Коммент: ЛПР: - (ЦА-ПРИВЛКЦ4-0517)</t>
  </si>
  <si>
    <t>на текущий момент деятельность на компании не ведется</t>
  </si>
  <si>
    <t xml:space="preserve">на текущий момент есть действующие кредиты дополнительно пока больше не нужно т к тяжело финансово </t>
  </si>
  <si>
    <t xml:space="preserve">на текущий момент есть кредит в промсвязи перезвонить на след год конец кв </t>
  </si>
  <si>
    <t xml:space="preserve">на текущий момент ирине анатольевне некогда тэ на собус тур наш стоит сказал про акцию рубль кредиты и лизинг не интересны назначен повторный звонок на т к сейчас заезды отдыхающих </t>
  </si>
  <si>
    <t>Привлечь новых ключевых Клиентов в Банк на обслуживание.Топ Банки Клиента: -. -..Телефон-9132938200 Дата звонка КЦ в рамках «Акция.Новый Клиент»06.06.2017 Коммент:контактное лицо - Ирина Анатольевна, номер 9132938207 ЛПР: 9132938207- (ЦА-ПРИВЛКЦ4-0517)</t>
  </si>
  <si>
    <t xml:space="preserve">на текущий момент категорический отказ от сотрудничества со сбербанком основан на собственной статистике клиента со слов клиента необоснованные блокировки счетов карты физ лиц у близких людей а также требования о закрытии р с у некоторых поставщиков с которыми клиент сотрудничает для примера привела транспортную компанию и поставщика пищевых продуктов у клиента сеть кондитерских обслуживаются в бин банке </t>
  </si>
  <si>
    <t>Привлечь новых ключевых Клиентов в Банк на обслуживание.Топ Банки Клиента:МДМ-100%--0%.Телефон- Дата звонка КЦ в рамках «Акция.Новый Клиент»01.05.2017 Коммент:-ЛПР: Гожедрянова Клавдия Николаевна      -9191200001 (ЦА-ПРИВЛКЦ1-0417)</t>
  </si>
  <si>
    <t>на текущий момент клиент готов открывать счет только при условии кредитования дополнительное финансирование невозможно из за высоких рисков</t>
  </si>
  <si>
    <t xml:space="preserve">на текущий момент клиент не готов перейти с запсибкомбанка на рко в наш банк но в начале года клиент озвучил что откроет расчетный счет в нашем банке </t>
  </si>
  <si>
    <t xml:space="preserve">на текущий момент компания в финансирование не нуждается клиент дал понять что предложеная программа ему интересна и готовы вернуться к обсуждению данного вопроса при повяление потребности оставил свой контактный номер телефона для связи </t>
  </si>
  <si>
    <t>Привлечь новых ключевых Клиентов в Банк на обслуживание.Топ Банки Клиента:РАЙФФАЙЗЕН-98%РОСЕВРОБАНК-2%.Телефон-9857647673 Дата звонка КЦ в рамках «Акция.Новый Клиент»01.05.2017 Коммент: ЛПР: Пыженко Сергей Иннокентьевич-9857647673 (ЦА-ПРИВЛКЦ1-0417)</t>
  </si>
  <si>
    <t>на текущий момент кредитуется в втб переходить в другие банки не планирует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</si>
  <si>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(921) 9520501|+7 (812) 9548580 ЦА-КМОХОТНИК-0416</t>
  </si>
  <si>
    <t>на текущий момент не планирует открытие счета как только понадобится обратится сапмостоятельно</t>
  </si>
  <si>
    <t xml:space="preserve">на текущий момент не планируют переходить на обслуживание в банк в части рассчетных опреаций </t>
  </si>
  <si>
    <t xml:space="preserve">на текущий момент неготов к встрече перезвонить до </t>
  </si>
  <si>
    <t>ПРОБЛЕМНЫЕ БАНКИ! Провести встречу с  клиентом, имеющим счет в Интерактивный Банк в связи с отзывом у банка лицензии. Количество контрагентов 20, объем оборотов за 6 месяцев составляет 36373274,4 руб. Предложить сотрудничество в рамках Спец. Предложения, провести кросс-продажи. Подробнее: http://portal.ca.sbrf.ru/CRMPortal/campaigns (ЦА-ПБ-ИНТБ-0416)</t>
  </si>
  <si>
    <t>на текущий момент нет потребности</t>
  </si>
  <si>
    <t>на текущий момент нет потребности в открытии расч счета</t>
  </si>
  <si>
    <t xml:space="preserve">на текущий момент нет потребности в привлечении заемных средств связаться повторно в январе </t>
  </si>
  <si>
    <t>07.02.2016</t>
  </si>
  <si>
    <t>на текущий момент переходить на обслуживание в сбербанк не планируется решение головной компании</t>
  </si>
  <si>
    <t>на текущий момент потребности в заемных средствах нет возможно появится в начале года</t>
  </si>
  <si>
    <t xml:space="preserve">на текущий момент потребности в кредитование нету клиент не отрицает что появится в дальнейшем направлено кп клиент дал понять что программа для него актуально и готов вернуться к взаимодействию при хорошем контракте </t>
  </si>
  <si>
    <t>Привлечь новых ключевых Клиентов в Банк на обслуживание.Топ Банки Клиента:ПРОМСВЯЗЬБАНК-99%АЛЬФА-БАНК-1%.Телефон-Кравченко Игорь Михайлович Дата звонка КЦ в рамках «Акция.Новый Клиент»01.05.2017 Коммент:звонокЛПР: Кравченко Игорь Михайлович          -9260607490 (ЦА-ПРИВЛКЦ1-0417)</t>
  </si>
  <si>
    <t>на текущий момент потребности нет заемные средства пока не интересны</t>
  </si>
  <si>
    <t xml:space="preserve">на текущий момент потребность в кредитовании отсутвует звонок состоялся с бухгалтером галиной владимировной тел были предложены также продукты линейки бизнес под залог в случае возникновения потребности клиент обратися по данным продуктам </t>
  </si>
  <si>
    <t xml:space="preserve">на текущий момент потребность в кредитовании отсутвует общались с бухгалтером дарья клиент планирует размещение депозита </t>
  </si>
  <si>
    <t>на текущий момент потребность отсутвует</t>
  </si>
  <si>
    <t xml:space="preserve">на текущий момент рассматривается вопрос о финансировании инвест проекта строительства завода по производству ювелирных изделий клеинт откроет р счет при положительном рассмотрении вопроса кредитования </t>
  </si>
  <si>
    <t xml:space="preserve">на текущий момент рко в другом банке в сб работают по второй организации генерационное оборудование инжениринг в сб рассматривают бге в случае оформления рассмотрят варианты рко в сб </t>
  </si>
  <si>
    <t xml:space="preserve">на текущий момент средства не нужны обходятся собственными планируют кредитование на след год завершится строительство ангаров и офиса </t>
  </si>
  <si>
    <t>на текущий момент у клиента отсутвует потребность в кредитовании</t>
  </si>
  <si>
    <t xml:space="preserve">на текущий момент у клиента отсутвует потребность в кредитовании звонок сосотоялся с учредеителем венедиктовом тимофеем алексеевичем </t>
  </si>
  <si>
    <t xml:space="preserve">на текущий момент у клиента отсутствует потребность в открытии расчетного счета повторные переговоры запланированы в квартале </t>
  </si>
  <si>
    <t>на телефон ни кто не отвечает</t>
  </si>
  <si>
    <t>на телефонные звонки не отвечают</t>
  </si>
  <si>
    <t>на телефоны не отвечают был ранее открыт счет закрыли счет со стороны клиента по заявлению челиндбанк обслуживаются в кризис не рассматривает кредиты и два счета содержать сложно и накладно</t>
  </si>
  <si>
    <t>на территории действует филиал который не решает такие вопросы</t>
  </si>
  <si>
    <t xml:space="preserve">на территории мо действует обособленное подразделение все расчеты проходят по счета головной компании полномочий на котрытие счета у представителя компании нет </t>
  </si>
  <si>
    <t>на указанные контакты не отвечают</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</si>
  <si>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310534 (ВВБ-РС-010316)</t>
  </si>
  <si>
    <t>на эквайринг</t>
  </si>
  <si>
    <t xml:space="preserve">на эл почту направлено ком предложение м л кабанов принимает решение договоренность о встрече </t>
  </si>
  <si>
    <t>на эл почту высланы тарифы</t>
  </si>
  <si>
    <t>на электронный адрес клиента направлено ком предложение контакты не найдены в дубль гис адреса торговых точек и эл адрес</t>
  </si>
  <si>
    <t xml:space="preserve">на этой неделе клиент от встречи отказался оставлены контактные данные при необходимости клиент обещал сам перезвонить и подойти на встречу кредитование и лизинг не интересуют рко устраивает в действующем банке менять не планирует </t>
  </si>
  <si>
    <t>Привлечь новых ключевых Клиентов в Банк на обслуживание.Топ Банки Клиента: -. -..Телефон-9092749999 Дата звонка КЦ в рамках «Акция.Новый Клиент»06.06.2017 Коммент:Так-же интересует спецсчет ЛПР: - (ЦА-ПРИВЛКЦ6-0617)</t>
  </si>
  <si>
    <t>на этой неделе подойдет</t>
  </si>
  <si>
    <t>набран не существующий номер</t>
  </si>
  <si>
    <t>набранный номер не существует клиент не находится на эквайринге в базе данных нет</t>
  </si>
  <si>
    <t>набрать в договориться о встрече звонок перенесли на так как директору пока некогда пообщать со мной</t>
  </si>
  <si>
    <t>Привлечь новых ключевых Клиентов в Банк на обслуживание.Топ Банки Клиента:ГРУППА ВТБ-100%--0%.Телефон-Перетрухин Алексей Николаевич Дата звонка КЦ в рамках «Акция.Новый Клиент»01.05.2017 Коммент:-ЛПР: Перетрухин Алексей Николаевич       -3433780710 (ЦА-ПРИВЛКЦ1-0417)</t>
  </si>
  <si>
    <t>набрать в мае</t>
  </si>
  <si>
    <t xml:space="preserve">набрать через пару дней сам перезвонил открывают новую компанию готов побеседовать тоже название и собственники закрыли так как работала года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</si>
  <si>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9308738| 78432340806 | 7 ЦА-КМОХОТНИК-0416</t>
  </si>
  <si>
    <t>над сменой банка пока не думали твердое нет не сказали просили перезвонить после праздников</t>
  </si>
  <si>
    <t xml:space="preserve">надежда александровна сама производит прием пациентов встречаться некогда гл бух ольга сергеевна встреча после </t>
  </si>
  <si>
    <t>назаначен повторный звонок на так как руководителя нет на месте</t>
  </si>
  <si>
    <t xml:space="preserve">назаначена встреча на 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</si>
  <si>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83952240015|+7 (395) 2240015| 7863 ЦА-КМОХОТНИК-0416</t>
  </si>
  <si>
    <t>назанчен звонок</t>
  </si>
  <si>
    <t xml:space="preserve">назанчен повторный звонок </t>
  </si>
  <si>
    <t xml:space="preserve">назанчена встреча на </t>
  </si>
  <si>
    <t>назанчена повторная встреча с лпр</t>
  </si>
  <si>
    <t xml:space="preserve">название организации изменилось отказался сказать новое название сбербанковские продукты не интересуют </t>
  </si>
  <si>
    <t>назн звонок</t>
  </si>
  <si>
    <t xml:space="preserve">назн встреча </t>
  </si>
  <si>
    <t>назнаечна встреча на для презентации преимуществ работы со сбербанком</t>
  </si>
  <si>
    <t>назнач встреча</t>
  </si>
  <si>
    <t>назнач встркча на открытие рас счета</t>
  </si>
  <si>
    <t>назначана встреча на с предварительным звонком</t>
  </si>
  <si>
    <t>назначен выезд к клиенту для презентации продуктов</t>
  </si>
  <si>
    <t>назначен другой вко</t>
  </si>
  <si>
    <t>назначен звонок</t>
  </si>
  <si>
    <t xml:space="preserve">назначен звонок </t>
  </si>
  <si>
    <t>назначен звонок г</t>
  </si>
  <si>
    <t>назначен звонок для согласования даты встречи</t>
  </si>
  <si>
    <t>Привлечь новых ключевых Клиентов в Банк на обслуживание.Топ Банки Клиента:ГРУППА ВТБ-75%ОСТАЛЬНЫЕ-25%.Телефон-9038211515 Дата звонка КЦ в рамках «Акция.Новый Клиент»01.05.2017 Коммент:звонок ЛПР: Сазонов Михаил Михайлович-9038211515 (ЦА-ПРИВЛКЦ1-0417)</t>
  </si>
  <si>
    <t xml:space="preserve">назначен звонок клиенту </t>
  </si>
  <si>
    <t xml:space="preserve">назначен звонок на </t>
  </si>
  <si>
    <t>назначен звонок на с целью утвердить время встречи</t>
  </si>
  <si>
    <t>Привлечь новых ключевых Клиентов в Банк на обслуживание.Топ Банки Клиента: -. -..Телефон-8512238239 Дата звонка КЦ в рамках «Акция.Новый Клиент»24.05.2017 Коммент:- ЛПР: Попов Владимир Ильич-8512238239 (ЦА-ПРИВЛКЦ3-0517)</t>
  </si>
  <si>
    <t xml:space="preserve">назначен звонок на понедельник по кредитовнаю по поводу встречи </t>
  </si>
  <si>
    <t>назначен звонок после обратиться к ком директору муххамеду</t>
  </si>
  <si>
    <t xml:space="preserve">назначен звонок после праздников в январе г </t>
  </si>
  <si>
    <t xml:space="preserve">назначен звонок с уточнением повторной встречи </t>
  </si>
  <si>
    <t>назначен повт звонок</t>
  </si>
  <si>
    <t>Привлечь новых ключевых Клиентов в Банк на обслуживание.Топ Банки Клиента: -. -..Телефон-9097773362 Дата звонка КЦ в рамках «Акция.Новый Клиент»24.05.2017 Коммент:- ЛПР: Большедворский Сергей Александрович-9097773362 (ЦА-ПРИВЛКЦ3-0517)</t>
  </si>
  <si>
    <t>назначен повторн звонок в рамках контакт политики проведены переговоры по дальнейш сотруд обслуж довольны услуг допол пока не планир так как деятельность только началась</t>
  </si>
  <si>
    <t xml:space="preserve">назначен повторный звонок </t>
  </si>
  <si>
    <t xml:space="preserve">назначен повторный звонок или назначить встречу </t>
  </si>
  <si>
    <t>назначен повторный звонок не удалось дозвониться до клиента в течении трех дней</t>
  </si>
  <si>
    <t xml:space="preserve">назначен повторный звонок директор в командировке </t>
  </si>
  <si>
    <t>назначен повторный звонок лпр нет на местебудет после нового года</t>
  </si>
  <si>
    <t>назначен повторный звонок не берут трубку</t>
  </si>
  <si>
    <t>назначен повторный звонок недозвон</t>
  </si>
  <si>
    <t xml:space="preserve">назначен повторный звонок т к руководителя сегодня на месте нет будет в понедельник с утра </t>
  </si>
  <si>
    <t>назначен повторный звонок тел не отвечает</t>
  </si>
  <si>
    <t>назначен повторный звонок телефон клиента отключен</t>
  </si>
  <si>
    <t>Привлечь новых ключевых Клиентов в Банк на обслуживание.Топ Банки Клиента: -. -..Телефон-9272604744 Дата звонка КЦ в рамках «Акция.Новый Клиент»12.06.2017 Коммент:перевод на карту (интересует процент и сумма) ЛПР: - (ЦА-ПРИВЛКЦ6-0617)</t>
  </si>
  <si>
    <t xml:space="preserve">назначен повторный звонок для определения времени визита </t>
  </si>
  <si>
    <t>назначен повторный звонок договориться о встрече</t>
  </si>
  <si>
    <t xml:space="preserve">назначен повторный звонок клиенту на с целью назначения встречи </t>
  </si>
  <si>
    <t xml:space="preserve">назначен повторный звонок на </t>
  </si>
  <si>
    <t xml:space="preserve">назначен повторный звонок на в </t>
  </si>
  <si>
    <t xml:space="preserve">назначен повторный звонок на г </t>
  </si>
  <si>
    <t>Привлечь новых ключевых Клиентов в Банк на обслуживание.Топ Банки Клиента:ЦЕНТР-ИНВЕСТ-100%--0%.Телефон- Дата звонка КЦ в рамках «Акция.Новый Клиент»01.05.2017 Коммент:-ЛПР: Гапонов Денис Павлович              -9188904600 (ЦА-ПРИВЛКЦ1-0417)</t>
  </si>
  <si>
    <t>назначен повторный звонок на для назначения встречи</t>
  </si>
  <si>
    <t>назначен повторный звонок на клиент готов перейти на рко при условии снижения по тэ для этого необходимо просчитать комплексную рентабельность</t>
  </si>
  <si>
    <t>назначен повторный звонок на мая</t>
  </si>
  <si>
    <t>Привлечь новых ключевых Клиентов в Банк на обслуживание.Топ Банки Клиента:МДМ-100%--0%.Телефон-3912287087 Дата звонка КЦ в рамках «Акция.Новый Клиент»03.05.2017 Коммент:- ЛПР: Тяжевкина Елена Викторовна-3912287087 (ЦА-ПРИВЛКЦ1-0417)</t>
  </si>
  <si>
    <t xml:space="preserve">назначен повторный звонок на сейчас не может говорить т к находится за границей </t>
  </si>
  <si>
    <t>Привлечь новых ключевых Клиентов в Банк на обслуживание.Топ Банки Клиента: -. -..Телефон-4212609779 Дата звонка КЦ в рамках «Акция.Новый Клиент»12.06.2017 Коммент: ЛПР: 4212737884- (ЦА-ПРИВЛКЦ4-0517)</t>
  </si>
  <si>
    <t>назначен повторный звонок на так как гл бух занят посетить семинары не смогут из за большого объема работы нбс нет</t>
  </si>
  <si>
    <t>назначен повторный звонок на январь тк предпразничная суета обслужив в вбрр обязаловка клиент лоялен и подойдет на встречу в январе</t>
  </si>
  <si>
    <t>назначен повторный звонок нет ответа</t>
  </si>
  <si>
    <t>Привлечь новых ключевых Клиентов в Банк на обслуживание.Топ Банки Клиента: -. -..Телефон-9103281032 Дата звонка КЦ в рамках «Акция.Новый Клиент»12.06.2017 Коммент:заинтересован, требуется подробная информация ЛПР: Семидьянов Сергей Валентинович-9103281032 (ЦА-ПРИВЛКЦ3-0517)</t>
  </si>
  <si>
    <t>назначен повторный звонок по указанному телефону нет связи найти контакты в выписке интернете</t>
  </si>
  <si>
    <t xml:space="preserve">назначен повтторный звонок на </t>
  </si>
  <si>
    <t>Привлечь новых ключевых Клиентов в Банк на обслуживание.Топ Банки Клиента: -. -..Телефон-9051727534 Дата звонка КЦ в рамках «Акция.Новый Клиент»06.06.2017 Коммент: ЛПР: - (ЦА-ПРИВЛКЦ4-0517)</t>
  </si>
  <si>
    <t xml:space="preserve">назначена в стреча на </t>
  </si>
  <si>
    <t>назначена встреч</t>
  </si>
  <si>
    <t>назначена встреча</t>
  </si>
  <si>
    <t xml:space="preserve">назначена встреча </t>
  </si>
  <si>
    <t>назначена встреча клиент заинтересован</t>
  </si>
  <si>
    <t>Привлечь новых ключевых Клиентов в Банк на обслуживание.Топ Банки Клиента:ГРУППА ВТБ-100%--0%.Телефон-9114558222 Дата звонка КЦ в рамках «Акция.Новый Клиент»01.05.2017 Коммент:- ЛПР: Литвиненко Владимир Андреевич-9114558222 (ЦА-ПРИВЛКЦ1-0417)</t>
  </si>
  <si>
    <t>назначена встреча апреля</t>
  </si>
  <si>
    <t>назначена встреча в доп офисе</t>
  </si>
  <si>
    <t>назначена встреча г на башкортостан респ г уфа ул революционная д революционной</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</si>
  <si>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(347) 2469024|+7 (927) 3567893 ЦА-КМОХОТНИК-0416</t>
  </si>
  <si>
    <t xml:space="preserve">назначена встреча кв </t>
  </si>
  <si>
    <t>назначена встреча офис банка х</t>
  </si>
  <si>
    <t xml:space="preserve">назначена встреча по </t>
  </si>
  <si>
    <t>Привлечь новых ключевых Клиентов в Банк на обслуживание.Топ Банки Клиента: -. -..Телефон-9263482491 Дата звонка КЦ в рамках «Акция.Новый Клиент»12.06.2017 Коммент: ЛПР: - (ЦА-ПРИВЛКЦ6-0617)</t>
  </si>
  <si>
    <t xml:space="preserve">назначена встреча позвонить </t>
  </si>
  <si>
    <t>Привлечь новых ключевых Клиентов в Банк на обслуживание.Топ Банки Клиента:ГРУППА ВТБ-100%--0%.Телефон-8126800781 Дата звонка КЦ в рамках «Акция.Новый Клиент»01.05.2017 Коммент:после 19,00 звонить ЛПР: Семенист Алексей Валерьевич-9111761517 (ЦА-ПРИВЛКЦ1-0417)</t>
  </si>
  <si>
    <t xml:space="preserve">назначена встреча после </t>
  </si>
  <si>
    <t>назначена встреча с клиентом в банке</t>
  </si>
  <si>
    <t xml:space="preserve">назначена встреча только будет обсужден вопрос по кредитованию </t>
  </si>
  <si>
    <t xml:space="preserve">назначена встреча г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</si>
  <si>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89616615533|+7 (961) 6615533|40120 ЦА-КМОХОТНИК-0416</t>
  </si>
  <si>
    <t xml:space="preserve">назначена встреча г на первую половину дня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</si>
  <si>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89199803654|+7 (919) 9803654|49704 ЦА-КМОХОТНИК-0416</t>
  </si>
  <si>
    <t xml:space="preserve">назначена встреча директор в командировке готов встретиться после возвращения не ранее </t>
  </si>
  <si>
    <t>назначена встреча есть приостановления по налоговой ждем пока пройдет платеж</t>
  </si>
  <si>
    <t>Привлечь новых ключевых Клиентов в Банк на обслуживание.Топ Банки Клиента: -. -..Телефон-9209209027 Дата звонка КЦ в рамках «Акция.Новый Клиент»12.06.2017 Коммент: ЛПР: - (ЦА-ПРИВЛКЦ6-0617)</t>
  </si>
  <si>
    <t xml:space="preserve">назначена встреча на р счет убрир ремонт квартир под ключ </t>
  </si>
  <si>
    <t xml:space="preserve">назначена встреча перезвонить </t>
  </si>
  <si>
    <t>Привлечь новых ключевых Клиентов в Банк на обслуживание.Топ Банки Клиента:ГРУППА ВТБ-100%--0%.Телефон-Логинов Сергей Евгеньевич Дата звонка КЦ в рамках «Акция.Новый Клиент»01.05.2017 Коммент:-ЛПР: Логинов Сергей Евгеньевич          -9219937463 (ЦА-ПРИВЛКЦ1-0417)</t>
  </si>
  <si>
    <t xml:space="preserve">назначена встреча планируют перевод оборотов </t>
  </si>
  <si>
    <t>ПРОБЛЕМНЫЕ БАНКИ! Провести встречу с  клиентом, имеющим счет в АКБ "ВЕК" связи с отзывом у банка лицензии. Количество контрагентов 9, объем оборотов за 6 месяцев составляет 9000241,94 руб. Предложить сотрудничество в рамках Спец. Предложения, провести кросс-продажи. Подробнее: http://portal.ca.sbrf.ru/CRMPortal/campaigns (ЦА-ПБ-ВЕК-0516)</t>
  </si>
  <si>
    <t xml:space="preserve">назначена встреча по результатам встречи клиент отказался от открытия счета </t>
  </si>
  <si>
    <t>Привлечь новых ключевых Клиентов в Банк на обслуживание.Топ Банки Клиента:ГРУППА ВТБ-100%--0%.Телефон-8129861373 Дата звонка КЦ в рамках «Акция.Новый Клиент»01.05.2017 Коммент: ЛПР: Герасимов  Кирилл Викторович-8129861373 (ЦА-ПРИВЛКЦ1-0417)</t>
  </si>
  <si>
    <t>назначена встреча попросит печрезвонить у самого ип времени нет подойдёт скорее всего сцупруга или бухгалтер</t>
  </si>
  <si>
    <t>назначена встреча предложено и руб об плата</t>
  </si>
  <si>
    <t>назначена встреча предложено открытие по акции снижение тарифа по эквайрингу</t>
  </si>
  <si>
    <t>назначена встреча предложил перевести все обороты к нам подумает</t>
  </si>
  <si>
    <t xml:space="preserve">назначена встреча рассматривается вопрос по кредитованию </t>
  </si>
  <si>
    <t>назначена встреча у клиента есть интерес по кредитовнаию встреча в встреча состоялась достигнута договоренность на сбор документов</t>
  </si>
  <si>
    <t xml:space="preserve">назначена встреча удобно подойти в начале февраля </t>
  </si>
  <si>
    <t>назначена встреча в банке</t>
  </si>
  <si>
    <t xml:space="preserve">назначена встреча в банке </t>
  </si>
  <si>
    <t>назначена встреча в банке но счет пока не нужен</t>
  </si>
  <si>
    <t xml:space="preserve">назначена встреча для более подробной консультации </t>
  </si>
  <si>
    <t xml:space="preserve">назначена встреча для консультации по рко у клиента есть действующий договор эквайринга </t>
  </si>
  <si>
    <t xml:space="preserve">назначена встреча для открыти счета </t>
  </si>
  <si>
    <t xml:space="preserve">назначена встреча для переговоров по зп на сентябрь г </t>
  </si>
  <si>
    <t xml:space="preserve">назначена встреча для подписание заявление о присоединении </t>
  </si>
  <si>
    <t>назначена встреча для полной консультации</t>
  </si>
  <si>
    <t>назначена встреча для проведения консультации</t>
  </si>
  <si>
    <t xml:space="preserve">назначена встреча до обещал подойти т к сейчас находится в коммандировке </t>
  </si>
  <si>
    <t xml:space="preserve">назначена встреча до конца месяца для открытия р с </t>
  </si>
  <si>
    <t>назначена встреча клиент пожелал после майских праздников</t>
  </si>
  <si>
    <t xml:space="preserve">назначена встреча консультация рко клиенту не удобно говорить по телефону встреча на </t>
  </si>
  <si>
    <t>назначена встреча н время встречи часов</t>
  </si>
  <si>
    <t>назначена встреча на</t>
  </si>
  <si>
    <t>Привлечь новых ключевых Клиентов в Банк на обслуживание.Топ Банки Клиента: -. -..Телефон-8352506811 Дата звонка КЦ в рамках «Акция.Новый Клиент»24.05.2017 Коммент:- ЛПР: Викторов Владимир Семёнович-8352506811 (ЦА-ПРИВЛКЦ3-0517)</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</si>
  <si>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89607555222|3830000000 | 839127372 ЦА-КМОХОТНИК-0416</t>
  </si>
  <si>
    <t xml:space="preserve">назначена встреча на г по адресу г невинномысск ул калинина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</si>
  <si>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89188707617|+7 (918) 8707617|79650 ЦА-КМОХОТНИК-0416</t>
  </si>
  <si>
    <t xml:space="preserve">назначена встреча на тст действующий тст оборот тр действующий тариф компас готов рассмотреть предложение не выше этой ставки </t>
  </si>
  <si>
    <t xml:space="preserve">назначена встреча на адрес мингажева кв </t>
  </si>
  <si>
    <t>Привлечь новых ключевых Клиентов в Банк на обслуживание.Топ Банки Клиента:РОСБАНК-100%--0%.Телефон-9173437533 Дата звонка КЦ в рамках «Акция.Новый Клиент»01.05.2017 Коммент:Сказал,что трубку возьмет бугалтер ЛПР: Даминов Вадим Наилевич-9272340473 (ЦА-ПРИВЛКЦ1-0417)</t>
  </si>
  <si>
    <t>назначена встреча на апреля</t>
  </si>
  <si>
    <t xml:space="preserve">назначена встреча на в </t>
  </si>
  <si>
    <t>Привлечь новых ключевых Клиентов в Банк на обслуживание.Топ Банки Клиента: -. -..Телефон-9113385209 Дата звонка КЦ в рамках «Акция.Новый Клиент»24.05.2017 Коммент:- ЛПР: Бельчиков  Дмитрий Юрьевич-9113385209 (ЦА-ПРИВЛКЦ3-0517)</t>
  </si>
  <si>
    <t xml:space="preserve">назначена встреча на в банке клиент не взял трубку больше повторный звонок </t>
  </si>
  <si>
    <t>Привлечь новых ключевых Клиентов в Банк на обслуживание.Топ Банки Клиента:ОСТАЛЬНЫЕ-100%--0%.Телефон-9149372849 Дата звонка КЦ в рамках «Акция.Новый Клиент»01.05.2017 Коммент: ЛПР: Шестак Владимир Иванович-9149372849 (ЦА-ПРИВЛКЦ1-0417)</t>
  </si>
  <si>
    <t>назначена встреча на г</t>
  </si>
  <si>
    <t>Привлечь новых ключевых Клиентов в Банк на обслуживание.Топ Банки Клиента: -. -..Телефон-9192278921 Дата звонка КЦ в рамках «Акция.Новый Клиент»24.05.2017 Коммент:ЛПР подойдёт в отделение 17.05 ЛПР: Гордеев Андрей Олегович-9192278921 (ЦА-ПРИВЛКЦ3-0517)</t>
  </si>
  <si>
    <t xml:space="preserve">назначена встреча на г </t>
  </si>
  <si>
    <t>назначена встреча на г клиент подумает по тарифам примет окончательное решение</t>
  </si>
  <si>
    <t>назначена встреча на для открытия р счета</t>
  </si>
  <si>
    <t>назначена встреча на для подробной консультации</t>
  </si>
  <si>
    <t>назначена встреча на июля</t>
  </si>
  <si>
    <t>назначена встреча на июля года</t>
  </si>
  <si>
    <t>назначена встреча на июня</t>
  </si>
  <si>
    <t>Привлечь новых ключевых Клиентов в Банк на обслуживание.Топ Банки Клиента:ОСТАЛЬНЫЕ-100%--0%.Телефон-3519550130 Дата звонка КЦ в рамках «Акция.Новый Клиент»01.05.2017 Коммент:- ЛПР: Дмитриева Ирина Анатольевна-3519550130 (ЦА-ПРИВЛКЦ1-0417)</t>
  </si>
  <si>
    <t>назначена встреча на июня лазарева эмма львовна</t>
  </si>
  <si>
    <t>Привлечь новых ключевых Клиентов в Банк на обслуживание.Топ Банки Клиента:АВАНГАРД-100%--0%.Телефон- Дата звонка КЦ в рамках «Акция.Новый Клиент»01.05.2017 Коммент: ЛПР: Лазарева Эмма Львовна               -3519580267 (ЦА-ПРИВЛКЦ1-0417)</t>
  </si>
  <si>
    <t xml:space="preserve">назначена встреча на июня юров олег иванович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</si>
  <si>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Жаднова Ирина Сергеевна             -3519459970 (ЦА-ПРИВЛКЦ1-0417)</t>
  </si>
  <si>
    <t xml:space="preserve">назначена встреча на июня хутор ленина мтф старый пост гаи метров в сторону города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</si>
  <si>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2396905|+7 (861) 2396905|342480000 ЦА-КМОХОТНИК-0416</t>
  </si>
  <si>
    <t xml:space="preserve">назначена встреча на к </t>
  </si>
  <si>
    <t>Привлечь новых ключевых Клиентов в Банк на обслуживание.Топ Банки Клиента:ГРУППА ВТБ-100%--0%.Телефон-Абакумов Иван Борисович Дата звонка КЦ в рамках «Акция.Новый Клиент»01.05.2017 Коммент:Ждёт звонка персонального менеджера через 2 дня.ЛПР: Абакумов  Иван Борисович            -3462651491 (ЦА-ПРИВЛКЦ1-0417)</t>
  </si>
  <si>
    <t xml:space="preserve">назначена встреча на квартал </t>
  </si>
  <si>
    <t xml:space="preserve">назначена встреча на клиент готов рассмотреть предложение по рко и кредитованию на территории клиента тихоокенская оф к </t>
  </si>
  <si>
    <t>Привлечь новых ключевых Клиентов в Банк на обслуживание.Топ Банки Клиента: -. -..Телефон-4212659000 Дата звонка КЦ в рамках «Акция.Новый Клиент»06.06.2017 Коммент: ЛПР: - (ЦА-ПРИВЛКЦ4-0517)</t>
  </si>
  <si>
    <t>назначена встреча на марта</t>
  </si>
  <si>
    <t xml:space="preserve">назначена встреча на мая </t>
  </si>
  <si>
    <t>Привлечь новых ключевых Клиентов в Банк на обслуживание.Топ Банки Клиента:СМП БАНК-100%--0%.Телефон- Дата звонка КЦ в рамках «Акция.Новый Клиент»01.05.2017 Коммент:Заинтересована, но передаст трубку бухгалтеру (попросил позвонить именно ей, а не бух.)ЛПР: Борисова Ольга Владимировна         -9124045672 (ЦА-ПРИВЛКЦ1-0417)</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</si>
  <si>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89501107301|+7 (395) 2204741|+7 (3 ЦА-КМОХОТНИК-0416</t>
  </si>
  <si>
    <t xml:space="preserve">назначена встреча на на гагарина б </t>
  </si>
  <si>
    <t>назначена встреча на на переговоры</t>
  </si>
  <si>
    <t xml:space="preserve">назначена встреча на обещели подойти обсудить вопросы по бизнесу </t>
  </si>
  <si>
    <t xml:space="preserve">назначена встреча на октября по предложению откр р с </t>
  </si>
  <si>
    <t xml:space="preserve">назначена встреча на по кредитованию есть интерес к кредитованию на оборотные средства договорились созвониться в пятницу с утра и обсудить по времени встречи </t>
  </si>
  <si>
    <t>назначена встреча на предложение рассмотрит на почту отправлено ком пред</t>
  </si>
  <si>
    <t>Привлечь новых ключевых Клиентов в Банк на обслуживание.Топ Банки Клиента: -. -..Телефон-9141656565 Дата звонка КЦ в рамках «Акция.Новый Клиент»12.06.2017 Коммент: ЛПР: - (ЦА-ПРИВЛКЦ4-0517)</t>
  </si>
  <si>
    <t>назначена встреча на с предварительным звонком</t>
  </si>
  <si>
    <t>Привлечь новых ключевых Клиентов в Банк на обслуживание.Топ Банки Клиента: -. -..Телефон-9165542089 Дата звонка КЦ в рамках «Акция.Новый Клиент»24.05.2017 Коммент:- ЛПР: Рустамов Ализада Эльдар-9165542089 (ЦА-ПРИВЛКЦ3-0517)</t>
  </si>
  <si>
    <t xml:space="preserve">назначена встреча на г в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</si>
  <si>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8445742683|+7 (84457) 43553|+7 (84 ЦА-КМОХОТНИК-0416</t>
  </si>
  <si>
    <t xml:space="preserve">назначена встреча на г на </t>
  </si>
  <si>
    <t>Привлечь новых ключевых Клиентов в Банк на обслуживание.Топ Банки Клиента: -. -..Телефон-9139035665 Дата звонка КЦ в рамках «Акция.Новый Клиент»06.06.2017 Коммент: ЛПР: - (ЦА-ПРИВЛКЦ4-0517)</t>
  </si>
  <si>
    <t xml:space="preserve">назначена встреча на николаев николай алексеевич директор телефон дата звонка кц в рамках акция новый клиент коммент лпр ца привлкц </t>
  </si>
  <si>
    <t>Привлечь новых ключевых Клиентов в Банк на обслуживание.Топ Банки Клиента: -. -..Телефон-3517501796 Дата звонка КЦ в рамках «Акция.Новый Клиент»12.06.2017 Коммент: ЛПР: 9089284512- (ЦА-ПРИВЛКЦ4-0517)</t>
  </si>
  <si>
    <t xml:space="preserve">назначена встреча на р счет в убрире услугой эквайринг не пользуется </t>
  </si>
  <si>
    <t>назначена встреча на июнь</t>
  </si>
  <si>
    <t>14.05.2016</t>
  </si>
  <si>
    <t>назначена встреча на конец октября клиент придет послушать про наши тарифы</t>
  </si>
  <si>
    <t>назначена встреча на консультацию по рко по кредитованию ранее обращался в другое отделение был отказ из за высокой нагрузки</t>
  </si>
  <si>
    <t xml:space="preserve">назначена встреча на кредитование г есть потребность в кредитовании готов рассмотреть коммерческое предложение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</si>
  <si>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89281757149|+7 (928) 1757149|79242 ЦА-КМОХОТНИК-0416</t>
  </si>
  <si>
    <t>назначена встреча на открытие расч счета</t>
  </si>
  <si>
    <t xml:space="preserve">назначена встреча на подписание документов счет клиенту необходим </t>
  </si>
  <si>
    <t xml:space="preserve">назначена встреча на после </t>
  </si>
  <si>
    <t xml:space="preserve">назначена встреча на послемайские праздники звонок </t>
  </si>
  <si>
    <t>Привлечь новых ключевых Клиентов в Банк на обслуживание.Топ Банки Клиента:ГРУППА ВТБ-100%--0%.Телефон-9609754809 Дата звонка КЦ в рамках «Акция.Новый Клиент»03.05.2017 Коммент:- ЛПР: Баталова Дарья Викторовна-9609754809 (ЦА-ПРИВЛКЦ1-0417)</t>
  </si>
  <si>
    <t>назначена встреча на предмет кредитовании др продуктов по линии</t>
  </si>
  <si>
    <t>назначена встреча на привлечение</t>
  </si>
  <si>
    <t>назначена встреча на привлечение на обслуживание</t>
  </si>
  <si>
    <t>назначена встреча на рко тно второй органнизации отказ нет потребности рко на витамин гмц росстата руководитель чаусова любовь васильевна</t>
  </si>
  <si>
    <t>назначена встреча на середину февраля предварительно клиент позвонит</t>
  </si>
  <si>
    <t xml:space="preserve">назначена встреча на след неделю планируется открытие счета и переговоры по кредитованию </t>
  </si>
  <si>
    <t>Привлечь новых ключевых Клиентов в Банк на обслуживание.Топ Банки Клиента: -. -..Телефон-9260011405 Дата звонка КЦ в рамках «Акция.Новый Клиент»06.06.2017 Коммент:- ЛПР: Гордеев Руслан Григорьевич-9260011405 (ЦА-ПРИВЛКЦ3-0517)</t>
  </si>
  <si>
    <t>назначена встреча на след недели предварит позвонить</t>
  </si>
  <si>
    <t>назначена встреча на территории ивановского госб</t>
  </si>
  <si>
    <t>Привлечь новых ключевых Клиентов в Банк на обслуживание.Топ Банки Клиента:МДМ-47%ГРУППА БИНБАНК-53%.Телефон-4932329620 Дата звонка КЦ в рамках «Акция.Новый Клиент»01.05.2017 Коммент:- ЛПР: Белый Игорь Вадимович-9621587778 (ЦА-ПРИВЛКЦ1-0417)</t>
  </si>
  <si>
    <t xml:space="preserve">назначена встреча на чт </t>
  </si>
  <si>
    <t xml:space="preserve">назначена встреча на энгельса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</si>
  <si>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(917) 3507260|4403728 ЦА-КМОХОТНИК-0416</t>
  </si>
  <si>
    <t>назначена встреча на январь по тел директор юрий обслуживание в запсибкомбанке</t>
  </si>
  <si>
    <t>назначена встреча по зпп в эквайринге нет смысла юридические услуги</t>
  </si>
  <si>
    <t>назначена встреча по кпу</t>
  </si>
  <si>
    <t>назначена встреча по кредитованию необх ма сумма млн обслуживается в втб</t>
  </si>
  <si>
    <t xml:space="preserve">назначена встреча по кредитованию и компл обслуживанию после созвониться после праздников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</si>
  <si>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3854254440|254430|2220455 | 860809 ЦА-КМОХОТНИК-0416</t>
  </si>
  <si>
    <t xml:space="preserve">назначена встреча по кредитованию на </t>
  </si>
  <si>
    <t xml:space="preserve">назначена встреча по кредитованию на ноябрь декабрь клиент перекредитовался в другом банке т к сбер отказал из за связи с турцией будем по лояльности подавать доверие в декабре </t>
  </si>
  <si>
    <t>назначена встреча по кредитованию с директором на вторник сентября</t>
  </si>
  <si>
    <t xml:space="preserve">назначена встреча по овердрафтному кредитованию после </t>
  </si>
  <si>
    <t>назначена встреча по открытию расчетного счета</t>
  </si>
  <si>
    <t>назначена встреча по открытию счета на счет зарезервирован</t>
  </si>
  <si>
    <t>назначена встреча по предложению бесплатного открытия счета</t>
  </si>
  <si>
    <t xml:space="preserve">назначена встреча по приезду директора из командировки ориентировочно </t>
  </si>
  <si>
    <t>назначена встреча по продуктам банка в т ч кредитование</t>
  </si>
  <si>
    <t>Привлечь новых ключевых Клиентов в Банк на обслуживание.Топ Банки Клиента: -. -..Телефон-9281621664 Дата звонка КЦ в рамках «Акция.Новый Клиент»07.06.2017 Коммент: ЛПР: - (ЦА-ПРИВЛКЦ6-0617)</t>
  </si>
  <si>
    <t>назначена встреча по продутку</t>
  </si>
  <si>
    <t>назначена встреча по расширению крос прод</t>
  </si>
  <si>
    <t>назначена встреча по расширению сотрудничеству</t>
  </si>
  <si>
    <t>ПРОБЛЕМНЫЕ БАНКИ! Провести встречу с  клиентом, имеющим счет в Интерактивный Банк в связи с отзывом у банка лицензии. Количество контрагентов 3, объем оборотов за 6 месяцев составляет 22466460,94 руб. Предложить сотрудничество в рамках Спец. Предложения, провести кросс-продажи. Подробнее: http://portal.ca.sbrf.ru/CRMPortal/campaigns (ЦА-ПБ-ИНТБ-0416)</t>
  </si>
  <si>
    <t>назначена встреча по рко</t>
  </si>
  <si>
    <t>Привлечь новых ключевых Клиентов в Банк на обслуживание.Топ Банки Клиента: -. -..Телефон-9172500517 Дата звонка КЦ в рамках «Акция.Новый Клиент»06.06.2017 Коммент: ЛПР: - (ЦА-ПРИВЛКЦ4-0517)</t>
  </si>
  <si>
    <t xml:space="preserve">назначена встреча по рко терминалы есть </t>
  </si>
  <si>
    <t xml:space="preserve">назначена встреча по рко эквайрингу на </t>
  </si>
  <si>
    <t>назначена встреча по финансированию представим рко с обязательным переходом на обслуживание</t>
  </si>
  <si>
    <t xml:space="preserve">назначена встреча по э ипотеке на по адресу красный проспект д эт оф </t>
  </si>
  <si>
    <t>назначена встреча повторная по вопросу рко</t>
  </si>
  <si>
    <t xml:space="preserve">назначена встреча с по </t>
  </si>
  <si>
    <t xml:space="preserve">назначена встреча с по мая </t>
  </si>
  <si>
    <t>Привлечь новых ключевых Клиентов в Банк на обслуживание.Топ Банки Клиента:ОСТАЛЬНЫЕ-83%МДМ-17%.Телефон-9242183177 Дата звонка КЦ в рамках «Акция.Новый Клиент»01.05.2017 Коммент: ЛПР: Клищ Ольга Дмитриевна-9242183177 (ЦА-ПРИВЛКЦ1-0417)</t>
  </si>
  <si>
    <t>назначена встреча с бухгалтером по поводу счета по тарифам</t>
  </si>
  <si>
    <t xml:space="preserve">назначена встреча с гл бух на </t>
  </si>
  <si>
    <t>Привлечь новых ключевых Клиентов в Банк на обслуживание.Топ Банки Клиента: -. -..Телефон-8333923750 Дата звонка КЦ в рамках «Акция.Новый Клиент»07.06.2017 Коммент:020401 ЛПР: 89128288522-находятся в городе Кирс (ЦА-ПРИВЛКЦ3-0517)</t>
  </si>
  <si>
    <t>назначена встреча с глав бухом александрмо алексеевичем по рко и зарплатному проекту</t>
  </si>
  <si>
    <t>назначена встреча с данным клиентом</t>
  </si>
  <si>
    <t xml:space="preserve">назначена встреча с клиентам </t>
  </si>
  <si>
    <t>Привлечь новых ключевых Клиентов в Банк на обслуживание.Топ Банки Клиента: -. -..Телефон-9184580493 Дата звонка КЦ в рамках «Акция.Новый Клиент»12.06.2017 Коммент:- ЛПР: Фокин Виктор Леонтьевич-9184580493 (ЦА-ПРИВЛКЦ3-0517)</t>
  </si>
  <si>
    <t xml:space="preserve">назначена встреча с клиентмо зсб рко </t>
  </si>
  <si>
    <t>назначена встреча с клиентом</t>
  </si>
  <si>
    <t xml:space="preserve">назначена встреча с клиентом в офисе банка на </t>
  </si>
  <si>
    <t xml:space="preserve">назначена встреча с клиентом в офисе банка на в </t>
  </si>
  <si>
    <t xml:space="preserve">назначена встреча с клиентом для знакомства </t>
  </si>
  <si>
    <t xml:space="preserve">назначена встреча с клиентом на </t>
  </si>
  <si>
    <t xml:space="preserve">назначена встреча с клиентом на в часов по адресу иркутский тракт стр </t>
  </si>
  <si>
    <t xml:space="preserve">назначена встреча с клиентом на понедельник </t>
  </si>
  <si>
    <t xml:space="preserve">назначена встреча с клиентом по дате определимся до </t>
  </si>
  <si>
    <t>назначена встреча с клиентом по презентации продукта рко</t>
  </si>
  <si>
    <t>назначена встреча с клиентом совместно с руководителем на территории клиента</t>
  </si>
  <si>
    <t>Привлечь новых ключевых Клиентов в Банк на обслуживание.Топ Банки Клиента:ПРОМСВЯЗЬБАНК-100%--0%.Телефон-9056442179 Дата звонка КЦ в рамках «Акция.Новый Клиент»07.06.2017 Коммент:- ЛПР: Ковалевская Ольга Алексеевна-9056442179 (ЦА-ПРИВЛКЦ3-0517)</t>
  </si>
  <si>
    <t>назначена встреча с пактом документов</t>
  </si>
  <si>
    <t>назначена встреча с руководителем</t>
  </si>
  <si>
    <t>Привлечь новых ключевых Клиентов в Банк на обслуживание.Топ Банки Клиента:ОТОЗВАНА ЛИЦЕНЗИЯ-98%ГРУППА БИНБАНК-3%.Телефон- Дата звонка КЦ в рамках «Акция.Новый Клиент»01.05.2017 Коммент:-ЛПР: Петрова Наталья Витальевна          -8352623073 (ЦА-ПРИВЛКЦ1-0417)</t>
  </si>
  <si>
    <t xml:space="preserve">назначена встреча с руководителем для предложения открытия расчетного счета </t>
  </si>
  <si>
    <t xml:space="preserve">назначена встреча с руководителем на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</si>
  <si>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8652580787|+7 (865) 2580787|865289 ЦА-КМОХОТНИК-0416</t>
  </si>
  <si>
    <t>назначена встреча с руководителя на этой недели по консультации по счтеу</t>
  </si>
  <si>
    <t xml:space="preserve">назначена встреча с руководителями для привлечения на сотрудничество </t>
  </si>
  <si>
    <t>назначена встреча с сопроводждающим км</t>
  </si>
  <si>
    <t xml:space="preserve">назначена встреча с целью презентации бесплатное открытие расчетных счетов в рамках промо акции клиентам имеющим договор на услуги эквайринга и или зарплатного проекта как в рамках договора конструктора так и заявления о присоединении </t>
  </si>
  <si>
    <t>назначена встреча сегодня готов встречтится</t>
  </si>
  <si>
    <t>назначена встречапотребности</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</si>
  <si>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124000 руб. Предложить сотрудничество в рамках Спец. Предложения, провести кросс-продажи. Подробнее: http://portal.ca.sbrf.ru/CRMPortal/campaigns (ЦА-ПБ-ВЕК-0516)</t>
  </si>
  <si>
    <t>назначена встречас клиентом</t>
  </si>
  <si>
    <t>назначена встречас клиентом на часов г</t>
  </si>
  <si>
    <t>назначена встречя</t>
  </si>
  <si>
    <t xml:space="preserve">назначена встрча на г </t>
  </si>
  <si>
    <t xml:space="preserve">назначена втреча </t>
  </si>
  <si>
    <t>назначена втсреча</t>
  </si>
  <si>
    <t>назначена втсреча с клиентом по вопросу перевода в банк</t>
  </si>
  <si>
    <t>ПРОБЛЕМНЫЕ БАНКИ! Провести встречу с  клиентом, имеющим счет в Интерактивный Банк в связи с отзывом у банка лицензии. Количество контрагентов 7, объем оборотов за 6 месяцев составляет 124981124 руб. Предложить сотрудничество в рамках Спец. Предложения, провести кросс-продажи. Подробнее: http://portal.ca.sbrf.ru/CRMPortal/campaigns (ЦА-ПБ-ИНТБ-0416)</t>
  </si>
  <si>
    <t xml:space="preserve">назначена выездная встреча на </t>
  </si>
  <si>
    <t>назначена выездная встреча на в офис клиента</t>
  </si>
  <si>
    <t>назначена новая задача</t>
  </si>
  <si>
    <t>назначена повт встреча</t>
  </si>
  <si>
    <t>назначена повтор встреча</t>
  </si>
  <si>
    <t xml:space="preserve">назначена повторная активность </t>
  </si>
  <si>
    <t>назначена повторная встреча</t>
  </si>
  <si>
    <t xml:space="preserve">назначена повторная встреча </t>
  </si>
  <si>
    <t>назначена повторная встреча клиент думает о сотрудничестве</t>
  </si>
  <si>
    <t>назначена повторная встреча в конце года такие вопросы не решают встреча в феврале</t>
  </si>
  <si>
    <t>26.12.2016</t>
  </si>
  <si>
    <t xml:space="preserve">назначена повторная встреча клиент очень часто в коммандировке </t>
  </si>
  <si>
    <t>Провести коммуникацию с клиентом (звонок/личная встреча) на предмет ПЕРЕВОДА из ВСП №7003/0845 в ВСП №7003/0905" (УБ-УКРВСП_0845-0516)</t>
  </si>
  <si>
    <t>назначена повторная встреча на текущий момент идет согласование условий контракта после его подписание готовы открыть р с для работы по контрактам минобороны</t>
  </si>
  <si>
    <t>назначена повторная встреча обдумывает предложене</t>
  </si>
  <si>
    <t>назначена повторная встреча для консультации по рко</t>
  </si>
  <si>
    <t xml:space="preserve">назначена повторная встреча на </t>
  </si>
  <si>
    <t>назначена полевая встреча</t>
  </si>
  <si>
    <t>назначена сделка</t>
  </si>
  <si>
    <t>назначена сделка передан км антонова</t>
  </si>
  <si>
    <t>назначена сделка подойдет до конца октября с документами на открытие</t>
  </si>
  <si>
    <t>назначена сделка презентуем клиенту</t>
  </si>
  <si>
    <t xml:space="preserve">назначена сделка в до </t>
  </si>
  <si>
    <t>Привлечь новых ключевых Клиентов в Банк на обслуживание.Топ Банки Клиента:ОСТАЛЬНЫЕ-100%--0%.Телефон-4712220987 Дата звонка КЦ в рамках «Акция.Новый Клиент»24.05.2017 Коммент: ЛПР: -Татьяна Владимировна - бухгалтер Ермолов Алексей (ЦА-ПРИВЛКЦ2-0417)</t>
  </si>
  <si>
    <t>назначена сделка на на заключение дбо после снятия приостановлений с налоговой</t>
  </si>
  <si>
    <t>назначена сделка по кредитованию</t>
  </si>
  <si>
    <t xml:space="preserve">назначена сделка по кредитованию на рублей </t>
  </si>
  <si>
    <t>назначена сделка по самоинкассации</t>
  </si>
  <si>
    <t>назначена сделка рко р с открыт ранее</t>
  </si>
  <si>
    <t>назначена сделка с клиентом</t>
  </si>
  <si>
    <t>назначена смделка роко дбо</t>
  </si>
  <si>
    <t>Провести встречу с клиентом, имеющим счет в ЭРГОБАНК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При необходимости привлекать продуктовых специалистов. (ЦА-ЭРГОКСБ-0116)</t>
  </si>
  <si>
    <t>назначена стреча</t>
  </si>
  <si>
    <t>назначени е встречи на апреля</t>
  </si>
  <si>
    <t>назначенна встреча</t>
  </si>
  <si>
    <t xml:space="preserve">назначено заключение сделки на нсо в сентябре ждут перечислений от контрагентов </t>
  </si>
  <si>
    <t xml:space="preserve">назначены переговоры г для презентации рсчетного счета в сбербанке а также заключение договора на прием платежей от физ лиц </t>
  </si>
  <si>
    <t>назначены переговоры с головной компанией головная в москве сегмент всего вернее корпы</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</si>
  <si>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|(84833)37327 | 4234400000 | 90220 ЦА-КМОХОТНИК-0416</t>
  </si>
  <si>
    <t>назначены переговоры с клиентом по расширению сотрудничества</t>
  </si>
  <si>
    <t>назначены сделки</t>
  </si>
  <si>
    <t xml:space="preserve">назначила повторный звонок по причне того что директора нет на месте разговаривала с бухгалтером спросила где открыт счет счте в плюсбанке </t>
  </si>
  <si>
    <t>найден номер не актуальный</t>
  </si>
  <si>
    <t xml:space="preserve">найден только домашний телефон не отвечает обслуживание номера приостановлено </t>
  </si>
  <si>
    <t>найденные контактные данные неактуальны</t>
  </si>
  <si>
    <t>найденные контакты не актуальны выставлена задача на поиск новых контактов</t>
  </si>
  <si>
    <t>найденный контакт принадлежит бывшему руководитю новый номер он не сообщил выставлена задача на акм</t>
  </si>
  <si>
    <t xml:space="preserve">найдены контактные данные клиента мельничная тел тел спарк и интернет в д гис телефона нет телефон не отвечает весь день другие контактные данные клиента не установлены </t>
  </si>
  <si>
    <t xml:space="preserve">найдены контактные данные клиента ульянова алла дмитриевна на данный момент клиент обслуживается в другом коммерческом банке ничего не требуется все устраивает направлено на эл почту коммерческое предложение по комплексному обслуживанию в текущем квартале клиент отчно не будет ничего менять возможно в квартале рассмотрит предложение банка </t>
  </si>
  <si>
    <t xml:space="preserve">найдены контакты которые не соответсвуют данной организации </t>
  </si>
  <si>
    <t xml:space="preserve">найдены контакты директор баширов вильям романович организация находится в стадии ликвидации в настоящее время рко кредиты и бг не требуется клиент планирует открывать новую организации обратиться в банк когда подаст документы ориентировочно к концу лета </t>
  </si>
  <si>
    <t xml:space="preserve">найдены контакты клиента ильясов шамиль танович директор по данному номеру сообщили что он неверный необходимо звонить по тел по данному номеру сообщили что шамиля тановича нет на месте бывает крайне редко только по договоренности проведены переговоры с бухгалтером ольгой юрьевной она попросила направить кп с описание комплексного обслуживания на почту alpet ft tsu ru повторный звонок на перезвонить по тел и спросить ольгу юрьевну так как шамиля тановича на месте не бывает </t>
  </si>
  <si>
    <t xml:space="preserve">найдены номера телефонов в интеренете номер не отвечает номер не отвечает других контактных данных нет </t>
  </si>
  <si>
    <t>налажен контакт клиент уже осблуживается в другом коммерческом банке в сбрф нет потребности</t>
  </si>
  <si>
    <t>ПРОБЛЕМНЫЕ БАНКИ! Провести встречу с  клиентом, имеющим счет в МБФИ в связи с отзывом у банка лицензии. Количество контрагентов 1, объем оборотов за 6 месяцев составляет 81252075,97 руб. Предложить сотрудничество в рамках Спец. Предложения, провести кросс-продажи. Подробнее: http://portal.ca.sbrf.ru/CRMPortal/campaigns (ЦА-ПБ-МБФИ-0416)</t>
  </si>
  <si>
    <t>налажен сббол</t>
  </si>
  <si>
    <t>наличие р сч имеется</t>
  </si>
  <si>
    <t xml:space="preserve">наличие формаы о ликвидации компании решение о ликвидации от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</si>
  <si>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|520388 | 929440 ЦА-КМОХОТНИК-0416</t>
  </si>
  <si>
    <t>налоги не платят</t>
  </si>
  <si>
    <t>наложен арест на счет в большой сумме</t>
  </si>
  <si>
    <t>нам не нужно</t>
  </si>
  <si>
    <t>напарвлено клиенту письмо список необх докуиентов</t>
  </si>
  <si>
    <t xml:space="preserve">направдено предложение сказал позвонит сам </t>
  </si>
  <si>
    <t xml:space="preserve">направелно заявление на зпп нсо перезвонить </t>
  </si>
  <si>
    <t>направил ком предоожение директору перезвонить о принятом решении на след неделе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</si>
  <si>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|3507465 | | 8115300000 | 9856683 ЦА-КМОХОТНИК-0416</t>
  </si>
  <si>
    <t xml:space="preserve">направил комерческое предложение клиент участвует в тендерах до этого обращался в банк не утроили сроки </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</si>
  <si>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78301 (ВВБ-РС-010316)</t>
  </si>
  <si>
    <t>направил коммер договорились созвониться в понедельник</t>
  </si>
  <si>
    <t xml:space="preserve">направил кп жду ответ для передачи в всп сибснаб сибснаб обороты не более миллионов овердрафт ssibsnab bk ru </t>
  </si>
  <si>
    <t xml:space="preserve">направил кп с тарифами по рко </t>
  </si>
  <si>
    <t>направил кп в организацию рко уже есть в другом банке подумают над нашим предложением</t>
  </si>
  <si>
    <t xml:space="preserve">направила ком предложение </t>
  </si>
  <si>
    <t xml:space="preserve">направила коммерческое предложение подумают </t>
  </si>
  <si>
    <t xml:space="preserve">направила кп </t>
  </si>
  <si>
    <t>направить кп по адресу kom opt mail ru если условия будут интересны с удовольствием приедут на встречу марченко владимир николаевич директор</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</si>
  <si>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4232650114|+7 (423) 2650114|175489 ЦА-КМОХОТНИК-0416</t>
  </si>
  <si>
    <t>направить предложение</t>
  </si>
  <si>
    <t>направлен ком предл</t>
  </si>
  <si>
    <t>направлен пакет документов для открытия счета</t>
  </si>
  <si>
    <t>направлен список документов для открытия счета</t>
  </si>
  <si>
    <t>направлен текст сообщения</t>
  </si>
  <si>
    <t>направлена вся информация по акции клиент думает</t>
  </si>
  <si>
    <t>направлена информация</t>
  </si>
  <si>
    <t>направлена информация и коммерческое предложение на почту</t>
  </si>
  <si>
    <t>направлена служебка на пб розыск контактов клиента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</si>
  <si>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|261820 ЦА-КМОХОТНИК-0416</t>
  </si>
  <si>
    <t>направленно ком предложение в данный момент нет потребности в продуктах других банков labmed mail ru</t>
  </si>
  <si>
    <t>Привлечь новых ключевых Клиентов в Банк на обслуживание.Топ Банки Клиента:ПРОМСВЯЗЬБАНК-100%--0%.Телефон-3852390018 Дата звонка КЦ в рамках «Акция.Новый Клиент»06.06.2017 Коммент: ЛПР: 3852383854- (ЦА-ПРИВЛКЦ4-0517)</t>
  </si>
  <si>
    <t xml:space="preserve">направленно ком предложение id пр р с основной пр б промстройбанк б с с т т т т направленно ком предложение id пр р с основной пр б промстройбанк б с с т т т т </t>
  </si>
  <si>
    <t>направленно ком пред по пу</t>
  </si>
  <si>
    <t>направленно ком предл</t>
  </si>
  <si>
    <t>направленно ком предложение</t>
  </si>
  <si>
    <t>направленно ком предложение о переводе на рко</t>
  </si>
  <si>
    <t>направленно ком предложение по привлечению на рко</t>
  </si>
  <si>
    <t>направленно ком предложение по пу</t>
  </si>
  <si>
    <t>направленно ком предложение по рко</t>
  </si>
  <si>
    <t>направленно комерческое предложение</t>
  </si>
  <si>
    <t>направленно коммерческое предложение при положительном решении клиент свяжется с км</t>
  </si>
  <si>
    <t>Привлечь новых ключевых Клиентов в Банк на обслуживание.Топ Банки Клиента:ОСТАЛЬНЫЕ-100%--0%.Телефон-3852602462 Дата звонка КЦ в рамках «Акция.Новый Клиент»06.06.2017 Коммент: ЛПР: - (ЦА-ПРИВЛКЦ4-0517)</t>
  </si>
  <si>
    <t>направленно на акм для актуализации контакта</t>
  </si>
  <si>
    <t>направленнок комерческое предложение</t>
  </si>
  <si>
    <t>направлено инф предложение</t>
  </si>
  <si>
    <t>направлено инф предложение от встречи отказались</t>
  </si>
  <si>
    <t xml:space="preserve">направлено к п пполучен отказ директор категорически против </t>
  </si>
  <si>
    <t>направлено ком предложение</t>
  </si>
  <si>
    <t xml:space="preserve">направлено ком предложение звонок </t>
  </si>
  <si>
    <t xml:space="preserve">направлено ком предложение на назначена встреча </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</si>
  <si>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193668,18 руб. Предложить сотрудничество в рамках Спец. Предложения, провести кросс-продажи. Подробнее: http://portal.ca.sbrf.ru/CRMPortal/campaigns (ЦА-ПБ-ВЕК-0516)</t>
  </si>
  <si>
    <t>направлено ком предложение направлено текст сообщения</t>
  </si>
  <si>
    <t>направлено ком предложение перезвонить июня</t>
  </si>
  <si>
    <t xml:space="preserve">направлено ком предложение повторный звонок </t>
  </si>
  <si>
    <t>Привлечь новых ключевых Клиентов в Банк на обслуживание.Топ Банки Клиента: -. -..Телефон-4012565623 Дата звонка КЦ в рамках «Акция.Новый Клиент»12.06.2017 Коммент:ооо "караван" ИНН 3905066821 ЛПР: Печерский Борис Григорьевич-4012565623 (ЦА-ПРИВЛКЦ3-0517)</t>
  </si>
  <si>
    <t>направлено ком предложение размышляет над выгодами сделанного предложения</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</si>
  <si>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18308220,16 руб. Предложить сотрудничество в рамках Спец. Предложения, провести кросс-продажи. Подробнее: http://portal.ca.sbrf.ru/CRMPortal/campaigns (ЦА-ПБ-ВЕК-0516)</t>
  </si>
  <si>
    <t>направлено ком предложение рассмотрят сами позвонят</t>
  </si>
  <si>
    <t>направлено ком предложение клиенту</t>
  </si>
  <si>
    <t xml:space="preserve">направлено ком предложение по лизингу и кредиту доверие </t>
  </si>
  <si>
    <t xml:space="preserve">направлено ком предложение с условиями обслуживания </t>
  </si>
  <si>
    <t>направлено ком пред на эл адрес общество с ограниченной ответственностью новострой ooo novostroi алтайский край г барнаул ул малахова д номер не отвечает общества с ограниченной ответственностью производство общестроительных работ по возведению зданий новиков игорь викторович директор новиков игорь викторович новиков игорь викторович недействущая</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</si>
  <si>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3852223860|223863|223833|+7 (385) ЦА-КМОХОТНИК-0416</t>
  </si>
  <si>
    <t>направлено ком предлож</t>
  </si>
  <si>
    <t>направлено ком предложение директор савин с л сказал что на данный момент потребности в рко нет т к организация работает в нбд банк на след год готов вернутся к данному вопросу также обсудить вопрос кредитования</t>
  </si>
  <si>
    <t>направлено ком предложение назначен повторный звонок</t>
  </si>
  <si>
    <t xml:space="preserve">направлено ком предложение перезвонить </t>
  </si>
  <si>
    <t xml:space="preserve">направлено ком предложение повторный звонок на </t>
  </si>
  <si>
    <t>направлено ком предложение на почту amkador bel mail ru</t>
  </si>
  <si>
    <t>направлено ком предложение по рко кредитованием не интересуются т к маленькие обороты у предприятия занимаются интернет торговлей</t>
  </si>
  <si>
    <t xml:space="preserve">направлено ком предложение по рко повторный звонок </t>
  </si>
  <si>
    <t>направлено ком предложение повторный звонок</t>
  </si>
  <si>
    <t xml:space="preserve">направлено ком предложение подумают по вопросу кредитования повторный звонок на </t>
  </si>
  <si>
    <t>направлено ком предложнение на эл почту бухгалтера по программе и лизингу</t>
  </si>
  <si>
    <t>направлено комерческое предложение</t>
  </si>
  <si>
    <t>направлено комерческое предложение по тарифам рко</t>
  </si>
  <si>
    <t>направлено комм предлож клиент работает с др банком все его устраивает когда открывал расч счет прошел все банки и условия ношего ему не понравились комм направлено почитает и если заинтересует то перезвонит сам просит не беспокоить</t>
  </si>
  <si>
    <t>направлено комм предложение</t>
  </si>
  <si>
    <t>направлено комм предложение клиент заинтересовался</t>
  </si>
  <si>
    <t>направлено комм привлечение</t>
  </si>
  <si>
    <t>направлено коммерческое прдложение</t>
  </si>
  <si>
    <t>направлено коммерческое предложение</t>
  </si>
  <si>
    <t xml:space="preserve">направлено коммерческое предложение договоренность о встрече </t>
  </si>
  <si>
    <t>направлено коммерческое предложение на текущий момент открытие расчетного счета в сб не планируется</t>
  </si>
  <si>
    <t>направлено коммерческое предложение назначен повторный звонок</t>
  </si>
  <si>
    <t xml:space="preserve">направлено коммерческое предложение об акции знают рассматривают </t>
  </si>
  <si>
    <t xml:space="preserve">направлено коммерческое предложение открытие расчетного счета эквайринг </t>
  </si>
  <si>
    <t>направлено коммерческое предложение по результатам которой будет назначена встреча</t>
  </si>
  <si>
    <t>направлено коммерческое предложение подумают по карт бланшу свяжутся с км</t>
  </si>
  <si>
    <t>направлено коммерческое предложение после него перезвонить</t>
  </si>
  <si>
    <t>направлено коммерческое предложение предложено кредитование клиент подумает</t>
  </si>
  <si>
    <t>направлено коммерческое предложение провести перговоры марта</t>
  </si>
  <si>
    <t>направлено коммерческое предложение для изучения продукта</t>
  </si>
  <si>
    <t>направлено коммерческое предложение для ознакомления с тарифами</t>
  </si>
  <si>
    <t>направлено коммерческое предложение для ознакомления условий счет открыт в другом банке</t>
  </si>
  <si>
    <t>направлено коммерческое предложение на подключение e invoicing по системе сббол</t>
  </si>
  <si>
    <t xml:space="preserve">направлено коммерческое предложение на электронную почту назначен повторный звонок на </t>
  </si>
  <si>
    <t>направлено коммерческое предложение по каорпоративной карте</t>
  </si>
  <si>
    <t>направлено коммерческое предложение по корпоративной карте</t>
  </si>
  <si>
    <t>направлено коммерческое предложение по рко</t>
  </si>
  <si>
    <t xml:space="preserve">направлено кп vasev yandex ru повторный звонок </t>
  </si>
  <si>
    <t>направлено кп запланирована встреча</t>
  </si>
  <si>
    <t>направлено кп клиент принимает решение</t>
  </si>
  <si>
    <t xml:space="preserve">направлено кп клиент работает с х retail groop ранее факторился в номосбанке назначена повт встреча по обс условий на </t>
  </si>
  <si>
    <t>направлено кп перезвонить в пт г недозвон тел переговоры с ольгой валерьевной рук ля на месте нет мобильный телефон не сообщили предложили перезвонить в пн г в ч г рук ль отсутствовал г удалось добыть моб тел рук ля до г в командировке позвонить г готов назначить дату и время встречи встреча назначена на г звонок в утра</t>
  </si>
  <si>
    <t>направлено кп перезвонить на след неделе</t>
  </si>
  <si>
    <t xml:space="preserve">направлено кп перзвонить на след неделе </t>
  </si>
  <si>
    <t xml:space="preserve">направлено кп по кредитованию и рко перезвонить позже на след неделе </t>
  </si>
  <si>
    <t>направлено кп на адрес kuznetsova sam saturn net</t>
  </si>
  <si>
    <t xml:space="preserve">направлено кп на почту беседовала с прокофьевой екатериной сергеевной зам ген дира лояльны выраженной потребности в продуктах сб нет направила кп на почту </t>
  </si>
  <si>
    <t>направлено кп перезв</t>
  </si>
  <si>
    <t xml:space="preserve">направлено кп перезвонить </t>
  </si>
  <si>
    <t>Привлечь новых ключевых Клиентов в Банк на обслуживание.Топ Банки Клиента: -. -..Телефон-9242330203 Дата звонка КЦ в рамках «Акция.Новый Клиент»06.06.2017 Коммент:- ЛПР: Семерикова Анастасия Борисовна-9242330203 (ЦА-ПРИВЛКЦ3-0517)</t>
  </si>
  <si>
    <t xml:space="preserve">направлено кп по кредитование рко перезвонить в конце недели </t>
  </si>
  <si>
    <t>направлено кп по кредитованию интересует млн на пополнение оборотных средств</t>
  </si>
  <si>
    <t>направлено кп с ит тарифами встреча</t>
  </si>
  <si>
    <t>направлено кп с условиями проведения акции</t>
  </si>
  <si>
    <t>направлено на эл почту</t>
  </si>
  <si>
    <t>направлено официальное предложение</t>
  </si>
  <si>
    <t>направлено предложение</t>
  </si>
  <si>
    <t>направлено предложение клиент его рассматривает</t>
  </si>
  <si>
    <t>направлено предложение номера не отвечают</t>
  </si>
  <si>
    <t>направлено предложение на почту по комплексному обслуживанию mail ru</t>
  </si>
  <si>
    <t>направлено предложение по действующих акциям пока нет потребности будет иметь в виду на перспективу</t>
  </si>
  <si>
    <t>направлено предложение по нашим тарифам рко лпр рассматривает</t>
  </si>
  <si>
    <t>направлено предложение по продуктам банка назначен повторный звонок</t>
  </si>
  <si>
    <t>направлено предложение по сотрудничеству</t>
  </si>
  <si>
    <t>направлено предложение по условия открытия счета рко возм но подойдут на встречу</t>
  </si>
  <si>
    <t>направлено предложение с промо акцией</t>
  </si>
  <si>
    <t>направлено уведомление клиенту</t>
  </si>
  <si>
    <t>направлены документы на открытие счета на адрес электрон почты тарифы asc mail ru на данный момент времени обслуж в др ком банке</t>
  </si>
  <si>
    <t>Привлечь новых ключевых Клиентов в Банк на обслуживание.Топ Банки Клиента:ПРОМСВЯЗЬБАНК-100%--0%.Телефон-9286521070 Дата звонка КЦ в рамках «Акция.Новый Клиент»01.05.2017 Коммент: ЛПР: Асиновский Олег Викторович-8793976144 (ЦА-ПРИВЛКЦ1-0417)</t>
  </si>
  <si>
    <t>направлены тарифы банка анкеты информация об акции на прочту</t>
  </si>
  <si>
    <t>направлены тарифы банка для рассмотрения</t>
  </si>
  <si>
    <t xml:space="preserve">направлены тарифы по обслуживанию счета повторный звонок после ноября г </t>
  </si>
  <si>
    <t>направлены тарифы по рко работают с другим банком все устраивает по счету корме терминалов ничего не проходит платят р за перевод</t>
  </si>
  <si>
    <t>напрваленнок ом прелд</t>
  </si>
  <si>
    <t>напрвлено ком предложение</t>
  </si>
  <si>
    <t>нарпавлено ком предложение</t>
  </si>
  <si>
    <t>нарушение бк при обслуживании в кб</t>
  </si>
  <si>
    <t xml:space="preserve">наталья александровна информация по услугам передана при необходимости свяжутся </t>
  </si>
  <si>
    <t>наталья александровна бух абсолютно не интересует ничего не планируют</t>
  </si>
  <si>
    <t xml:space="preserve">наталья алексеевна на данный момент не в воронеже вернется после </t>
  </si>
  <si>
    <t>Привлечь новых ключевых Клиентов в Банк на обслуживание.Топ Банки Клиента:ГРУППА ВТБ-100%--0%.Телефон-Кондакова Наталья Алексеевна Дата звонка КЦ в рамках «Акция.Новый Клиент»01.05.2017 Коммент:-ЛПР: Кондакова Наталья Алексеевна        -4732582658 (ЦА-ПРИВЛКЦ1-0417)</t>
  </si>
  <si>
    <t xml:space="preserve">наталья алексеевна на телефонный звонок не ответила прислала смс что находится на отдыхе приедет после повторный звонок на </t>
  </si>
  <si>
    <t>Привлечь новых ключевых Клиентов в Банк на обслуживание.Топ Банки Клиента: -. -..Телефон-9052398575 Дата звонка КЦ в рамках «Акция.Новый Клиент»06.06.2017 Коммент:- ЛПР: Никифорова Наталья Алексеевна-9052398575 (ЦА-ПРИВЛКЦ3-0517)</t>
  </si>
  <si>
    <t xml:space="preserve">наталья анатольевна занимается грузоперевозками обслуживается в отп банке переходить не планирует рассказала клиенту про акцию новый клиент также проговорили с клиентом условия кредитования клиент информацию принял контакты мои на будущее сохранила </t>
  </si>
  <si>
    <t>Привлечь новых ключевых Клиентов в Банк на обслуживание.Топ Банки Клиента: -. -..Телефон-3812770285 Дата звонка КЦ в рамках «Акция.Новый Клиент»06.06.2017 Коммент: ЛПР: - (ЦА-ПРИВЛКЦ4-0517)</t>
  </si>
  <si>
    <t>наталья витальевна бухгалтер сообщила что рко в другом банке так как территориально близко готовы рассмотреть предложение рко в сбербанке но если тарифы будут ниже направлено коммерческое предложение на электронную почту doctor plus perm mail ru</t>
  </si>
  <si>
    <t>наталья владимировна гл бухг алмаза тел разговаривать нет времени отказалась общаться звонила несколько раз</t>
  </si>
  <si>
    <t>наталья вячеславовна имеет счет в сб</t>
  </si>
  <si>
    <t xml:space="preserve">наталья ивановна тесно сотрудничает с альфабанком использ рко клиент банк и з проект направить контактные данные на эл адрес от сотрудничества с сб отказалась </t>
  </si>
  <si>
    <t>наталья сергеевна открыт счет в другом банке не сообщают в каком отказываются от открытия доп счета поработают по текущему если не устроит работа то обратятся в сб не устраивает комиссия за перевод д с на фл ве</t>
  </si>
  <si>
    <t>наумов иван анатольевич во внешних источниках не найдены актуальные контактные данные</t>
  </si>
  <si>
    <t>нах ся в стадии ликвидации</t>
  </si>
  <si>
    <t xml:space="preserve">находится в другом городе когда будет в хабаровске не знает просила не перезванивать </t>
  </si>
  <si>
    <t xml:space="preserve">находится в компандировке назначили звонок на </t>
  </si>
  <si>
    <t>Привлечь новых ключевых Клиентов в Банк на обслуживание.Топ Банки Клиента:АЛЬФА-БАНК-100%--0%.Телефон-9082213960 Дата звонка КЦ в рамках «Акция.Новый Клиент»07.06.2017 Коммент:100402 ЛПР: 9082213960-хочет откр могут быть вопр к кл менедж пока не определ (ЦА-ПРИВЛКЦ3-0517)</t>
  </si>
  <si>
    <t>находится в процессе реорганизации как и вся группа контактов актуальных нет ни в одной поисковой системе</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</si>
  <si>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+7(929)0409344|+7 (831) 0409344|(4 ЦА-КМОХОТНИК-0416</t>
  </si>
  <si>
    <t>находится в процессе реорганизации в форме присоединения к другому юл</t>
  </si>
  <si>
    <t>находится в стадии ликвидации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</si>
  <si>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|895112 | | 52520 | 4839091 | (00 ЦА-КМОХОТНИК-0416</t>
  </si>
  <si>
    <t xml:space="preserve">находится в стадии ликвидации </t>
  </si>
  <si>
    <t xml:space="preserve">находится в стадии ликвидации егрюл </t>
  </si>
  <si>
    <t>Привлечь новых ключевых Клиентов в Банк на обслуживание.Топ Банки Клиента:ГРУППА ВТБ-100%--0%.Телефон-9119242336 Дата звонка КЦ в рамках «Акция.Новый Клиент»01.05.2017 Коммент:требуется консультация по дальнейшему обслуживанию ЛПР: Цегельник Михаил Юрьевич-9119242336 (ЦА-ПРИВЛКЦ1-0417)</t>
  </si>
  <si>
    <t>находится в стадии ликвидации егрюл гмц росстата руководитель яновская юлия дмитриевна ликвидатор</t>
  </si>
  <si>
    <t xml:space="preserve">находится в стадии ликвидации егрюл решение о признании должника банкротом и открытии конкурсного производства коммерсант </t>
  </si>
  <si>
    <t>находится в стадии ликвидации егрюл ничего не интересует</t>
  </si>
  <si>
    <t>находится в стоп листах</t>
  </si>
  <si>
    <t>находится далеко на втречу ехать не хочет все устраивает в ком банке</t>
  </si>
  <si>
    <t xml:space="preserve">находится за пределами рф будет не ранее </t>
  </si>
  <si>
    <t>находится на лазо через дверь находится атб долгое время там обслуживается и менять не хочет</t>
  </si>
  <si>
    <t xml:space="preserve">находится на отдыхе договорились что перезвоню </t>
  </si>
  <si>
    <t>находится на стадии ликвидации</t>
  </si>
  <si>
    <t xml:space="preserve">находятся в биробиджане кредитными средствами не пользуются вообще терминал работает хорошо все устраивает контакты мои записала очень доброжелательная </t>
  </si>
  <si>
    <t>находятся на рко</t>
  </si>
  <si>
    <t>находятся на территории г н новгород если заинтересуются услугами сбербанка то обраться в н новгород</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</si>
  <si>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1746737,84 (ВВБ-РС-010316)</t>
  </si>
  <si>
    <t>находятся территориально на пл маркса в калейдоскопе есть терминал нашего банка пока все устраивает но надо отправить кп по рко и кк на почту adsib mail ru</t>
  </si>
  <si>
    <t>начали сбор документов на бизнес инвест</t>
  </si>
  <si>
    <t>наш счет дополнительный</t>
  </si>
  <si>
    <t>провести работу с клиентом, поведение говорит о возможной смене банка: выявлено Снижение СДО 2 месяц данные о втором счете в КБ:ФИЛИАЛ N 3652 ВТБ 24 (ПАО) База и скрипты расположены на \\vvb-region\$analyt-corp$\Site\Outflows\База для отработки.xlsb (ВВБ-ОТОК13062016)</t>
  </si>
  <si>
    <t>нашел контакт взяла трубку девушка не представилась организация верная как только сказал что из сбербанка звоню попыталась быстро закончить разговор удалось уговорить на коммер не обьясняя ничего бросила трубку velesk mail ru</t>
  </si>
  <si>
    <t xml:space="preserve">нашел номер телефона звонил неоднократно в течении х дней постоянно выключен </t>
  </si>
  <si>
    <t>наши условия по продуктам интересны и очень хорошо относятся к нашей компании но у клиентов существует мнение что налоговые органы плохо относятся к ведению счетов в двух разных банков не хотят чтобы их заблокировали на данный момент у них дружеские отношения с банком конкурентом который клиент не озвучил в связи с этим к нам переходить не намерены</t>
  </si>
  <si>
    <t>нашим рко не пользуются т к кредитные обязательства группы перед рсхб сб получен отказ</t>
  </si>
  <si>
    <t xml:space="preserve">нашла единственный контакт в интернете никто не берет трубку </t>
  </si>
  <si>
    <t xml:space="preserve">нашла единственный телефон контакт не работает </t>
  </si>
  <si>
    <t xml:space="preserve">нашла единственный телефон в интернете данный контакт не отвечает </t>
  </si>
  <si>
    <t xml:space="preserve">нашла телефон в интернете данный контакт не работает </t>
  </si>
  <si>
    <t>нбс не интеречует по кредитованию назначена встреча</t>
  </si>
  <si>
    <t xml:space="preserve">нбс нет кредиты не брали и не будут брать </t>
  </si>
  <si>
    <t>нбс нет обслуживаются в мтс банке категорический отказ от встречи</t>
  </si>
  <si>
    <t>нвазначена встреча по открытию счета</t>
  </si>
  <si>
    <t>не абонент</t>
  </si>
  <si>
    <t>Привлечь новых ключевых Клиентов в Банк на обслуживание.Топ Банки Клиента: -. -..Телефон-9109309432 Дата звонка КЦ в рамках «Акция.Новый Клиент»12.06.2017 Коммент: ЛПР: - (ЦА-ПРИВЛКЦ4-0517)</t>
  </si>
  <si>
    <t>не актуален номер телефона</t>
  </si>
  <si>
    <t>не актуальная задача выставлена повторно</t>
  </si>
  <si>
    <t>не актуально</t>
  </si>
  <si>
    <t>не актуально сотрудничает с другим банком</t>
  </si>
  <si>
    <t>Привлечь новых ключевых Клиентов в Банк на обслуживание.Топ Банки Клиента:МИНБАНК-100%--0%.Телефон-9657002030 Дата звонка КЦ в рамках «Акция.Новый Клиент»01.05.2017 Коммент:Готовы обслуживаться только по бумажным носителям, принципиальная позиция руководителя ЛПР: - Светлана --9657002030 (ЦА-ПРИВЛКЦ1-0417)</t>
  </si>
  <si>
    <t>не актуально для клиента</t>
  </si>
  <si>
    <t>не актуально для клиента так как клиент в другом городе</t>
  </si>
  <si>
    <t>не актуально предложение</t>
  </si>
  <si>
    <t xml:space="preserve">не актуальные данные по клиенту телефон другой организации </t>
  </si>
  <si>
    <t>не актуальные как фокусе так и в сером окне</t>
  </si>
  <si>
    <t>не актуальные контактные данные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</si>
  <si>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|9206476335 | 4343565 | 33167 | 81 ЦА-КМОХОТНИК-0416</t>
  </si>
  <si>
    <t>не актуальные контакты</t>
  </si>
  <si>
    <t xml:space="preserve">не актуальные контакты в гис нет компании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</si>
  <si>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89130937427|+7 (913) 0937427|84923 ЦА-КМОХОТНИК-0416</t>
  </si>
  <si>
    <t>не актуальный номер</t>
  </si>
  <si>
    <t>не актуальный номер тел</t>
  </si>
  <si>
    <t>не актуальный телефон</t>
  </si>
  <si>
    <t>не актуальных данных</t>
  </si>
  <si>
    <t xml:space="preserve">не актуальных контактов в спарке нашла инфо об исполнительном производстве ип от сумма выплаты руб акт органа осуществляющего контрольные функции от </t>
  </si>
  <si>
    <t xml:space="preserve">не актувльно </t>
  </si>
  <si>
    <t>не актулаьно на данном эатпе</t>
  </si>
  <si>
    <t xml:space="preserve">не берет либо скидывает телефон </t>
  </si>
  <si>
    <t xml:space="preserve">не берет телефон </t>
  </si>
  <si>
    <t xml:space="preserve">не берет телефон периодически сбрасывает </t>
  </si>
  <si>
    <t>не берет трубку</t>
  </si>
  <si>
    <t>не берет трубку гмц росстата e mail sibir stroy bk ru руководитель тиунов михаил александрович генеральный директор</t>
  </si>
  <si>
    <t xml:space="preserve">не берет трубку звонок на </t>
  </si>
  <si>
    <t>Привлечь новых ключевых Клиентов в Банк на обслуживание.Топ Банки Клиента: -. -..Телефон-3432698403 Дата звонка КЦ в рамках «Акция.Новый Клиент»07.06.2017 Коммент: ЛПР: - (ЦА-ПРИВЛКЦ6-0617)</t>
  </si>
  <si>
    <t>не берет трубку звонила три раза не отвечают</t>
  </si>
  <si>
    <t>не берет трубку назначен повторный звонок</t>
  </si>
  <si>
    <t>не берет трубку недоступен</t>
  </si>
  <si>
    <t xml:space="preserve">не берет трубку перезвонить </t>
  </si>
  <si>
    <t>не береут трубку звонки совершались с переиодичностью минут</t>
  </si>
  <si>
    <t>не берут трубки егрюл гмц росстата гмц росстата мингалиев михаил юрьеич директор</t>
  </si>
  <si>
    <t>ПРОБЛЕМНЫЕ БАНКИ! Провести встречу с  клиентом, имеющим счет в МБФИ в связи с отзывом у банка лицензии. Количество контрагентов 1, объем оборотов за 6 месяцев составляет 439176 руб. Предложить сотрудничество в рамках Спец. Предложения, провести кросс-продажи. Подробнее: http://portal.ca.sbrf.ru/CRMPortal/campaigns (ЦА-ПБ-МБФИ-0416)</t>
  </si>
  <si>
    <t>не берут трубку гмц росстата по данному телефону зарегистрировано компаний отчет по телефону в спарк сайт tbc ltd ru руководитель лоншаков сергей николаевич директор</t>
  </si>
  <si>
    <t>не берут трубку звонок совершался несколько раз</t>
  </si>
  <si>
    <t>Привлечь новых ключевых Клиентов в Банк на обслуживание.Топ Банки Клиента: -. -..Телефон-9510995111 Дата звонка КЦ в рамках «Акция.Новый Клиент»12.06.2017 Коммент: ЛПР: - (ЦА-ПРИВЛКЦ4-0517)</t>
  </si>
  <si>
    <t xml:space="preserve">не берут трубку повт звонок на </t>
  </si>
  <si>
    <t>не берут трубку в течении дня</t>
  </si>
  <si>
    <t xml:space="preserve">не берут трубку по м тел </t>
  </si>
  <si>
    <t>не берут трубку указан единственный номер</t>
  </si>
  <si>
    <t xml:space="preserve">не беспокоить уехали в моску бизнес в хабаровске не ведется терминалы сдали счет закрыли больше не звонить </t>
  </si>
  <si>
    <t>не будет переходить со своего банка</t>
  </si>
  <si>
    <t xml:space="preserve">не будет пока открывать еще одн счет </t>
  </si>
  <si>
    <t>не бурут телефон не могу пригласить на встречу</t>
  </si>
  <si>
    <t>не была на работе и не сравнивала тарифы перезвонить после обеда</t>
  </si>
  <si>
    <t>не было возможности получить кредит в сбербанке к банку не лоялен</t>
  </si>
  <si>
    <t xml:space="preserve">не было времени ознакомиться звонок </t>
  </si>
  <si>
    <t>не было лпр перезвонить в понедельник</t>
  </si>
  <si>
    <t>Привлечь новых ключевых Клиентов в Банк на обслуживание.Топ Банки Клиента: -. -..Телефон-9037259328 Дата звонка КЦ в рамках «Акция.Новый Клиент»12.06.2017 Коммент:25 руб за перевод,с суммы перевода комиссии нет ЛПР: - (ЦА-ПРИВЛКЦ6-0617)</t>
  </si>
  <si>
    <t>не в москве</t>
  </si>
  <si>
    <t>не ведет безналичных расчетов не надо</t>
  </si>
  <si>
    <t>не ведет деятельности</t>
  </si>
  <si>
    <t>не ведет деятельность</t>
  </si>
  <si>
    <t xml:space="preserve">не ведет деятельность </t>
  </si>
  <si>
    <t>не ведет деятельность ип</t>
  </si>
  <si>
    <t>не ведется деятельность</t>
  </si>
  <si>
    <t>не ведут деятельность</t>
  </si>
  <si>
    <t>не ведут наличные расчеты</t>
  </si>
  <si>
    <t>не верноый номер тел</t>
  </si>
  <si>
    <t>не верные контактные данные</t>
  </si>
  <si>
    <t>не верные контактные данные принадлежат другому челоаеку</t>
  </si>
  <si>
    <t>не верные контакты</t>
  </si>
  <si>
    <t>не верные контктные данные указанный номер номер такси</t>
  </si>
  <si>
    <t>не верный контактный номер башкортостан респ г уфа ул перевалочная д корп отчет по адресу в спарк телефон гмц росстата руководитель гатауллин рамзис нуранисович</t>
  </si>
  <si>
    <t>не верный номер</t>
  </si>
  <si>
    <t>не верный номер телефона</t>
  </si>
  <si>
    <t xml:space="preserve">не верный номер указан </t>
  </si>
  <si>
    <t>не верный тел</t>
  </si>
  <si>
    <t xml:space="preserve">не верный телефон </t>
  </si>
  <si>
    <t xml:space="preserve">не взял телефон повтор </t>
  </si>
  <si>
    <t>Привлечь новых ключевых Клиентов в Банк на обслуживание.Топ Банки Клиента: -. -..Телефон-9217534223 Дата звонка КЦ в рамках «Акция.Новый Клиент»24.05.2017 Коммент:- ЛПР: Третьяков Дмитрий Александрович-9217534223 (ЦА-ПРИВЛКЦ3-0517)</t>
  </si>
  <si>
    <t>не взяли трубку по гис тот же номер не берут</t>
  </si>
  <si>
    <t xml:space="preserve">не видит смысла менять банк </t>
  </si>
  <si>
    <t>не видит экономической выгоды октаз</t>
  </si>
  <si>
    <t>не видят смысла менять банк сейчас в форбанке платить снова за открытие счета если все устраивает отказ от предоставления подробной информации лджя щзапролнения пбк</t>
  </si>
  <si>
    <t>не видят экономического смысла в р сч в сбербанке в связи со стоимостью платежных поручений в дбо к эквайрингу вопросов нет</t>
  </si>
  <si>
    <t>не возможно дозвониться</t>
  </si>
  <si>
    <t>не возможно дозвониться до клиента номер заблокирован других контактов не нашла</t>
  </si>
  <si>
    <t>не возможно найти контактные данные по клиенту</t>
  </si>
  <si>
    <t>не выгодно ведение счета</t>
  </si>
  <si>
    <t>не выгодно переводить счет</t>
  </si>
  <si>
    <t>не готов встретится просил перезвонить через месяц в настоящее время занят имущественными спорами у клиента идут судебные разбирательства по вопросу деления бизнеса</t>
  </si>
  <si>
    <t>Привлечь новых ключевых Клиентов в Банк на обслуживание.Топ Банки Клиента: -. -..Телефон-3842740855 Дата звонка КЦ в рамках «Акция.Новый Клиент»24.05.2017 Коммент:- ЛПР: Федорушин Дмитрий Иванович-3842740855 (ЦА-ПРИВЛКЦ3-0517)</t>
  </si>
  <si>
    <t>не готов пока открывать счет</t>
  </si>
  <si>
    <t>не готовы общаться без предварительных цифр отправила кп на почту torbi yandex ru</t>
  </si>
  <si>
    <t>не готовы перейти на обслуживание</t>
  </si>
  <si>
    <t>не готовы предоставить данные по собственникам</t>
  </si>
  <si>
    <t xml:space="preserve">не готовы работать со сбербанком из за отказа в кредитовании и высоких требований к клиентам </t>
  </si>
  <si>
    <t>не данных</t>
  </si>
  <si>
    <t xml:space="preserve">не дейст исключен из реестра егрюл г </t>
  </si>
  <si>
    <t>не действующее</t>
  </si>
  <si>
    <t>не действующие юр лицо в налоговой принято решение об исключении его из егрюл</t>
  </si>
  <si>
    <t>не дозвон</t>
  </si>
  <si>
    <t>Привлечь новых ключевых Клиентов в Банк на обслуживание.Топ Банки Клиента: -. -..Телефон-3432562764 Дата звонка КЦ в рамках «Акция.Новый Клиент»07.06.2017 Коммент:110306 ЛПР: 3432562764-- (ЦА-ПРИВЛКЦ3-0517)</t>
  </si>
  <si>
    <t>не дозвон назначен повторный звонок</t>
  </si>
  <si>
    <t xml:space="preserve">не дозвон назначен повторный звонок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</si>
  <si>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9038422922|+7 (903) 8422922| | 79 ЦА-КМОХОТНИК-0416</t>
  </si>
  <si>
    <t xml:space="preserve">не дозвон по указан номеру перезвонить </t>
  </si>
  <si>
    <t>не дозвон телефон не отвечает</t>
  </si>
  <si>
    <t>не дозвон трубку не взяли</t>
  </si>
  <si>
    <t xml:space="preserve">не дозвони лась до клиента длительное время не берет трубку </t>
  </si>
  <si>
    <t>не дозвонилась</t>
  </si>
  <si>
    <t xml:space="preserve">не дозвонилась </t>
  </si>
  <si>
    <t>не дозвонилась не берут трубку</t>
  </si>
  <si>
    <t xml:space="preserve">не дозвонилась до клиента </t>
  </si>
  <si>
    <t xml:space="preserve">не дозвонилась до клиента назначила звонок на </t>
  </si>
  <si>
    <t>Привлечь новых ключевых Клиентов в Банк на обслуживание.Топ Банки Клиента:РАЙФФАЙЗЕН-100%--0%.Телефон- Дата звонка КЦ в рамках «Акция.Новый Клиент»01.05.2017 Коммент:-ЛПР: Харалгин Дмитрий Михайлович         -9126757004 (ЦА-ПРИВЛКЦ1-0417)</t>
  </si>
  <si>
    <t>не дозвонился</t>
  </si>
  <si>
    <t xml:space="preserve">не дозвонился до клиента номер не актуален </t>
  </si>
  <si>
    <t>не дозвонился нужно перезвонить</t>
  </si>
  <si>
    <t xml:space="preserve">не доступен сотовый номер ирина бухгалтер не берет трубку взяла трубку есть кредит и по его условиям все продукты в банке кредиторе осталось платить недолго несколько месяцев на встречу нет времени записала мой телефон и обещала перезвонить как будет посвободней не перезвонит сама </t>
  </si>
  <si>
    <t>Привлечь новых ключевых Клиентов в Банк на обслуживание.Топ Банки Клиента: -. -..Телефон-9069246069 Дата звонка КЦ в рамках «Акция.Новый Клиент»24.05.2017 Коммент:- ЛПР: Иващенко Ольга Алексеевна-9069246069 (ЦА-ПРИВЛКЦ3-0517)</t>
  </si>
  <si>
    <t>не заинтересован в нашем предложении но возможно в дальнейшем будет иметь ввиду</t>
  </si>
  <si>
    <t>не заинтересован в открытии счета в сб</t>
  </si>
  <si>
    <t>не заинтересован в сотрудничестве с нашим банком полностью устраивает обслуживание в своем банке было предложено сравнить тарифы информацию по обслуживанию не предоставляет наше предложение не интересует</t>
  </si>
  <si>
    <t>не заинтересована</t>
  </si>
  <si>
    <t>не заинтересованы</t>
  </si>
  <si>
    <t>ПРОБЛЕМНЫЕ БАНКИ! Провести встречу с  клиентом, имеющим счет в АКБ "ВЕК" связи с отзывом у банка лицензии. Количество контрагентов 4, объем оборотов за 6 месяцев составляет 365800 руб. Предложить сотрудничество в рамках Спец. Предложения, провести кросс-продажи. Подробнее: http://portal.ca.sbrf.ru/CRMPortal/campaigns (ЦА-ПБ-ВЕК-0516)</t>
  </si>
  <si>
    <t>не заинтересованы в обслуживании в банке</t>
  </si>
  <si>
    <t>не занимается предпр деятельностью</t>
  </si>
  <si>
    <t>не зарег на как ип</t>
  </si>
  <si>
    <t>не имеет права открывать счета</t>
  </si>
  <si>
    <t xml:space="preserve">не имеют потребности во встрече по результатам звонка бухгалтер знакома с тарифами приезжала в банк для консультации не устраивает цена обслуживания по счету рко в кредитных средствах пока не нуждаются </t>
  </si>
  <si>
    <t>не имеют права к размещению средств и обслуживанию на рко в кб нарушение бк</t>
  </si>
  <si>
    <t>не инетересно сотрудничество</t>
  </si>
  <si>
    <t>не инетерует отказ</t>
  </si>
  <si>
    <t>не интересно</t>
  </si>
  <si>
    <t xml:space="preserve">не интересно </t>
  </si>
  <si>
    <t xml:space="preserve">не интересно в другом банке дешевле </t>
  </si>
  <si>
    <t>не интересно все усьраивает в другом банке</t>
  </si>
  <si>
    <t>не интересно деятельность слабая менять пока ничего не будет</t>
  </si>
  <si>
    <t>не интересно если бы хотели обслуживаться в сбербанке то давно бы перешли</t>
  </si>
  <si>
    <t>Привлечь новых ключевых Клиентов в Банк на обслуживание.Топ Банки Клиента: -. -..Телефон-3812290588 Дата звонка КЦ в рамках «Акция.Новый Клиент»06.06.2017 Коммент:бухгалтер Людмила Федоровна ЛПР: - (ЦА-ПРИВЛКЦ6-0617)</t>
  </si>
  <si>
    <t>не интересно клиента устраивает все в настоящее время отказ</t>
  </si>
  <si>
    <t>не интересно не заинтересовало</t>
  </si>
  <si>
    <t>не интересно нет потребности</t>
  </si>
  <si>
    <t xml:space="preserve">не интересно нет потребности открывать еще один счет </t>
  </si>
  <si>
    <t>не интересно от встречи отказался своих средств много предложила депозит отказ сказал что размещает в оборот</t>
  </si>
  <si>
    <t>не интересно отказ</t>
  </si>
  <si>
    <t>не интересно перезвонить через месяц</t>
  </si>
  <si>
    <t>не интересно потребности нет</t>
  </si>
  <si>
    <t>не интересно работают в другом банке</t>
  </si>
  <si>
    <t xml:space="preserve">не интересно спросила по условием кредитов очень много брать не чего небудет </t>
  </si>
  <si>
    <t xml:space="preserve">не интересно счет был уже открыт пока больше не надо </t>
  </si>
  <si>
    <t>не интересно клиенту</t>
  </si>
  <si>
    <t>Привлечь новых ключевых Клиентов в Банк на обслуживание.Топ Банки Клиента: -. -..Телефон-9101097700 Дата звонка КЦ в рамках «Акция.Новый Клиент»12.06.2017 Коммент: ЛПР: - (ЦА-ПРИВЛКЦ6-0617)</t>
  </si>
  <si>
    <t xml:space="preserve">не интересно ничего </t>
  </si>
  <si>
    <t>не интересно открытие счета и обслуживание в сбербанке уже проводили сравнительный анализ стоимости обслуживания для юр лиц в сбербанке получилось дороже это основной параметр по которому выбирают банк партнер</t>
  </si>
  <si>
    <t>не интересно работать со сбербанком</t>
  </si>
  <si>
    <t>ПРОБЛЕМНЫЕ БАНКИ! Провести встречу с  клиентом, имеющим счет в АКБ "ВЕК" связи с отзывом у банка лицензии. Количество контрагентов 5, объем оборотов за 6 месяцев составляет 2177853 руб. Предложить сотрудничество в рамках Спец. Предложения, провести кросс-продажи. Подробнее: http://portal.ca.sbrf.ru/CRMPortal/campaigns (ЦА-ПБ-ВЕК-0516)</t>
  </si>
  <si>
    <t>не интересно сотрудничекство со сбербанком</t>
  </si>
  <si>
    <t>не интересно счет в росбанке пока менять ничего не собираюся наш терминал установлен если что в будущем позвонят</t>
  </si>
  <si>
    <t>не интересует</t>
  </si>
  <si>
    <t>не интересует дорогие тарифы</t>
  </si>
  <si>
    <t>не интересует закупка небольшая</t>
  </si>
  <si>
    <t>не интересует устраивает обслуживание</t>
  </si>
  <si>
    <t>не интересует в данный момент</t>
  </si>
  <si>
    <t>не интересует кредитование</t>
  </si>
  <si>
    <t>не интересует отказ</t>
  </si>
  <si>
    <t>не интересует открытие расчетного счета у клиента есть действующий расчетный счет вка банка переход в сбербанк не планирует</t>
  </si>
  <si>
    <t>не интересует открытие счета</t>
  </si>
  <si>
    <t>не интересует переход в сб</t>
  </si>
  <si>
    <t>не интересует предложение</t>
  </si>
  <si>
    <t>не интересует привлечение зс</t>
  </si>
  <si>
    <t xml:space="preserve">не интересует рко не устраивает ценовая политика не звонить </t>
  </si>
  <si>
    <t>не интересует сб как банк долго провод платежи большой процент за снятие наличных приобретает и перепродает лес и лесомат</t>
  </si>
  <si>
    <t xml:space="preserve">не интересует смена счета работают с другим банком все устраивает </t>
  </si>
  <si>
    <t>не интересует сотрудничество</t>
  </si>
  <si>
    <t>не интересуют доп пордукты</t>
  </si>
  <si>
    <t xml:space="preserve">не интерсует данное предложение никаких услуг не нужно </t>
  </si>
  <si>
    <t>не интресует</t>
  </si>
  <si>
    <t>не используют бг</t>
  </si>
  <si>
    <t>Привлечь новых ключевых Клиентов в Банк на обслуживание.Топ Банки Клиента:ГРУППА ВТБ-100%--0%.Телефон-9139876538 Дата звонка КЦ в рамках «Акция.Новый Клиент»06.06.2017 Коммент:Клиенту интересно кредитование. ЛПР: - (ЦА-ПРИВЛКЦ4-0517)</t>
  </si>
  <si>
    <t>не клиент</t>
  </si>
  <si>
    <t>не клиент контактные данные в спарк отсутствуют</t>
  </si>
  <si>
    <t>не клиент тел не отвечает</t>
  </si>
  <si>
    <t>не клиент сб не верный номер</t>
  </si>
  <si>
    <t xml:space="preserve">не коммерческая организация кредитование не интересно обороты низкие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</si>
  <si>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4852900740|+7 (485) 2900740| | 79 ЦА-КМОХОТНИК-0416</t>
  </si>
  <si>
    <t xml:space="preserve">не коммерческая структура </t>
  </si>
  <si>
    <t>не кон ых данных клиента наз н повторный звонок клиенту</t>
  </si>
  <si>
    <t>не контактны сейчас не актуально</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</si>
  <si>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41952 руб. Предложить сотрудничество в рамках Спец. Предложения, провести кросс-продажи. Подробнее: http://portal.ca.sbrf.ru/CRMPortal/campaigns (ЦА-ПБ-ИНТБ-0416)</t>
  </si>
  <si>
    <t>не контактных данных</t>
  </si>
  <si>
    <t xml:space="preserve">не контактных данных нет лпр </t>
  </si>
  <si>
    <t>не контактов для связи</t>
  </si>
  <si>
    <t>не корректно указаны контактные данные</t>
  </si>
  <si>
    <t>не корректные контактные данные в других информационных источниках нет контаков организации</t>
  </si>
  <si>
    <t>не корректный конт телефон др в базах нет</t>
  </si>
  <si>
    <t xml:space="preserve">не кредитовались никогда и не собираются </t>
  </si>
  <si>
    <t>не кредитуемый оквэд в зарплатном проекте потребности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</si>
  <si>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(952) 3800850|9317610 | 127805 ЦА-КМОХОТНИК-0416</t>
  </si>
  <si>
    <t>не кредитуется</t>
  </si>
  <si>
    <t>не кредитуется обходится только собственными средствами</t>
  </si>
  <si>
    <t>не кредитуется и не планирует отказ</t>
  </si>
  <si>
    <t>не кредитуются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</si>
  <si>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(911) 9275774|3279090 ЦА-КМОХОТНИК-0416</t>
  </si>
  <si>
    <t>не кредитуются достаточно собственных ср в</t>
  </si>
  <si>
    <t>не кредитуются к банку не лояльны не стали слушать</t>
  </si>
  <si>
    <t>не кредитуются по рко работают с банком открытие знакомы с управляющим сб не интересует контакты сказала сообщила о закреплении</t>
  </si>
  <si>
    <t>не ктонтакт</t>
  </si>
  <si>
    <t>не ликвидированы но деятельность не ведется</t>
  </si>
  <si>
    <t>не ллоялен</t>
  </si>
  <si>
    <t>не лоялен</t>
  </si>
  <si>
    <t>не лоялен к банку</t>
  </si>
  <si>
    <t>не лоялен к банку отказ обслуживание в коммерческом банке устраивает</t>
  </si>
  <si>
    <t>не лоялен к банку работает с росбанком</t>
  </si>
  <si>
    <t>не лоялен к банку т к постоянно отказывают в кредите и блокируют операции по фз</t>
  </si>
  <si>
    <t>не лоялен к банку открыл счет в другом банке негативное впечатление из за отказа по кредиту</t>
  </si>
  <si>
    <t>не лоялен к сб</t>
  </si>
  <si>
    <t>не лояльно отношение к сбербанку</t>
  </si>
  <si>
    <t>не лояльны от встреч отказываются говорят сб уже отказывал в кредитовании</t>
  </si>
  <si>
    <t>не могла разговаривать свяжусь повторно</t>
  </si>
  <si>
    <t>Привлечь новых ключевых Клиентов в Банк на обслуживание.Топ Банки Клиента: -. -..Телефон-4852714014 Дата звонка КЦ в рамках «Акция.Новый Клиент»24.05.2017 Коммент:- ЛПР: Гайнанова Марина Геннадьевна-9807022530 (ЦА-ПРИВЛКЦ3-0517)</t>
  </si>
  <si>
    <t xml:space="preserve">не могу дозвонится до клиента </t>
  </si>
  <si>
    <t>не могу дозвониться</t>
  </si>
  <si>
    <t>не могу дозвониться всегда занято или телефон не работает</t>
  </si>
  <si>
    <t>не могу дозвониться по указанному номеру телефона</t>
  </si>
  <si>
    <t>не могу дозвонитя до клиента несколько дней указанный номер недоступен для обанента в спарке нет номера в сббол номера нет клиент не обслуживается у нас посмотрели по программам</t>
  </si>
  <si>
    <t>не могу открывать счета</t>
  </si>
  <si>
    <t>не могут определить точную дату согласны приехать в банк мая направлены к км ммб для консультации по открытию счета</t>
  </si>
  <si>
    <t>Привлечь новых ключевых Клиентов в Банк на обслуживание.Топ Банки Клиента:МИНБАНК-100%--0%.Телефон-Тюкин Игорь Владимирович Дата звонка КЦ в рамках «Акция.Новый Клиент»01.05.2017 Коммент:Им удобно обраться в офис Сбербанка на Воскресенской (перекресток)! Ожидают звонкаЛПР: Власов Сергей Александрович         -9214954180 (ЦА-ПРИВЛКЦ1-0417)</t>
  </si>
  <si>
    <t>не могут открывать р с</t>
  </si>
  <si>
    <t xml:space="preserve">не могут открыть счет т к у клиента обязательства перед другим банком перекредитование не интересно т к процент предлагаемый выше чем в стороннем банке </t>
  </si>
  <si>
    <t>не можем открывать счета бюджетныи организациям</t>
  </si>
  <si>
    <t>не может взять кредит т к не подходит по срокам ведения деятельности в марте примерно только год будет</t>
  </si>
  <si>
    <t>не может открыть у нас пока кредит в др банке</t>
  </si>
  <si>
    <t>не может подьехать на проживании в москве</t>
  </si>
  <si>
    <t>не мой сегмент</t>
  </si>
  <si>
    <t>не мой функционал</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</si>
  <si>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818248 (ВВБ-РС-010316)</t>
  </si>
  <si>
    <t>не надены в доступных источниках гицеско кирилл сергеевич</t>
  </si>
  <si>
    <t>не надо</t>
  </si>
  <si>
    <t>не надо кредитныъх средств</t>
  </si>
  <si>
    <t>не надо ничего</t>
  </si>
  <si>
    <t>не найден контакт</t>
  </si>
  <si>
    <t>не найдено контактных данных</t>
  </si>
  <si>
    <t>не найдены актуальные контактные данные</t>
  </si>
  <si>
    <t>не найдены в доступных источниках</t>
  </si>
  <si>
    <t>не найдены в доступных источниках дудукин константин владимирович директор егрюл статус</t>
  </si>
  <si>
    <t xml:space="preserve">не найдены в доступных источниках киприянова наталья геннадьевна директор егрюл </t>
  </si>
  <si>
    <t xml:space="preserve">не найдены в доступных источниках макаров денис васильевич директор егрюл </t>
  </si>
  <si>
    <t xml:space="preserve">не найдены в доступных источниках стародубцев павел александрович директор егрюл статус действующее егрюл </t>
  </si>
  <si>
    <t xml:space="preserve">не найдены в доступных источниках траханов александр сергеевич директор егрюл </t>
  </si>
  <si>
    <t>не найдены в доступных источниках бутаков сергей александрович</t>
  </si>
  <si>
    <t>не найдены в доступных источниках зудин александр валерьевич</t>
  </si>
  <si>
    <t>не найдены в доступных источниках карелин олег александрович</t>
  </si>
  <si>
    <t>не найдены реальные контактные данные</t>
  </si>
  <si>
    <t>не нашел контактов организации</t>
  </si>
  <si>
    <t xml:space="preserve">не нашла контактов </t>
  </si>
  <si>
    <t xml:space="preserve">не нашли контактов клиента </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</si>
  <si>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286000 руб. Предложить сотрудничество в рамках Спец. Предложения, провести кросс-продажи. Подробнее: http://portal.ca.sbrf.ru/CRMPortal/campaigns (ЦА-ПБ-ИНТБ-0416)</t>
  </si>
  <si>
    <t>не необходимости</t>
  </si>
  <si>
    <t xml:space="preserve">не нравится сббол категорический негатив не беспокоить впредь обслуживаются в рамках з п проекта </t>
  </si>
  <si>
    <t>не нуждается</t>
  </si>
  <si>
    <t>не нуждается в продукте</t>
  </si>
  <si>
    <t>не нуждаюся плпнируют закрыть фирму</t>
  </si>
  <si>
    <t>не нуждаются</t>
  </si>
  <si>
    <t>не нужен р сч</t>
  </si>
  <si>
    <t>не нужен рко</t>
  </si>
  <si>
    <t>не нужен счет</t>
  </si>
  <si>
    <t>не нужно</t>
  </si>
  <si>
    <t xml:space="preserve">не нужно </t>
  </si>
  <si>
    <t>не нужно отказ нет потребности</t>
  </si>
  <si>
    <t>не нужно больше счетов</t>
  </si>
  <si>
    <t>не нужно кредитование</t>
  </si>
  <si>
    <t xml:space="preserve">не нужны никакие наши услуги </t>
  </si>
  <si>
    <t xml:space="preserve">не один из телефонов не отвечает </t>
  </si>
  <si>
    <t>не отв</t>
  </si>
  <si>
    <t>не отв др номеров не найдено</t>
  </si>
  <si>
    <t xml:space="preserve">не ответчают на звонок </t>
  </si>
  <si>
    <t xml:space="preserve">не отвечает </t>
  </si>
  <si>
    <t>не отвечает назначен повторный звонок</t>
  </si>
  <si>
    <t>Привлечь новых ключевых Клиентов в Банк на обслуживание.Топ Банки Клиента: -. -..Телефон-9852273541 Дата звонка КЦ в рамках «Акция.Новый Клиент»07.06.2017 Коммент:- ЛПР: Сальников Дмитрий Игоревич-9852273541 (ЦА-ПРИВЛКЦ3-0517)</t>
  </si>
  <si>
    <t>не отвечает не обслуживается</t>
  </si>
  <si>
    <t xml:space="preserve">не отвечает номер не доступен </t>
  </si>
  <si>
    <t xml:space="preserve">не отвечает повт звонок </t>
  </si>
  <si>
    <t>не отвечает сбрасывает</t>
  </si>
  <si>
    <t>Привлечь новых ключевых Клиентов в Банк на обслуживание.Топ Банки Клиента: -. -..Телефон-8312410537 Дата звонка КЦ в рамках «Акция.Новый Клиент»12.06.2017 Коммент: ЛПР: 8312768662- (ЦА-ПРИВЛКЦ4-0517)</t>
  </si>
  <si>
    <t xml:space="preserve">не отвечает контактный телефон повторный звонок </t>
  </si>
  <si>
    <t>не отвечает на звонки</t>
  </si>
  <si>
    <t>не отвечает на звонки запланирован повторный звонок</t>
  </si>
  <si>
    <t>Привлечь новых ключевых Клиентов в Банк на обслуживание.Топ Банки Клиента:ПРОМСВЯЗЬБАНК-100%--0%.Телефон- Дата звонка КЦ в рамках «Акция.Новый Клиент»01.05.2017 Коммент:звонить после 17,00ЛПР: Комиссарова Надежда Владимировна    -9037867431 (ЦА-ПРИВЛКЦ1-0417)</t>
  </si>
  <si>
    <t xml:space="preserve">не отвечает на звонки планируется повторный звонок </t>
  </si>
  <si>
    <t>не отвечает на тел звонки</t>
  </si>
  <si>
    <t>не отвечает на телефон</t>
  </si>
  <si>
    <t>не отвечает телефон</t>
  </si>
  <si>
    <t xml:space="preserve">не отвечают на звонок </t>
  </si>
  <si>
    <t>не отвечают на звонок будет осущкествлен повторный звонок</t>
  </si>
  <si>
    <t>не отвечают на звонок назначен повторный</t>
  </si>
  <si>
    <t>Привлечь новых ключевых Клиентов в Банк на обслуживание.Топ Банки Клиента: -. -..Телефон-3832362093 Дата звонка КЦ в рамках «Акция.Новый Клиент»12.06.2017 Коммент: ЛПР: - (ЦА-ПРИВЛКЦ6-0617)</t>
  </si>
  <si>
    <t>не отвечают по номеру звонил несколько раз</t>
  </si>
  <si>
    <t>не отвечают по указанному телефону</t>
  </si>
  <si>
    <t>ПРОБЛЕМНЫЕ БАНКИ! Провести встречу с  клиентом, имеющим счет в Интерактивный Банк в связи с отзывом у банка лицензии. Количество контрагентов 126, объем оборотов за 6 месяцев составляет 85811614,38 руб. Предложить сотрудничество в рамках Спец. Предложения, провести кросс-продажи. Подробнее: http://portal.ca.sbrf.ru/CRMPortal/campaigns (ЦА-ПБ-ИНТБ-0416)</t>
  </si>
  <si>
    <t>не отвечают по указанным номерам</t>
  </si>
  <si>
    <t>не отвечают тел указ в ибсо</t>
  </si>
  <si>
    <t>не отработана в сроки кампании</t>
  </si>
  <si>
    <t>не первый раз выставленна данная задача за месяц ничего не изменилось клиент размещает депозиты но в данное время выручка уменьшилась счет открыт в др ком банек и обслуживание их устраивает</t>
  </si>
  <si>
    <t>не переводят на рук ля просят комер</t>
  </si>
  <si>
    <t xml:space="preserve">не перейдут к нам с кредитом не получилоось негатив к банку </t>
  </si>
  <si>
    <t>не перешли просто временные трудности сейчас все налаживаетя начиаем работаем в полную силу</t>
  </si>
  <si>
    <t>не планировали переходитьт нет потребности</t>
  </si>
  <si>
    <t>не планирубт кредитования обороты не большие хватает своих средств</t>
  </si>
  <si>
    <t>не планирует использовать данный продукт</t>
  </si>
  <si>
    <t>не планирует кредитоваться</t>
  </si>
  <si>
    <t xml:space="preserve">не планирует кредитоваться клиента заблокировали по фин мониторингу клиент не может работать по счету он уже открл расчетный счет в другом банке </t>
  </si>
  <si>
    <t xml:space="preserve">не планирует кредитоваться пока не погашен действующий кредит </t>
  </si>
  <si>
    <t>не планирует менять банк</t>
  </si>
  <si>
    <t xml:space="preserve">не планирует менять банк не говорит где счет </t>
  </si>
  <si>
    <t xml:space="preserve">не планирует менять банк обслуживается в форбанке в сбербанке дорого id пр р с основной пр б форбанк б с с т т т т </t>
  </si>
  <si>
    <t>не планирует открывать все устраивает в стороннем банке</t>
  </si>
  <si>
    <t xml:space="preserve">не планирует открывать рко </t>
  </si>
  <si>
    <t>не планирует открывать счет</t>
  </si>
  <si>
    <t>не планирует открывать счет в сбербанке</t>
  </si>
  <si>
    <t xml:space="preserve">не планирует открывать счета </t>
  </si>
  <si>
    <t>не планируется закрытие рко</t>
  </si>
  <si>
    <t>провести работу с клиентом, поведение говорит о возможной смене банка: выявлено Снижение СДО 2 месяц данные о втором счете в КБ:ФИЛИАЛ "КИРОВСКИЙ" ПАО КБ "УБРИР" База и скрипты расположены на \\vvb-region\$analyt-corp$\Site\Outflows\База для отработки.xlsb (ВВБ-ОТОК13062016)</t>
  </si>
  <si>
    <t>не планируют договора эквайринга и инкассации нет</t>
  </si>
  <si>
    <t xml:space="preserve">не планируют кредитоваться готовы вернуться к рассмотрению данного вопроса весной </t>
  </si>
  <si>
    <t>не планируют менять банк</t>
  </si>
  <si>
    <t>не планируют менять банк просто снижение оборотов</t>
  </si>
  <si>
    <t>провести работу с клиентом, поведение говорит о возможной смене банка: выявлено Снижение СДО 1 месяц данные о втором счете в КБ:АКБ "ПЕРЕСВЕТ" (АО) База и скрипты расположены на \\vvb-region\$analyt-corp$\Site\Outflows\База для отработки.xlsb (ВВБ-ОТОК13062016)</t>
  </si>
  <si>
    <t>не планируют менять счет будут работать по старому</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</si>
  <si>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945576,79 (ВВБ-РС-010316)</t>
  </si>
  <si>
    <t>не планируют открывать счет в нашем банке пока</t>
  </si>
  <si>
    <t xml:space="preserve">не планируют открывать счета </t>
  </si>
  <si>
    <t xml:space="preserve">не планируют открывать у нас счет выбрали др банк для обслуживания менять не будут </t>
  </si>
  <si>
    <t>не планируют открытие счета в сбербанке</t>
  </si>
  <si>
    <t>не планируют переходить в сб</t>
  </si>
  <si>
    <t xml:space="preserve">не планируют смену банка </t>
  </si>
  <si>
    <t>не подключен к станции</t>
  </si>
  <si>
    <t>не поднимает трубку</t>
  </si>
  <si>
    <t>Привлечь новых ключевых Клиентов в Банк на обслуживание.Топ Банки Клиента: -. -..Телефон-4952208235 Дата звонка КЦ в рамках «Акция.Новый Клиент»12.06.2017 Коммент:- ЛПР: Гулиев Ядулла Иман-4955177885 (ЦА-ПРИВЛКЦ3-0517)</t>
  </si>
  <si>
    <t>не подходит по сроку ведения деятельности</t>
  </si>
  <si>
    <t>не подходит по сфере деят</t>
  </si>
  <si>
    <t>не подходят к телефону</t>
  </si>
  <si>
    <t>не поймать нка месте</t>
  </si>
  <si>
    <t>не получ найти реальные контактные данные</t>
  </si>
  <si>
    <t>не получается перекредитовать клиента т к ставку не получилось предложить меньше</t>
  </si>
  <si>
    <t>не получается связаться с руководством добавочный номер помошника бухгалтера не берет трубку сотовый указан неверно сотрудник с таким номером там уже не работает</t>
  </si>
  <si>
    <t>не получилось оформить кредит не готовы перейти на обслуживание</t>
  </si>
  <si>
    <t>не пользуется счетом</t>
  </si>
  <si>
    <t xml:space="preserve">не пользуются кредитными денежными средствами нет потребности </t>
  </si>
  <si>
    <t>не пользуются кредитованием</t>
  </si>
  <si>
    <t>не пользуются услугами тэ нет кронтактных данных</t>
  </si>
  <si>
    <t>не потребности в кредитовании</t>
  </si>
  <si>
    <t>не потребности все услуги подключенны и устраивают</t>
  </si>
  <si>
    <t>не правильно указаны контакты</t>
  </si>
  <si>
    <t>не предусмотрено уставной деятельностью</t>
  </si>
  <si>
    <t xml:space="preserve">не привлекать кред ресурсы прнципиальная позиция руководителя достаточно собственных средств </t>
  </si>
  <si>
    <t>не привлекают заемные средства</t>
  </si>
  <si>
    <t>не продано т к нет необходимости открытия расчетного счета опф муниципальные казенные учреждения</t>
  </si>
  <si>
    <t>не продано так как опф муниципальные казенные учреждения работа через казначейство</t>
  </si>
  <si>
    <t>не работает</t>
  </si>
  <si>
    <t>не работает по бизнесу</t>
  </si>
  <si>
    <t xml:space="preserve">не работает по счету будет закрывать </t>
  </si>
  <si>
    <t>не работает юр лицо</t>
  </si>
  <si>
    <t>не работаеют со счетом находятс яв краснотурьинске</t>
  </si>
  <si>
    <t>не работают</t>
  </si>
  <si>
    <t>не работают в данном напревлении по факторинг не интересует</t>
  </si>
  <si>
    <t xml:space="preserve">не работают дистанционно плат поручения на бумаги носят в челиндбанк и челябинвест по причине близкого расположения отказ </t>
  </si>
  <si>
    <t>не работают по факторингу</t>
  </si>
  <si>
    <t>не работают с контрагентами которых банк может предложить</t>
  </si>
  <si>
    <t xml:space="preserve">не работают с крупными федеральными сетями </t>
  </si>
  <si>
    <t>не работают с ритейлами</t>
  </si>
  <si>
    <t>не работают с росс банками головн офис за границей</t>
  </si>
  <si>
    <t>не работают с сетевыми магазинами</t>
  </si>
  <si>
    <t>не рассматривается вопрос кредитования</t>
  </si>
  <si>
    <t>не рассматривают клиент отказался</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</si>
  <si>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181689 (ВВБ-РС-010316)</t>
  </si>
  <si>
    <t>не рассматривают мало сотрудников</t>
  </si>
  <si>
    <t xml:space="preserve">не рассматривают но заинтересовала акция по бесплатному открытию счета </t>
  </si>
  <si>
    <t>не рассматривают отказ</t>
  </si>
  <si>
    <t>не рассматривают вопрос об открытии расчетного счета в пао сбербанк т к в п малышева нет офиса по обслуживанию юр лиц то что подключается система сббол знают сейчас счет открыт в ргс банке</t>
  </si>
  <si>
    <t>не рассматривают предложения других банков</t>
  </si>
  <si>
    <t>не рассматривают предложения о переходе в другой банк много контрагентов нужно уведомлять о смене реквизитов им это не нужно и обслуживание дешевле</t>
  </si>
  <si>
    <t>не рассматривают рко от сб так как бухналтер категорически против работать в сббол считает сложной системой от встречи отказались</t>
  </si>
  <si>
    <t>не рассматривают смену банка</t>
  </si>
  <si>
    <t>не связалась с клиентами</t>
  </si>
  <si>
    <t>не сейчас</t>
  </si>
  <si>
    <t>Привлечь новых ключевых Клиентов в Банк на обслуживание.Топ Банки Клиента:ГРУППА ВТБ-89%ОСТАЛЬНЫЕ-11%.Телефон-Михеев Павел Александрович Дата звонка КЦ в рамках «Акция.Новый Клиент»01.05.2017 Коммент:звонокЛПР: Михеев Павел Александрович          -9274909998 (ЦА-ПРИВЛКЦ1-0417)</t>
  </si>
  <si>
    <t xml:space="preserve">не сложились кредитные отношения со сб счет открывать калугин не будет выдавали бг </t>
  </si>
  <si>
    <t>не смог дозвониться на иногородний номер</t>
  </si>
  <si>
    <t xml:space="preserve">не смог дозвониться по предоставленным контактам по гис не бъётся по спарк не верный номер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</si>
  <si>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89132504101|+7 (913) 2504101| 7903 ЦА-КМОХОТНИК-0416</t>
  </si>
  <si>
    <t xml:space="preserve">не смог дозвониться по предоставленым данным по спарк гис нет актуальных контактов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</si>
  <si>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3852529471|+7 (385) 2529471|484520 ЦА-КМОХОТНИК-0416</t>
  </si>
  <si>
    <t>не смог найти контакты</t>
  </si>
  <si>
    <t>не смог найти контакты не смогли найти</t>
  </si>
  <si>
    <t xml:space="preserve">не смог найти контакты по компании </t>
  </si>
  <si>
    <t xml:space="preserve">не смогла дозвониться перезвонить звонок на </t>
  </si>
  <si>
    <t>не смогли дозвонится до клиента</t>
  </si>
  <si>
    <t>не смогли найти данные</t>
  </si>
  <si>
    <t>не смогли найти контакты</t>
  </si>
  <si>
    <t>не смогли найти телефонные контакты по имеющемуся адресу фирма не найдена</t>
  </si>
  <si>
    <t>не собирается менять банк</t>
  </si>
  <si>
    <t>не собирается менять банк другие продукты не нужны</t>
  </si>
  <si>
    <t>не собирается связываться с кредитами</t>
  </si>
  <si>
    <t>не собираются менять банк хорошие тарифы по обслуживанию</t>
  </si>
  <si>
    <t>не собираются менять обслуживающий банк</t>
  </si>
  <si>
    <t>не согласен</t>
  </si>
  <si>
    <t>не соот по сфере деят</t>
  </si>
  <si>
    <t>не соответ требованиям</t>
  </si>
  <si>
    <t>не соответ ет требованиям продукта р счет закрыт г деятельность прекращена</t>
  </si>
  <si>
    <t>не соответ ет требованиям продукта счет закрыт в году клиент является просрочником в сб рф черная зона деят ть не ведется</t>
  </si>
  <si>
    <t>не соответствует требованию банка организация прекратила деят ть в году</t>
  </si>
  <si>
    <t>не соответствует требованиям банка деятельность переведена на др орг ю р счет закрыт</t>
  </si>
  <si>
    <t>не соответствует требованиям банка деятельность прекращена р счет закрыт</t>
  </si>
  <si>
    <t>не стоимость обслуживания счета</t>
  </si>
  <si>
    <t>не существует номер</t>
  </si>
  <si>
    <t>не существует номер тел</t>
  </si>
  <si>
    <t>не существует отдельно слияние прошло с сош зарплатный проект оформлен бюджетная организация</t>
  </si>
  <si>
    <t>не тот номер телефона не актуален</t>
  </si>
  <si>
    <t>не треб ся</t>
  </si>
  <si>
    <t>ПРОБЛЕМНЫЕ БАНКИ! Провести встречу с  клиентом, имеющим счет в Эл Банк в связи с отзывом у банка лицензии. Количество контрагентов 4, объем оборотов за 6 месяцев составляет 9210612 руб. Предложить сотрудничество в рамках Спец. Предложения, провести кросс-продажи. Подробнее: http://portal.ca.sbrf.ru/CRMPortal/campaigns (ЦА-ПБ-ЭЛ-0516)</t>
  </si>
  <si>
    <t>не требуется</t>
  </si>
  <si>
    <t xml:space="preserve">не требуется </t>
  </si>
  <si>
    <t xml:space="preserve">не требуется казначейство </t>
  </si>
  <si>
    <t>не требуется расчетный счет</t>
  </si>
  <si>
    <t>не требуются кред ср ва</t>
  </si>
  <si>
    <t>не требуются кред средства</t>
  </si>
  <si>
    <t>не у старивает цена</t>
  </si>
  <si>
    <t>не у строили параметры</t>
  </si>
  <si>
    <t xml:space="preserve">не удается дозвониться </t>
  </si>
  <si>
    <t>не удается дозвониться по телефону</t>
  </si>
  <si>
    <t>не удается найти актуальные контактные данные назначен повторный звонок</t>
  </si>
  <si>
    <t>не удается найти актуальные номера телефонов клиента</t>
  </si>
  <si>
    <t>не удается найти контакты crm spark интернет gis</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</si>
  <si>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|66514!4963 | 8172369696 | 08143 5 ЦА-КМОХОТНИК-0416</t>
  </si>
  <si>
    <t>не удается связаться с клиентом</t>
  </si>
  <si>
    <t>не удается связаться с клиентом нет контактных данных</t>
  </si>
  <si>
    <t xml:space="preserve">не удается связаться с клиентом нет актуальных данных </t>
  </si>
  <si>
    <t>не удалдось найти актуальные номера телефонов</t>
  </si>
  <si>
    <t>ПРОБЛЕМНЫЕ БАНКИ! Провести встречу с  клиентом, имеющим счет в Интерактивный Банк в связи с отзывом у банка лицензии. Количество контрагентов 15, объем оборотов за 6 месяцев составляет 3552000 руб. Предложить сотрудничество в рамках Спец. Предложения, провести кросс-продажи. Подробнее: http://portal.ca.sbrf.ru/CRMPortal/campaigns (ЦА-ПБ-ИНТБ-0416)</t>
  </si>
  <si>
    <t>не удалоется связаться с клиентом</t>
  </si>
  <si>
    <t xml:space="preserve">не удалось договор о встрече телефон отключен </t>
  </si>
  <si>
    <t>не удалось дозвонится до клиента по тел мельников андрей юрьевич директор других контактов на общедоступных ресурсах нет</t>
  </si>
  <si>
    <t>не удалось дозвониться</t>
  </si>
  <si>
    <t>не удалось дозвониться назначен повторный звонок</t>
  </si>
  <si>
    <t>Привлечь новых ключевых Клиентов в Банк на обслуживание.Топ Банки Клиента: -. -..Телефон-9162469644 Дата звонка КЦ в рамках «Акция.Новый Клиент»06.06.2017 Коммент: ЛПР: - (ЦА-ПРИВЛКЦ6-0617)</t>
  </si>
  <si>
    <t xml:space="preserve">не удалось дозвониться повторный звонок </t>
  </si>
  <si>
    <t>Привлечь новых ключевых Клиентов в Банк на обслуживание.Топ Банки Клиента:ГРУППА ВТБ-100%--0%.Телефон-9032041424 Дата звонка КЦ в рамках «Акция.Новый Клиент»01.05.2017 Коммент:После 13-00 в любой день ЛПР: Кореньков  Павел Александрович-9032041424 (ЦА-ПРИВЛКЦ1-0417)</t>
  </si>
  <si>
    <t xml:space="preserve">не удалось дозвониться в течение х дней назначен повторный звонок </t>
  </si>
  <si>
    <t>не удалось дозвониться до клиента</t>
  </si>
  <si>
    <t xml:space="preserve">не удалось дозвониться до клиента назначен повторный звонок </t>
  </si>
  <si>
    <t>не удалось дозвониться до клиента повторный звонок</t>
  </si>
  <si>
    <t xml:space="preserve">не удалось дозвониться клиенту необходим повторный звонок г </t>
  </si>
  <si>
    <t>Привлечь новых ключевых Клиентов в Банк на обслуживание.Топ Банки Клиента:ОСТАЛЬНЫЕ-100%--0%.Телефон-8632191957 Дата звонка КЦ в рамках «Акция.Новый Клиент»01.05.2017 Коммент:- ЛПР: Тишков Алексей Михайлович-8632191957 (ЦА-ПРИВЛКЦ1-0417)</t>
  </si>
  <si>
    <t>не удалось дозвониться по данным номерам</t>
  </si>
  <si>
    <t xml:space="preserve">не удалось дозвонитья до клиента не берут трубку </t>
  </si>
  <si>
    <t xml:space="preserve">не удалось найти актуальных данных для контакта в интернет спарк и срм </t>
  </si>
  <si>
    <t>не удалось найти актуальных контактных данных</t>
  </si>
  <si>
    <t xml:space="preserve">не удалось найти актуальных контактных данных </t>
  </si>
  <si>
    <t>не удалось найти актуальных контактных данных просик произведен в срм интернет спарк</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</si>
  <si>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|3815500000 | 1840927 | 847343 | 2 ЦА-КМОХОТНИК-0416</t>
  </si>
  <si>
    <t xml:space="preserve">не удалось найти актуальных контактов клиента в связи с чем не удалось связаться и предложить продукты банка </t>
  </si>
  <si>
    <t>Привлечь новых ключевых Клиентов в Банк на обслуживание.Топ Банки Клиента:ОСТАЛЬНЫЕ-100%--0%.Телефон-4991446848 Дата звонка КЦ в рамках «Акция.Новый Клиент»01.05.2017 Коммент: ЛПР: Гуглани Санджив Кумар-9646496110 (ЦА-ПРИВЛКЦ1-0417)</t>
  </si>
  <si>
    <t>не удалось найти действующий контакт</t>
  </si>
  <si>
    <t>не удалось найти действующий номер телефона клиента</t>
  </si>
  <si>
    <t>не удалось найти контактных данных по клиенту</t>
  </si>
  <si>
    <t>не удалось найти номеров ни в одном источнике</t>
  </si>
  <si>
    <t>не удалось найти номеров телефона</t>
  </si>
  <si>
    <t>не удалось несколько дней подряд дозвониться до клиента</t>
  </si>
  <si>
    <t>не удалось прокредитоваться в сб перешли в др банк по текуему статусуинф не разъясняют сбр</t>
  </si>
  <si>
    <t>не удалось связаться с клиентом</t>
  </si>
  <si>
    <t>не удалось связаться с клиентом назначен повторный звонок</t>
  </si>
  <si>
    <t>Привлечь новых ключевых Клиентов в Банк на обслуживание.Топ Банки Клиента:ВОЗРОЖДЕНИЕ-100%--0%.Телефон-9286102080 Дата звонка КЦ в рамках «Акция.Новый Клиент»01.05.2017 Коммент:- ЛПР: Доброквашина Нина Васильевна-9286102080 (ЦА-ПРИВЛКЦ1-0417)</t>
  </si>
  <si>
    <t xml:space="preserve">не удалось связаться с клиентом нет актуального телефона </t>
  </si>
  <si>
    <t>не удалось связаться с клиентом нет контактных данных в срм спарк екс</t>
  </si>
  <si>
    <t>не удалось связаться с клиентом никто не берет трубку по указанным номерам телефона</t>
  </si>
  <si>
    <t xml:space="preserve">не удалось связаться с клиентом повторный звонок </t>
  </si>
  <si>
    <t>не удалось связаться с клиентом для назначения встречи не отвечает</t>
  </si>
  <si>
    <t xml:space="preserve">не удалось связаться с лпр </t>
  </si>
  <si>
    <t>не удалось связаться с лпр назначен повторный звонок</t>
  </si>
  <si>
    <t>Привлечь новых ключевых Клиентов в Банк на обслуживание.Топ Банки Клиента:ПРОМСВЯЗЬБАНК-100%--0%.Телефон-Анисимов Игорь Вячеславович Дата звонка КЦ в рамках «Акция.Новый Клиент»01.05.2017 Коммент:просит Км перезвонить 7 мая,так как уезжает! ближайшее отлеление банка от станции метро выстовочнаяЛПР: Анисимов Игорь Вячеславович         -4997556279 (ЦА-ПРИВЛКЦ1-0417)</t>
  </si>
  <si>
    <t>не удалось установить действующий контакт клиента тст находится в г челябинск ул энтузиастов</t>
  </si>
  <si>
    <t>не удалось установить контакты клиента</t>
  </si>
  <si>
    <t>не удалочь связаться с руководителем назначен повторный звонок</t>
  </si>
  <si>
    <t>не удобно говорить</t>
  </si>
  <si>
    <t xml:space="preserve">не удобно говорить попросил информацию для ознакомления перезвонить после часов </t>
  </si>
  <si>
    <t>не удобно разговаривать договоиились о повторном звонке</t>
  </si>
  <si>
    <t xml:space="preserve">не удобно разговаривать перезвон </t>
  </si>
  <si>
    <t>Привлечь новых ключевых Клиентов в Банк на обслуживание.Топ Банки Клиента:УБРИР-100%--0%.Телефон-3432201066 Дата звонка КЦ в рамках «Акция.Новый Клиент»01.05.2017 Коммент:- ЛПР: Русин Сергей Владимирович-3432201066 (ЦА-ПРИВЛКЦ1-0417)</t>
  </si>
  <si>
    <t xml:space="preserve">не удобно разговаривать просили позвонить во вторник </t>
  </si>
  <si>
    <t>Привлечь новых ключевых Клиентов в Банк на обслуживание.Топ Банки Клиента: -. -..Телефон-8462931197 Дата звонка КЦ в рамках «Акция.Новый Клиент»12.06.2017 Коммент:8469931197 ЛПР: 8469931197- (ЦА-ПРИВЛКЦ4-0517)</t>
  </si>
  <si>
    <t xml:space="preserve">не удобно разговаривать т к клиент очень занят попроси перезвонить после выходных числа </t>
  </si>
  <si>
    <t>Привлечь новых ключевых Клиентов в Банк на обслуживание.Топ Банки Клиента: -. -..Телефон-8512625205 Дата звонка КЦ в рамках «Акция.Новый Клиент»06.06.2017 Коммент: ЛПР: - (ЦА-ПРИВЛКЦ6-0617)</t>
  </si>
  <si>
    <t>не указан конт тел</t>
  </si>
  <si>
    <t xml:space="preserve">не указан телефон клиента невозможно связаться </t>
  </si>
  <si>
    <t>не указаны верные контактные данные</t>
  </si>
  <si>
    <t xml:space="preserve">не указаны данные компании инн телефон и т д </t>
  </si>
  <si>
    <t>ПРОБЛЕМНЫЕ БАНКИ! Провести встречу с  клиентом, имеющим счет в ДС-Банк связи с отзывом у банка лицензии. Количество контрагентов 21, объем оборотов за 6 месяцев составляет 57217470,02 руб. Предложить сотрудничество в рамках Спец. Предложения, провести кросс-продажи. Подробнее: http://portal.ca.sbrf.ru/CRMPortal/campaigns (ЦА-ПБ-ДСБ-0516)</t>
  </si>
  <si>
    <t xml:space="preserve">не указаны к д </t>
  </si>
  <si>
    <t>не указаны контактные данные</t>
  </si>
  <si>
    <t>не указаны контактные данные клиента</t>
  </si>
  <si>
    <t>не указаны контакты</t>
  </si>
  <si>
    <t>не указаны контакты клиента</t>
  </si>
  <si>
    <t>не указаны телефоны</t>
  </si>
  <si>
    <t>не усатроили параметры кредита</t>
  </si>
  <si>
    <t>не устр ставка и условия</t>
  </si>
  <si>
    <t>не устр параметры</t>
  </si>
  <si>
    <t xml:space="preserve">не устр параметры закрыл счет в марте г </t>
  </si>
  <si>
    <t>не устр параметры рко</t>
  </si>
  <si>
    <t>не устр процедура кредитования поэтому не видят смысла в откр счета</t>
  </si>
  <si>
    <t>не устр тарифы операций по счету не проводит</t>
  </si>
  <si>
    <t>не устраивает</t>
  </si>
  <si>
    <t>не устраивает за перевод на карту фл даже по дог зачисления</t>
  </si>
  <si>
    <t>не устраивает то что нет обслуживания юл в г киров обслуживается в гэб</t>
  </si>
  <si>
    <t xml:space="preserve">не устраивает аб плата по сб бол конкретно что отключается сб бол за неуплату клиент обещал приехать ещё раз когда будет время </t>
  </si>
  <si>
    <t>не устраивает дорогое обслуживание</t>
  </si>
  <si>
    <t>не устраивает дорогое обслуживание и не одобрение по кредитным заявкам</t>
  </si>
  <si>
    <t>ПРОБЛЕМНЫЕ БАНКИ! Провести встречу с  клиентом, имеющим счет в Эл Банк в связи с отзывом у банка лицензии. Количество контрагентов 28, объем оборотов за 6 месяцев составляет 65803345,36 руб. Предложить сотрудничество в рамках Спец. Предложения, провести кросс-продажи. Подробнее: http://portal.ca.sbrf.ru/CRMPortal/campaigns (ЦА-ПБ-ЭЛ-0516)</t>
  </si>
  <si>
    <t xml:space="preserve">не устраивает как работает система сббол в части просмотра зачислений от физ лиц оплата квартплаты </t>
  </si>
  <si>
    <t xml:space="preserve">не устраивает комиссия за ведение счета со слов клиента комиссия за ведение счета составляет руб </t>
  </si>
  <si>
    <t xml:space="preserve">не устраивает комиссия за взнос н д на р с в банке клиента утб комиссия отсутствует </t>
  </si>
  <si>
    <t xml:space="preserve">не устраивает комиссия за зачисление д с на карты в забсибе без зп если в сбербанке предложат меньше подумает о переходе на обслуживание в сбербанк </t>
  </si>
  <si>
    <t>не устраивает комиссия за обслуживание в соотношении с др банками</t>
  </si>
  <si>
    <t>не устраивает комиссия за прием наличных сотрудничает с акиб курган</t>
  </si>
  <si>
    <t>не устраивает комиссия по рко</t>
  </si>
  <si>
    <t>не устраивает необходимость ездить в г нефтеюганск</t>
  </si>
  <si>
    <t>не устраивает оценка залог службы</t>
  </si>
  <si>
    <t>не устраивает плата за ведение счета</t>
  </si>
  <si>
    <t>не устраивает рко дорого предложен пу минимальный не согласна</t>
  </si>
  <si>
    <t>не устраивает рко сбербанка дорого</t>
  </si>
  <si>
    <t xml:space="preserve">не устраивает сббол не актуальное отражение остатка по счету переводить обороты отказался </t>
  </si>
  <si>
    <t xml:space="preserve">не устраивает снятие под высокий </t>
  </si>
  <si>
    <t>не устраивает ст ть ведения счета рко в снб</t>
  </si>
  <si>
    <t>не устраивает стоимость</t>
  </si>
  <si>
    <t>не устраивает стоимость рко</t>
  </si>
  <si>
    <t>не устраивает стоимость услуг обсуждалось при встрече в офисе банка клиент подписывал доп соглашение по экварйингу на оферту</t>
  </si>
  <si>
    <t>не устраивает тариф работает с другим банком</t>
  </si>
  <si>
    <t>не устраивает тариф за ведение счета в месяц в быстробанке руб</t>
  </si>
  <si>
    <t>не устраивает тариф за рко</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</si>
  <si>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49000 (ВВБ-РС-010316)</t>
  </si>
  <si>
    <t xml:space="preserve">не устраивает тариф за рко в уралсибе руб у нас тариф пу минимальный руб </t>
  </si>
  <si>
    <t xml:space="preserve">не устраивает тариф на снятие и перевод денежных средств на карту </t>
  </si>
  <si>
    <t>не устраивает тариф рко отказ</t>
  </si>
  <si>
    <t>не устраивает тарифы сб</t>
  </si>
  <si>
    <t>не устраивает цена</t>
  </si>
  <si>
    <t>не устраивает цена за обслуживание</t>
  </si>
  <si>
    <t xml:space="preserve">не устраивает цена обслуживания </t>
  </si>
  <si>
    <t>15.09.2016</t>
  </si>
  <si>
    <t>не устраивает цена продукта уже рассматривали вариант обслуживание в сбербанке на данный момент клиент обслуживается в райфайзен банк стоимостью входит интернет банк пп</t>
  </si>
  <si>
    <t>не устраивает цена рко</t>
  </si>
  <si>
    <t>не устраивает ценовая политика банка</t>
  </si>
  <si>
    <t>не устраивает ценовая политика тарифа</t>
  </si>
  <si>
    <t>не устраивает ценовые пареметры дорогое открытие и обслуживание</t>
  </si>
  <si>
    <t>не устраивает ценовые переметры дорого</t>
  </si>
  <si>
    <t>не устраиваю тарифы</t>
  </si>
  <si>
    <t>не устраиваю тарифы банка</t>
  </si>
  <si>
    <t>не устраивают бг нашего банка</t>
  </si>
  <si>
    <t>не устраивают дорогие тарифы за обслуживание счета</t>
  </si>
  <si>
    <t>не устраивают наши тарифы</t>
  </si>
  <si>
    <t>не устраивают наши тарифы и отсутствие безлимитных платежей</t>
  </si>
  <si>
    <t>не устраивают наши тарифы и условия</t>
  </si>
  <si>
    <t>не устраивают параметры нет потребности</t>
  </si>
  <si>
    <t>не устраивают параметры продукта</t>
  </si>
  <si>
    <t>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ЗАДАЧА НЕ ТРЕБУЕТ ОТРАБОТКИ в CRM [id_компас: 363638]</t>
  </si>
  <si>
    <t>не устраивают тариф в рсб давно с ним работает переходить не хочет</t>
  </si>
  <si>
    <t>не устраивают тарифы</t>
  </si>
  <si>
    <t xml:space="preserve">не устраивают тарифы </t>
  </si>
  <si>
    <t>не устраивают тарифы были на консультации</t>
  </si>
  <si>
    <t xml:space="preserve">не устраивают тарифы все безналом в ак барсе дешевле выходит калькулятор </t>
  </si>
  <si>
    <t>не устраивают тарифы обслуживается в др банке</t>
  </si>
  <si>
    <t>не устраивают тарифы банка</t>
  </si>
  <si>
    <t xml:space="preserve">не устраивают тарифы банка кредитование не интересует </t>
  </si>
  <si>
    <t>не устраивают тарифы банка отказ</t>
  </si>
  <si>
    <t>не устраивают тарифы банка счет открыт в бст банк</t>
  </si>
  <si>
    <t>не устраивают тарифы банка на рко</t>
  </si>
  <si>
    <t>не устраивают тарифы за рко</t>
  </si>
  <si>
    <t>не устраивают тарифы за рко счет в уралсибе</t>
  </si>
  <si>
    <t>не устраивают тарифы и процедуры банка</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</si>
  <si>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55273,47 (ВВБ-РС-010316)</t>
  </si>
  <si>
    <t>не устраивают тарифы на обслуживание</t>
  </si>
  <si>
    <t>не устраивают тарифы на рко</t>
  </si>
  <si>
    <t>не устраивают тарифы нашего банка</t>
  </si>
  <si>
    <t>не устраивают тарифы отказ от рко</t>
  </si>
  <si>
    <t>не устраивают тарифы по рко</t>
  </si>
  <si>
    <t>не устраивают тарифы по рко принципиальный отказ операций в организации не много не готовы платить за обслуживание</t>
  </si>
  <si>
    <t>не устраивают тарифы по рко возможно придут в след году</t>
  </si>
  <si>
    <t>не устраивают тарифы работают с др банком</t>
  </si>
  <si>
    <t>не устраивают тарифы рко</t>
  </si>
  <si>
    <t xml:space="preserve">не устраивают тарифы рко </t>
  </si>
  <si>
    <t>не устраивают тарифы рко клиент не собирается ничего менять</t>
  </si>
  <si>
    <t>не устраивают тарифы рко остальные услуги пока не интересуют</t>
  </si>
  <si>
    <t>не устраивают тарифы сб</t>
  </si>
  <si>
    <t>не устраивают тп</t>
  </si>
  <si>
    <t>не устраивают условия по инкассации</t>
  </si>
  <si>
    <t>не устраивают условия по комиссии</t>
  </si>
  <si>
    <t>не устраивают условия сб клиент ранее имел счета в сб нашел более выгодные условия в других банках переходить на обслуживание отказывается кредитование не нужно сегодня стабильный бизнес в бг не участвует розничная торговля зпп не пользуется по сб и не хочет</t>
  </si>
  <si>
    <t>не устраивают ценовые параметры</t>
  </si>
  <si>
    <t>не устраивают ценовые параметры клиент обслуживается в пао ханты мансийский банк</t>
  </si>
  <si>
    <t xml:space="preserve">не устраивают ценовые параметры обслуживаются в банке легион р ежемес плата </t>
  </si>
  <si>
    <t>не устраивают ценовые параметры по обслуживанию рко</t>
  </si>
  <si>
    <t>не устраивают ценовые условия</t>
  </si>
  <si>
    <t>не устраивет тарифы в сбербанке сейчас дешевле обслуживаение</t>
  </si>
  <si>
    <t>не устраиевают высокий тарифы банка</t>
  </si>
  <si>
    <t>не устроили параметры</t>
  </si>
  <si>
    <t>не устроили параметры продукта</t>
  </si>
  <si>
    <t>не устроили тарифы банка</t>
  </si>
  <si>
    <t>не устроили условия сделки</t>
  </si>
  <si>
    <t>не устроило обслуживание по тарифам дорого</t>
  </si>
  <si>
    <t>не утсраивают условия обслуживания тарифы высоки по сравнению с другими банками на обслуживании находятся в другом банке</t>
  </si>
  <si>
    <t>не хотят гр компаний амурассо</t>
  </si>
  <si>
    <t>не хотят даже зарплатный спецсчет</t>
  </si>
  <si>
    <t>не хотят обслуживаться в сбербанке</t>
  </si>
  <si>
    <t>не хотят окрывать р с в сб</t>
  </si>
  <si>
    <t>не хотят открывать нет нужды ликвидированы</t>
  </si>
  <si>
    <t>не хотят открывать р с</t>
  </si>
  <si>
    <t>не хотят открывать р сч в пао сбербнк т к высокие тарифы</t>
  </si>
  <si>
    <t>не хотят открывать расч счет в нашем банке успешно сотрудничают с другим банком</t>
  </si>
  <si>
    <t>не хотят открывать счет</t>
  </si>
  <si>
    <t xml:space="preserve">не хотят открывать счет </t>
  </si>
  <si>
    <t>не хотят открывать счет в нашем банке обслуживаются в втб сравнивали тарифы там дешевле</t>
  </si>
  <si>
    <t>не хотят переводиться в другой банк</t>
  </si>
  <si>
    <t>не хотят переходить в сбер</t>
  </si>
  <si>
    <t xml:space="preserve">не хотят работать в сбербанке </t>
  </si>
  <si>
    <t>не хотят работать с о сбербанком</t>
  </si>
  <si>
    <t>не хотят работать со сбербанком отказ</t>
  </si>
  <si>
    <t xml:space="preserve">не хотят с нами работать по субъективным причинам </t>
  </si>
  <si>
    <t>не хотят уходить</t>
  </si>
  <si>
    <t>не хочет</t>
  </si>
  <si>
    <t>не хочет рко в почтобанке рублей</t>
  </si>
  <si>
    <t>не хочет в наше банке дорого</t>
  </si>
  <si>
    <t>не хочет менять банк все в работе др банка устраивает</t>
  </si>
  <si>
    <t xml:space="preserve">не хочет менять условия устраивает ком банк </t>
  </si>
  <si>
    <t>не хочет нести дополнительные расходы устраивает такая работа</t>
  </si>
  <si>
    <t xml:space="preserve">не хочет ничего менять </t>
  </si>
  <si>
    <t xml:space="preserve">не хочет открывать р с т к постоянно надо будет вносить на р сч деньги через банкомат недоволенработой банкоматов считает слишком дорого стоит обслуживание р сч эскалация </t>
  </si>
  <si>
    <t>не хочет открывать снова р с в сбербанке т к очень дорого обслуживается в другом банке у нас только гасит кредит действующий</t>
  </si>
  <si>
    <t>не хочет открывать счет</t>
  </si>
  <si>
    <t>не хочет переходить</t>
  </si>
  <si>
    <t>не хочет переходить к нам на обслуживание устраивает обслуживание в совем банке</t>
  </si>
  <si>
    <t>не хочет переходить категорически</t>
  </si>
  <si>
    <t>не хочет работать с банком работает с абб</t>
  </si>
  <si>
    <t>не хочет сотрудничать</t>
  </si>
  <si>
    <t>не является клиентом</t>
  </si>
  <si>
    <t>не является клиентом нет контактов</t>
  </si>
  <si>
    <t>не является клиентом банка возобновлять сотрудничество не собирается</t>
  </si>
  <si>
    <t xml:space="preserve">не является коммерческой организацией и клиентом мб бюджетная организация рко не требуется </t>
  </si>
  <si>
    <t>не является самостояельной организацией</t>
  </si>
  <si>
    <t>не является самостояельной организацией у головной организации счет открыт</t>
  </si>
  <si>
    <t>не являюсь км</t>
  </si>
  <si>
    <t>Привлечь новых ключевых Клиентов в Банк на обслуживание.Топ Банки Клиента:ОСТАЛЬНЫЕ-100%--0%.Телефон-9044577687 Дата звонка КЦ в рамках «Акция.Новый Клиент»12.06.2017 Коммент: ЛПР: - (ЦА-ПРИВЛКЦ4-0517)</t>
  </si>
  <si>
    <t>не являюсь км по указанной орг ии</t>
  </si>
  <si>
    <t>не являются самост организацией</t>
  </si>
  <si>
    <t>неактуально деятельность не ведет</t>
  </si>
  <si>
    <t>неактуальны онтактные данные клиента</t>
  </si>
  <si>
    <t>неактуальные данные</t>
  </si>
  <si>
    <t>неактуальные контактные данные</t>
  </si>
  <si>
    <t>неактуальные контактные данные указанный телефон принадлежит центру занятости сусуманского р на</t>
  </si>
  <si>
    <t>неактуальные контакты</t>
  </si>
  <si>
    <t>неактуальный контактный телефон номер взят из системы спарк</t>
  </si>
  <si>
    <t>неактуальный номер телефона</t>
  </si>
  <si>
    <t>неб интерес подумает</t>
  </si>
  <si>
    <t>неблагонадежный клиент в настоящее время с клиентом расторгаются отношения на основании заключения подразделения фмнансового мониторинга</t>
  </si>
  <si>
    <t>небольшой розничн магазин по торговле спорт принадлеж стоит терминал от русск стандарта на комиссии</t>
  </si>
  <si>
    <t>неверно указана задача не принадлежит организация нашему до</t>
  </si>
  <si>
    <t xml:space="preserve">неверно указаны контакты организация зарегистрирована в г екатеринбург ранее был заключен договор на торговый эквайринг блокирован </t>
  </si>
  <si>
    <t xml:space="preserve">неверные данные телефон давали собственник телефона не имеет отношения к компании </t>
  </si>
  <si>
    <t>неверные конт данные</t>
  </si>
  <si>
    <t>неверные контакты</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</si>
  <si>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441000 руб. Предложить сотрудничество в рамках Спец. Предложения, провести кросс-продажи. Подробнее: http://portal.ca.sbrf.ru/CRMPortal/campaigns (ЦА-ПБ-ИНТБ-0416)</t>
  </si>
  <si>
    <t>04.06.2016</t>
  </si>
  <si>
    <t xml:space="preserve">неверные контакты поднисмают трубку говорят что не туда попал других контактов нет </t>
  </si>
  <si>
    <t>неверные контатктные данные</t>
  </si>
  <si>
    <t>неверные телефон нет контактных данных</t>
  </si>
  <si>
    <t>неверный контакт</t>
  </si>
  <si>
    <t>неверный контакт в прайме</t>
  </si>
  <si>
    <t>неверный номер</t>
  </si>
  <si>
    <t>неверный номер не отвечает неверные номера</t>
  </si>
  <si>
    <t>неверный номер сббола нет нет возможности найти контакты</t>
  </si>
  <si>
    <t>неверный номер нбс нет</t>
  </si>
  <si>
    <t>неверный номер телефона</t>
  </si>
  <si>
    <t>неверный номер телефона нет ответа</t>
  </si>
  <si>
    <t>неверный номер телнфона</t>
  </si>
  <si>
    <t>неверный номер ьел</t>
  </si>
  <si>
    <t>неверный тел</t>
  </si>
  <si>
    <t>неверный телефон иг орь анатольевич</t>
  </si>
  <si>
    <t>невозможно дозвонится ни по одному из указанных номеров</t>
  </si>
  <si>
    <t>ПРОБЛЕМНЫЕ БАНКИ! Провести встречу с  клиентом, имеющим счет в Интерактивный Банк в связи с отзывом у банка лицензии. Количество контрагентов 2, объем оборотов за 6 месяцев составляет 4727790 руб. Предложить сотрудничество в рамках Спец. Предложения, провести кросс-продажи. Подробнее: http://portal.ca.sbrf.ru/CRMPortal/campaigns (ЦА-ПБ-ИНТБ-0416)</t>
  </si>
  <si>
    <t>невозможно дозвониться</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</si>
  <si>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100000 руб. Предложить сотрудничество в рамках Спец. Предложения, провести кросс-продажи. Подробнее: http://portal.ca.sbrf.ru/CRMPortal/campaigns (ЦА-ПБ-ИНТБ-0416)</t>
  </si>
  <si>
    <t>невозможно дозвониться нет контактных данных</t>
  </si>
  <si>
    <t>невозможно дозвониться телефон не отвечает</t>
  </si>
  <si>
    <t>невозможно дозвониться до клиента</t>
  </si>
  <si>
    <t>Привлечь новых ключевых Клиентов в Банк на обслуживание.Топ Банки Клиента: -. -..Телефон-9227340291 Дата звонка КЦ в рамках «Акция.Новый Клиент»06.06.2017 Коммент: ЛПР: - (ЦА-ПРИВЛКЦ4-0517)</t>
  </si>
  <si>
    <t>невозможно дозвониться до клиента нет актуальных контактов</t>
  </si>
  <si>
    <t xml:space="preserve">невозможно дозвониться по номеру на протяжении х дней занято </t>
  </si>
  <si>
    <t xml:space="preserve">невозможно дозвониться по телефонам абонент не отвечает весь день </t>
  </si>
  <si>
    <t>ПРОБЛЕМНЫЕ БАНКИ! Провести встречу с  клиентом, имеющим счет в АКБ "ВЕК" связи с отзывом у банка лицензии. Количество контрагентов 6, объем оборотов за 6 месяцев составляет 55161983,12 руб. Предложить сотрудничество в рамках Спец. Предложения, провести кросс-продажи. Подробнее: http://portal.ca.sbrf.ru/CRMPortal/campaigns (ЦА-ПБ-ВЕК-0516)</t>
  </si>
  <si>
    <t>невозможно застать руководителя в офисе оставила свои контактные данные с просьбой перезвонить</t>
  </si>
  <si>
    <t>невозможно найти актуальные контактные данные клиента нет актуальных данных по клиенту</t>
  </si>
  <si>
    <t>невозможно найти актуальные контактные данные клиента по клиенту невозможно найти актуальные контактные данные</t>
  </si>
  <si>
    <t>невозможно найти контактные данные клиента нет ни в срм ни в спарке ни в интернете</t>
  </si>
  <si>
    <t>невозможно открыть р сч у клиента счет в еркц муниципальное учреждение</t>
  </si>
  <si>
    <t>невозможно позвонить клиенту т к нет контактов</t>
  </si>
  <si>
    <t>Привлечь новых ключевых Клиентов в Банк на обслуживание.Топ Банки Клиента: -. -..Телефон-8452348751 Дата звонка КЦ в рамках «Акция.Новый Клиент»12.06.2017 Коммент: ЛПР: - (ЦА-ПРИВЛКЦ6-0617)</t>
  </si>
  <si>
    <t xml:space="preserve">невозможно свзяаться с клиентом </t>
  </si>
  <si>
    <t xml:space="preserve">невозможно связаться с клиентом нет контактных данных </t>
  </si>
  <si>
    <t xml:space="preserve">невозможно связаться с клиентом по телефону не отвечает встреча невозможна т к предприятие зарегистрировано в г магнитогорске км от г белорецк </t>
  </si>
  <si>
    <t>невозможност ькредитования</t>
  </si>
  <si>
    <t>невыгодные тарифы для клиента в нашем банке сейчас за услуги платят в раза меньше не будут открывать рко</t>
  </si>
  <si>
    <t>негатив во время телефонного разговоре с главным бух любовь ивановна т было выяснено что на текущий момент организация тесно сотрудничает с лкб в открытии рко в сб не заинтересованы устраивают условия лкб</t>
  </si>
  <si>
    <t>негатив клиенту отказано в кредите имеется просроченная задолженность</t>
  </si>
  <si>
    <t xml:space="preserve">негатив счет закрыт в январе г по фз </t>
  </si>
  <si>
    <t xml:space="preserve">негатив к банку в белом яре было не правильно сделано пп в связи с этим клиенту пришлось платить неустойку клиент закрыk счет обслуживается в россельхоз банке кредиты рко </t>
  </si>
  <si>
    <t xml:space="preserve">негатив к сбербанку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</si>
  <si>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|72841 | 002611 ЦА-КМОХОТНИК-0416</t>
  </si>
  <si>
    <t>негатив к сберу</t>
  </si>
  <si>
    <t>негатив как от физ лица сотрудничать со сбербанком не намерен</t>
  </si>
  <si>
    <t>негатив от работы со сбера и положил трубку</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</si>
  <si>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|79160230216|9269646320 | 73422602 ЦА-КМОХОТНИК-0416</t>
  </si>
  <si>
    <t>негатив по директору</t>
  </si>
  <si>
    <t xml:space="preserve">негативно настроен на кредитование в сб не устраивает процедура оформления кл оставила свои контакты кл планирует осенью открывать ип </t>
  </si>
  <si>
    <t>негативно отнош к сбербанку</t>
  </si>
  <si>
    <t xml:space="preserve">негативное отношение к банку ранее обслуживался пенревел обороты в прошлом году в другой банк </t>
  </si>
  <si>
    <t>негативное отношение к банку в целом отказ от сотрудничества</t>
  </si>
  <si>
    <t>негативное отношение к банку и к сотрудникам</t>
  </si>
  <si>
    <t xml:space="preserve">негативное отношение к сбербанку как фл сотрудничать и объяснять причины не намерен </t>
  </si>
  <si>
    <t>нед дейстующих верных контактов повторный звонок когда появятся данные в системах</t>
  </si>
  <si>
    <t xml:space="preserve">недавно заключили зп подключили сббол переход на рко обсуждали пока отложили до декабря </t>
  </si>
  <si>
    <t>недавно закрыл счет в осб</t>
  </si>
  <si>
    <t>недавно закрыли счет не готовы открыть счет причину не уточняют</t>
  </si>
  <si>
    <t>недавно зарегестриров нет я связи</t>
  </si>
  <si>
    <t>недавно открыли счет деятельность на стадии развития</t>
  </si>
  <si>
    <t>недавно открыли счет в альфа банке до этого определялись с выбором где открывать менять ближайший год ничего не будут тарифы сбербанка знают по зарплатному проекту думали пока не готовы его заключить как созреют сами будут обзванивать всех и просили не беспокоить есть негатив по эквайрингу он у нас оформлен хотят снизить проц ставку</t>
  </si>
  <si>
    <t>недавно счет закрыт деятельность прекращена</t>
  </si>
  <si>
    <t>недоволен обслуживаем по эквайрингу</t>
  </si>
  <si>
    <t xml:space="preserve">недозвон </t>
  </si>
  <si>
    <t>недозвон абонент недоступен</t>
  </si>
  <si>
    <t>недозвон в работе</t>
  </si>
  <si>
    <t xml:space="preserve">недозвон клиент не отвечает на звонки </t>
  </si>
  <si>
    <t>недозвон назнач</t>
  </si>
  <si>
    <t>недозвон назнач повт звонок</t>
  </si>
  <si>
    <t>недозвон назнач повт звонок не берут трубку</t>
  </si>
  <si>
    <t xml:space="preserve">недозвон назначен повторный звонок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</si>
  <si>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|706920 | | 8442000000 | 83361000 ЦА-КМОХОТНИК-0416</t>
  </si>
  <si>
    <t>16.07.2016</t>
  </si>
  <si>
    <t>недозвон недоступен осуществлено по звонка в течен недели абонент временно недоступен большая вероятность что данная организация директор сменила контактные данные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</si>
  <si>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9374843166|+7 (937) 4843166|792800 ЦА-КМОХОТНИК-0416</t>
  </si>
  <si>
    <t>недозвон нет контактных данных ип не найдены телефоны в срм спарк и екс</t>
  </si>
  <si>
    <t>недозвон оставлено сообщение</t>
  </si>
  <si>
    <t>недозвон повторный звонок</t>
  </si>
  <si>
    <t xml:space="preserve">недозвон повторный звонок </t>
  </si>
  <si>
    <t xml:space="preserve">недозвон повторный звонок на </t>
  </si>
  <si>
    <t xml:space="preserve">недозвон постоянно занято </t>
  </si>
  <si>
    <t>недозвон указанные контакты не актуальны</t>
  </si>
  <si>
    <t>недозвон в теч дней</t>
  </si>
  <si>
    <t>недозвон в течение трех дней</t>
  </si>
  <si>
    <t xml:space="preserve">недозвон выручка млн презвонить сейчас в командировке кривова надежда ивановна директор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</si>
  <si>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4232423539|2439953|+7 (423) 242353 ЦА-КМОХОТНИК-0416</t>
  </si>
  <si>
    <t>недозвон до кдиента</t>
  </si>
  <si>
    <t>недозвон до клиента</t>
  </si>
  <si>
    <t>недозвон до лпр</t>
  </si>
  <si>
    <t xml:space="preserve">недозвон по указанным контактам назначен выезд на место ведения бизнеса </t>
  </si>
  <si>
    <t>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 ЛПР: - Наталья Олеговна                  -3462245259 (ЦА-ПРИВЛКЦ1-0417)</t>
  </si>
  <si>
    <t>недозвон по указанным контактам назначен выезд по месту ведения бизнеса</t>
  </si>
  <si>
    <t>Привлечь новых ключевых Клиентов в Банк на обслуживание.Топ Банки Клиента:ГРУППА ОТКРЫТИЕ-100%--0%.Телефон-3462650589 Дата звонка КЦ в рамках «Акция.Новый Клиент»01.05.2017 Коммент:27,04 в течении дня ждет звонок ЛПР: Дитюк Александр Николаевич-3462650589 (ЦА-ПРИВЛКЦ1-0417)</t>
  </si>
  <si>
    <t>недозвон трех кратный</t>
  </si>
  <si>
    <t xml:space="preserve">недозвонилась пробовать </t>
  </si>
  <si>
    <t xml:space="preserve">недозвонился на телефоны не отвечают </t>
  </si>
  <si>
    <t>недоступен гмц росстата руководитель храпов александр николаевич</t>
  </si>
  <si>
    <t>недоступен абонент</t>
  </si>
  <si>
    <t>недоступен номер</t>
  </si>
  <si>
    <t>недоступны телефоны повторный звонок</t>
  </si>
  <si>
    <t>неинтересно</t>
  </si>
  <si>
    <t xml:space="preserve">неинтересно ни чего менять не хотят </t>
  </si>
  <si>
    <t xml:space="preserve">неинтересно дорого </t>
  </si>
  <si>
    <t>неинтересно наши терминалы дл зачисления стоят</t>
  </si>
  <si>
    <t>неинтересно нет потребности</t>
  </si>
  <si>
    <t>неинтересно спец счет открыт для перечисления зар платы</t>
  </si>
  <si>
    <t>некеров риджес расчетный счета в сбербанке закрыты фз</t>
  </si>
  <si>
    <t xml:space="preserve">некогда перезвонить после </t>
  </si>
  <si>
    <t>некор конт данные</t>
  </si>
  <si>
    <t xml:space="preserve">некор но указан контакт номер принадлежит др орг гридиент дистербьют с к й уже проводилась работа отказ банка в уст ии лимита пожелание клиента работа с регион сетью </t>
  </si>
  <si>
    <t>некоректные контакты</t>
  </si>
  <si>
    <t>некорр конт данные</t>
  </si>
  <si>
    <t>некоррект контакты номер не существ</t>
  </si>
  <si>
    <t>некорректн конт данные</t>
  </si>
  <si>
    <t>некорректная задача по бюджетной организации</t>
  </si>
  <si>
    <t>некорректно наименование организации</t>
  </si>
  <si>
    <t xml:space="preserve">некорректно указан номер телефона клиента </t>
  </si>
  <si>
    <t>некорректные данные клиента</t>
  </si>
  <si>
    <t>некорректные контактные данные во внешних системах номера нет указанный мобильный удалила так как это физическое лицо</t>
  </si>
  <si>
    <t>некорректные контактные данные телефон не отвечают по данному номеру лпр говорят что не относятся к орагнизации</t>
  </si>
  <si>
    <t>Привлечь новых ключевых Клиентов в Банк на обслуживание.Топ Банки Клиента: -. -..Телефон-8422464011 Дата звонка КЦ в рамках «Акция.Новый Клиент»06.06.2017 Коммент: ЛПР: 8422731158- (ЦА-ПРИВЛКЦ4-0517)</t>
  </si>
  <si>
    <t>некорректные контакты</t>
  </si>
  <si>
    <t>некорректные контакты недозвон</t>
  </si>
  <si>
    <t>некорректные номерателефонов</t>
  </si>
  <si>
    <t xml:space="preserve">некорректный контактные данные телефон выключен по телефону никто не отвечает в екс клиента нет в спарке контакт </t>
  </si>
  <si>
    <t>некорректный номер для связи с клиентом</t>
  </si>
  <si>
    <t>Привлечь новых ключевых Клиентов в Банк на обслуживание.Топ Банки Клиента:ГРУППА ВТБ-100%--0%.Телефон-9262362235 Дата звонка КЦ в рамках «Акция.Новый Клиент»01.05.2017 Коммент: ЛПР: Ключникова  Елена Александровна-4994990717 (ЦА-ПРИВЛКЦ1-0417)</t>
  </si>
  <si>
    <t xml:space="preserve">некорректный номер тел </t>
  </si>
  <si>
    <t xml:space="preserve">некорректный телефон для связи с клиентом </t>
  </si>
  <si>
    <t>некорректые контакты по номерам не дозвониться других номеров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</si>
  <si>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|5101065 | 449295 | 5803880 | 3939 ЦА-КМОХОТНИК-0416</t>
  </si>
  <si>
    <t>нелояльное отношение к сбербанку сотрудничать отказывается</t>
  </si>
  <si>
    <t xml:space="preserve">немер не актуальный </t>
  </si>
  <si>
    <t>немного упали заказы работают с сб все устраивает рассказала оразмещениии в депозит нсо думадют разместиться</t>
  </si>
  <si>
    <t>необходим дополнительный контакт</t>
  </si>
  <si>
    <t>необходимо ежедневное получение бумажных выписок с рсч поэтому обслуживаются в географически близко расположенном офисе россельхозбанка</t>
  </si>
  <si>
    <t>необходимо искать телефон клиента</t>
  </si>
  <si>
    <t>необходимо назначить повторный звонок</t>
  </si>
  <si>
    <t xml:space="preserve">необходимо назначить повторный звонок клиента всегда нет в офисе пообщатсья не получается так же в организацию провалиться не могу нет доступа км батчаева д </t>
  </si>
  <si>
    <t>необходимо направить предложение на почту</t>
  </si>
  <si>
    <t>необходимо направить тарифы на рко</t>
  </si>
  <si>
    <t xml:space="preserve">необходимо подумать так как на данный момент все устраивает повторный звонок назначен на в </t>
  </si>
  <si>
    <t>Привлечь новых ключевых Клиентов в Банк на обслуживание.Топ Банки Клиента:ПРОМСВЯЗЬБАНК-100%--0%.Телефон-8464903060 Дата звонка КЦ в рамках «Акция.Новый Клиент»01.05.2017 Коммент:первая половина дня ЛПР: Шереметьев Дмитрий Борисович-8464903060 (ЦА-ПРИВЛКЦ1-0417)</t>
  </si>
  <si>
    <t>необходимо предложить открытие расчетного счета нет контактных данных</t>
  </si>
  <si>
    <t>необходимо предложить открытие расчетного счета нет контактных данных нет контактных данных</t>
  </si>
  <si>
    <t>необходимости в кредитах нет</t>
  </si>
  <si>
    <t>необходимости в открытии расчетного счета нет подключен сббол только дял перечисления зп</t>
  </si>
  <si>
    <t xml:space="preserve">необходимости нет обслуживающий банк полностью устраивает </t>
  </si>
  <si>
    <t xml:space="preserve">необходимость в ткрытии рко есть назначена втсреча на </t>
  </si>
  <si>
    <t xml:space="preserve">необходимость отсутствует </t>
  </si>
  <si>
    <t>неоднократная задача клиент отказывается от открытия расчетного счета в виду с возрастом</t>
  </si>
  <si>
    <t>неоднократно велись переговоры на данный момент ведутся переговоры в части привлечения на з пл проект</t>
  </si>
  <si>
    <t>неоднократно набирала клиента по имеющ номеру связаться не удалось</t>
  </si>
  <si>
    <t>неоднократно проводились переговоры по открытию расчетного счета с клиентом</t>
  </si>
  <si>
    <t>неоднократные звонки по телефону из спарк номер не отвечает</t>
  </si>
  <si>
    <t>ПРОБЛЕМНЫЕ БАНКИ! Провести встречу с  клиентом, имеющим счет в Эл Банк в связи с отзывом у банка лицензии. Количество контрагентов 23, объем оборотов за 6 месяцев составляет 5832652,38 руб. Предложить сотрудничество в рамках Спец. Предложения, провести кросс-продажи. Подробнее: http://portal.ca.sbrf.ru/CRMPortal/campaigns (ЦА-ПБ-ЭЛ-0516)</t>
  </si>
  <si>
    <t xml:space="preserve">неоднократный звонок клиенту зимин владимир константинович </t>
  </si>
  <si>
    <t>неоднократный недозвон</t>
  </si>
  <si>
    <t xml:space="preserve">неоднократный обзвон по найденным в общедоступных источниках телефонным номерам не дал результата либо выключены либо не берут трубку </t>
  </si>
  <si>
    <t xml:space="preserve">неоднокраьно выставлялась данная задача контактных данных по данному клиенту нет в базах </t>
  </si>
  <si>
    <t>неотвечает</t>
  </si>
  <si>
    <t xml:space="preserve">неотвечает назначен повторный звонок на </t>
  </si>
  <si>
    <t>неправильно выбран сегмент клиент относится к сегменту средние по выручке</t>
  </si>
  <si>
    <t>неправильный номер телефон</t>
  </si>
  <si>
    <t>неправильный номер телефона</t>
  </si>
  <si>
    <t>неправлено ком предложение agavam bk встреча возможна по результатам рассмотрения ком предл</t>
  </si>
  <si>
    <t>несколько дней были совершены звонки в разное время трубку по этому телефону не взяли</t>
  </si>
  <si>
    <t>несколько дней на указанный номер телефона не отвечают др контактные данные не найдены</t>
  </si>
  <si>
    <t>Привлечь новых ключевых Клиентов в Банк на обслуживание.Топ Банки Клиента:АЛЬФА-БАНК-33%РАЙФФАЙЗЕН-67%.Телефон-9508186360 Дата звонка КЦ в рамках «Акция.Новый Клиент»01.05.2017 Коммент:-ЛПР: АРТЕМОВ  ДЕНИС НИКОЛАЕВИЧ           -9508186360 (ЦА-ПРИВЛКЦ1-0417)</t>
  </si>
  <si>
    <t>несколько звонков клиент не отвечает</t>
  </si>
  <si>
    <t>несколько звонков трубку клиент не берет</t>
  </si>
  <si>
    <t>несколько компаний обслуживается в нашем банке по данной компании есть заключенные договора с контрагентами пока переводить на обслуживание не планирует отказ не смотря на акцию</t>
  </si>
  <si>
    <t>Привлечь новых ключевых Клиентов в Банк на обслуживание.Топ Банки Клиента:ГРУППА ОТКРЫТИЕ-100%--0%.Телефон-4217346346 Дата звонка КЦ в рамках «Акция.Новый Клиент»01.05.2017 Коммент:заентересовалась ЛПР: 9244011834-Наталья Валерьевна (ЦА-ПРИВЛКЦ2-0417)</t>
  </si>
  <si>
    <t xml:space="preserve">несколько лет обслуживаются в банке левобереж и акцепт перспективу перейти на обслуживание в сбербанк не рассматривают </t>
  </si>
  <si>
    <t xml:space="preserve">несколько раз звонок клиенту ни разу не взяли трубку назначен повторный звонок </t>
  </si>
  <si>
    <t>нестабильные поступления от контрагентов</t>
  </si>
  <si>
    <t>провести работу с клиентом, поведение говорит о возможной смене банка: выявлено Изменение оборотов 1 месяц данные о втором счете в КБ:ФИЛИАЛ ВРУ ПАО "МИНБАНК" База и скрипты расположены на \\vvb-region\$analyt-corp$\Site\Outflows\База для отработки.xlsb (ВВБ-ОТОК13062016)</t>
  </si>
  <si>
    <t>несуществующий телефон</t>
  </si>
  <si>
    <t>нет</t>
  </si>
  <si>
    <t>нет все устраивает</t>
  </si>
  <si>
    <t>нет спасибо я уже работаю и все устраивает</t>
  </si>
  <si>
    <t xml:space="preserve">нет акктуальных конт данных данные исказа в спарк дубльгис яндект единственный сот тел просит ввести пароль </t>
  </si>
  <si>
    <t>нет акт данных контактных</t>
  </si>
  <si>
    <t>нет акт конт данных</t>
  </si>
  <si>
    <t>нет акт телефона</t>
  </si>
  <si>
    <t>нет акт номера тел</t>
  </si>
  <si>
    <t>нет акт номеров</t>
  </si>
  <si>
    <t>нет активной деят ти по данной организации нет смысла переходить в др банк</t>
  </si>
  <si>
    <t>нет активных контактов</t>
  </si>
  <si>
    <t>нет актуаль телефона клиента</t>
  </si>
  <si>
    <t>нет актуального контакта</t>
  </si>
  <si>
    <t>нет актуального контакта в прай в тч</t>
  </si>
  <si>
    <t>нет актуального контакта по данному ип</t>
  </si>
  <si>
    <t>нет актуального ном телефона</t>
  </si>
  <si>
    <t>нет актуального номера</t>
  </si>
  <si>
    <t>нет актуального номера тел</t>
  </si>
  <si>
    <t>нет актуального номера телеф</t>
  </si>
  <si>
    <t>нет актуального номера телефона</t>
  </si>
  <si>
    <t xml:space="preserve">нет актуального номера телефона </t>
  </si>
  <si>
    <t xml:space="preserve">нет актуального номера телефона клиент закрыл счет в нашем банке </t>
  </si>
  <si>
    <t xml:space="preserve">нет актуального номера телефона ни в каких источниках клиент закрыл счет в нашем банке </t>
  </si>
  <si>
    <t>нет актуального телефона</t>
  </si>
  <si>
    <t xml:space="preserve">нет актуального телефона в crm указан старый директор в спарке контактов нет </t>
  </si>
  <si>
    <t>нет актуального телефона выслано ком предложение</t>
  </si>
  <si>
    <t>нет актуальных дан</t>
  </si>
  <si>
    <t>нет актуальных данных</t>
  </si>
  <si>
    <t>нет актуальных данных данные из баз не отвечают других контактов найти не удалось</t>
  </si>
  <si>
    <t>нет актуальных данных в программах отличных тел в срм нет</t>
  </si>
  <si>
    <t>нет актуальных данных телефона в спарке нет</t>
  </si>
  <si>
    <t>нет актуальных конт данных</t>
  </si>
  <si>
    <t>нет актуальных контактны данных для связи с клиентом</t>
  </si>
  <si>
    <t>нет актуальных контактных данных</t>
  </si>
  <si>
    <t>нет актуальных контактных данных по адресу нет поиск произведен в срм интернет спарк</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</si>
  <si>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|39145 ЦА-КМОХОТНИК-0416</t>
  </si>
  <si>
    <t>нет актуальных контактных данных по адресу нет произведен поиск в спарк срм интернет</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</si>
  <si>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79107979297   | 792410|4832000 ЦА-КМОХОТНИК-0416</t>
  </si>
  <si>
    <t>нет актуальных контактных данных выставлена задача на акм для актуализации номеров</t>
  </si>
  <si>
    <t>нет актуальных контактных данных назначен повторный звонок</t>
  </si>
  <si>
    <t>нет актуальных контактных данных нет возможности связаться с клиентом</t>
  </si>
  <si>
    <t xml:space="preserve">нет актуальных контактных данных ни один телефон не отвечает либо принадлежит другому человеку </t>
  </si>
  <si>
    <t>нет актуальных контактных данных телефон не доступен</t>
  </si>
  <si>
    <t>нет актуальных контактных данных клиента</t>
  </si>
  <si>
    <t>нет актуальных контактных данных о клиенте</t>
  </si>
  <si>
    <t>нет актуальных контактных данных по клиенту</t>
  </si>
  <si>
    <t>нет актуальных контактных данных по организации запрос на предоставление</t>
  </si>
  <si>
    <t>нет актуальных контактных данных рко спарк</t>
  </si>
  <si>
    <t>нет актуальных контактов</t>
  </si>
  <si>
    <t xml:space="preserve">нет актуальных контактов </t>
  </si>
  <si>
    <t>нет актуальных контактов телефон все время занят</t>
  </si>
  <si>
    <t xml:space="preserve">нет актуальных контактов клиента </t>
  </si>
  <si>
    <t>нет актуальных контактов клиента недозвон</t>
  </si>
  <si>
    <t xml:space="preserve">нет актуальных контактов организации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</si>
  <si>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(831) 2332199|8453111111 | 883 ЦА-КМОХОТНИК-0416</t>
  </si>
  <si>
    <t xml:space="preserve">нет актуальных контактов терминал блокирован в г </t>
  </si>
  <si>
    <t>нет актуальных номеров</t>
  </si>
  <si>
    <t>нет актуальных номеров тел</t>
  </si>
  <si>
    <t xml:space="preserve">нет актуальных телефонов </t>
  </si>
  <si>
    <t xml:space="preserve">нет актуальных телефонов спарк </t>
  </si>
  <si>
    <t>нет актуалього номера тел</t>
  </si>
  <si>
    <t>нет аткуальных контактов</t>
  </si>
  <si>
    <t>нет верных номеров телефонов</t>
  </si>
  <si>
    <t>нет возможности провалиться в карточку клиента</t>
  </si>
  <si>
    <t>нет возможности провалиться в клиента</t>
  </si>
  <si>
    <t>нет возможности довониться до клиента не акутальные контактные данные</t>
  </si>
  <si>
    <t xml:space="preserve">нет возможности дозвониться до клиента не отвечает </t>
  </si>
  <si>
    <t xml:space="preserve">нет возможности дозвониться до клиента в течение длительного времени </t>
  </si>
  <si>
    <t>нет возможности дозвониться до клиента не актуальные контактные данные</t>
  </si>
  <si>
    <t xml:space="preserve">нет возможности найти клиента в спарке не отражена информация в интернете нет контакты не известны </t>
  </si>
  <si>
    <t xml:space="preserve">нет возможности найти конт тел </t>
  </si>
  <si>
    <t xml:space="preserve">нет возможности поговорить назначен повторный звонок на </t>
  </si>
  <si>
    <t>нет возможности связаться по указанному номеру</t>
  </si>
  <si>
    <t>нет возможности связаться с клиентом</t>
  </si>
  <si>
    <t xml:space="preserve">нет возможности связаться с клиентом </t>
  </si>
  <si>
    <t>нет возможности связаться с клиентом запланирован визит</t>
  </si>
  <si>
    <t>нет возможности связаться с клиентом запланирован выезд</t>
  </si>
  <si>
    <t>нет возможности связаться с клиентом орг зарег в черепаново в интернете и гисе контакты не найдены</t>
  </si>
  <si>
    <t>нет возможности связаться с клиентом телефон отключен</t>
  </si>
  <si>
    <t>Привлечь новых ключевых Клиентов в Банк на обслуживание.Топ Банки Клиента: -. -..Телефон-9103101615 Дата звонка КЦ в рамках «Акция.Новый Клиент»12.06.2017 Коммент:305029, г.Курск, ул.Карла Маркса, дом № 55.. ЛПР: - (ЦА-ПРИВЛКЦ6-0617)</t>
  </si>
  <si>
    <t xml:space="preserve">нет возможности связаться с клиентом телефон постоянно не отвечает поиск актуальной информации </t>
  </si>
  <si>
    <t xml:space="preserve">нет времени пока не интересно может быть летом можно будет связаться </t>
  </si>
  <si>
    <t>нет времени у клиента</t>
  </si>
  <si>
    <t>ПРОБЛЕМНЫЕ БАНКИ! Провести встречу с  клиентом, имеющим счет в АКБ "ВЕК" связи с отзывом у банка лицензии. Количество контрагентов 4, объем оборотов за 6 месяцев составляет 6681031 руб. Предложить сотрудничество в рамках Спец. Предложения, провести кросс-продажи. Подробнее: http://portal.ca.sbrf.ru/CRMPortal/campaigns (ЦА-ПБ-ВЕК-0516)</t>
  </si>
  <si>
    <t>нет выручки будут ликвидироваться</t>
  </si>
  <si>
    <t>нет данной организации</t>
  </si>
  <si>
    <t>нет данных</t>
  </si>
  <si>
    <t>нет данных по инн не ищет в интернете данных не дает</t>
  </si>
  <si>
    <t>нет данных в интернете</t>
  </si>
  <si>
    <t>нет данных выставлена задача ассистенту</t>
  </si>
  <si>
    <t>нет данных для связи</t>
  </si>
  <si>
    <t>нет данных ни телефона не фио руководителя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</si>
  <si>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89064681471|+7 (906) 4681471|00000 ЦА-КМОХОТНИК-0416</t>
  </si>
  <si>
    <t>нет данных о клиенте</t>
  </si>
  <si>
    <t>нет данных по клиенту</t>
  </si>
  <si>
    <t xml:space="preserve">нет данных по клиенту р с не найден в программе </t>
  </si>
  <si>
    <t>нет дейст з пр деят ть прекращена р сч закрыт не вернули терминалы</t>
  </si>
  <si>
    <t>нет действ договора зп на данную компанию рс закрыли в году отказ есть негативный опыт к сбербанку когда обсоуживались по рко ошибочно списали дс после закрыли р с стараются не работать со сбербанком бг обесчпеивают сами холдинговая компания элинар оао московская область структура собственников</t>
  </si>
  <si>
    <t>нет действ зп договора в сбербанке рс открытвать повторно не планируют по спарку не сдавали отчетность года возможно ликвид</t>
  </si>
  <si>
    <t xml:space="preserve">нет действ зпп и экв </t>
  </si>
  <si>
    <t>нет действующих контактов</t>
  </si>
  <si>
    <t>нет действующих контактов повтоный звонок</t>
  </si>
  <si>
    <t xml:space="preserve">нет действующих контактов клиента </t>
  </si>
  <si>
    <t>нет действующих контактов компании</t>
  </si>
  <si>
    <t>нет действующих телефонов</t>
  </si>
  <si>
    <t>нет деятельности</t>
  </si>
  <si>
    <t>нет доп офиса в городе</t>
  </si>
  <si>
    <t xml:space="preserve">нет доступа в ко невозможно идентифицировать клиента </t>
  </si>
  <si>
    <t>нет желания больше работать со сбербанком</t>
  </si>
  <si>
    <t>нет желания и потребности открывать новый счет</t>
  </si>
  <si>
    <t>нет желания переходить в сбербанк</t>
  </si>
  <si>
    <t>нет заинтересованности в предложениях</t>
  </si>
  <si>
    <t>нет заинтересованности в продукте</t>
  </si>
  <si>
    <t>нет залога</t>
  </si>
  <si>
    <t>нет залогов для кредита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</si>
  <si>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(931) 2650105| 79506081559   ЦА-КМОХОТНИК-0416</t>
  </si>
  <si>
    <t>нет залогов для кредита средняя сумма потребности млн</t>
  </si>
  <si>
    <t>нет инн нет номера телефона</t>
  </si>
  <si>
    <t xml:space="preserve">нет интереса к кредитование в данный момент хватает своей оборотки </t>
  </si>
  <si>
    <t>нет информации по номеру телефона клиента ни в одном доступном источнике</t>
  </si>
  <si>
    <t xml:space="preserve">нет к д </t>
  </si>
  <si>
    <t>нет кантатных двнных</t>
  </si>
  <si>
    <t xml:space="preserve">нет кд </t>
  </si>
  <si>
    <t>нет кон данных</t>
  </si>
  <si>
    <t>нет конктактов ни в гисе ни в интернете ни в екс ни в crm</t>
  </si>
  <si>
    <t>нет конктактынх телефонов нигде не нашел</t>
  </si>
  <si>
    <t>нет конт данных</t>
  </si>
  <si>
    <t>нет конт данных по клиенту запрос у ассистента</t>
  </si>
  <si>
    <t>нет конт данных выставлена задача на ассистента</t>
  </si>
  <si>
    <t xml:space="preserve">нет конт данных по клиенту в спаруке интеренете срме </t>
  </si>
  <si>
    <t xml:space="preserve">нет конт данных по организации в спарк срм и интеренет </t>
  </si>
  <si>
    <t>нет контакных данных</t>
  </si>
  <si>
    <t>нет контаков контакты просмотрены в спарк сбис гис</t>
  </si>
  <si>
    <t>нет контакт данных</t>
  </si>
  <si>
    <t>нет контакта</t>
  </si>
  <si>
    <t xml:space="preserve">нет контакта в прайм по указанному адресу в дубльгисе нет организации </t>
  </si>
  <si>
    <t>нет контакта в свободных интернет источниках</t>
  </si>
  <si>
    <t>нет контактнных клиента</t>
  </si>
  <si>
    <t>нет контактного номера телефона</t>
  </si>
  <si>
    <t>нет контактного телефона</t>
  </si>
  <si>
    <t>нет контактной информации</t>
  </si>
  <si>
    <t>нет контактный данных</t>
  </si>
  <si>
    <t>нет контактный данных в том числе спарк</t>
  </si>
  <si>
    <t>нет контактный данных в спарк</t>
  </si>
  <si>
    <t>нет контактных дааных</t>
  </si>
  <si>
    <t>ПРОБЛЕМНЫЕ БАНКИ! Провести встречу с  клиентом, имеющим счет в АКБ "ВЕК" связи с отзывом у банка лицензии. Количество контрагентов 2, объем оборотов за 6 месяцев составляет 115719 руб. Предложить сотрудничество в рамках Спец. Предложения, провести кросс-продажи. Подробнее: http://portal.ca.sbrf.ru/CRMPortal/campaigns (ЦА-ПБ-ВЕК-0516)</t>
  </si>
  <si>
    <t>нет контактных дан выставлена задача на пб</t>
  </si>
  <si>
    <t xml:space="preserve">нет контактных данных </t>
  </si>
  <si>
    <t>нет контактных данных спарк екс crm</t>
  </si>
  <si>
    <t>нет контактных данных база спарк интернет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</si>
  <si>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|247826 | 9537894229 | 4958146 | 2 ЦА-КМОХОТНИК-0416</t>
  </si>
  <si>
    <t>нет контактных данных в екс в спарке</t>
  </si>
  <si>
    <t>нет контактных данных в интернет ресурсах контакты не актуальные</t>
  </si>
  <si>
    <t xml:space="preserve">нет контактных данных в интернет сети неверные контакты </t>
  </si>
  <si>
    <t>нет контактных данных в прайме и других общедоступных источниках телефонов нет</t>
  </si>
  <si>
    <t>нет контактных данных в рамках выхода на локальный рынок был запланирон выезд по юридическому адресу по жанному адресу такой фирмы не найдено</t>
  </si>
  <si>
    <t>нет контактных данных в спарке и выписке егрюл контактных данных ип нет</t>
  </si>
  <si>
    <t>нет контактных данных в спарке нет в екс нет адрес</t>
  </si>
  <si>
    <t xml:space="preserve">нет контактных данных в спарке нет тоже контактных данных </t>
  </si>
  <si>
    <t>нет контактных данных во внешних источниках контакты не найдены</t>
  </si>
  <si>
    <t>нет контактных данных выставлена задача на поиск</t>
  </si>
  <si>
    <t xml:space="preserve">нет контактных данных данные были запрошены в орпп fira выписка из ергюл </t>
  </si>
  <si>
    <t>нет контактных данных задача на акм выставлена</t>
  </si>
  <si>
    <t xml:space="preserve">нет контактных данных задача на акм выставлена </t>
  </si>
  <si>
    <t xml:space="preserve">нет контактных данных задача на акм выставлялась другие контакты не найдены </t>
  </si>
  <si>
    <t xml:space="preserve">нет контактных данных задача на акм для поиска контактов выставлена </t>
  </si>
  <si>
    <t xml:space="preserve">нет контактных данных задача на поиск контактов выставлена на акм </t>
  </si>
  <si>
    <t>нет контактных данных имеющийся телефон не отвечает</t>
  </si>
  <si>
    <t>нет контактных данных информация проверялась в интернете sparke crm</t>
  </si>
  <si>
    <t>нет контактных данных искал в срм екс искра спарк интернет звонил не отвечает</t>
  </si>
  <si>
    <t>нет контактных данных использовала интернет</t>
  </si>
  <si>
    <t xml:space="preserve">нет контактных данных клиент не зваводился в транзакт так же его нет ни в одной базе </t>
  </si>
  <si>
    <t>нет контактных данных контакты искала в спарк по связанным компаниям контактов нет ни в одной из наших систем</t>
  </si>
  <si>
    <t>нет контактных данных не дозвон</t>
  </si>
  <si>
    <t>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20000 руб. Предложить сотрудничество в рамках Спец. Предложения, провести кросс-продажи. Подробнее: http://portal.ca.sbrf.ru/CRMPortal/campaigns (ЦА-ПБ-ДСБ-0516)</t>
  </si>
  <si>
    <t>нет контактных данных не могу связаться с клиентом</t>
  </si>
  <si>
    <t>нет контактных данных нет в екс в спарке нет</t>
  </si>
  <si>
    <t>нет контактных данных ни в одной базе</t>
  </si>
  <si>
    <t>нет контактных данных номер тел в др публичных источниках не найден</t>
  </si>
  <si>
    <t>нет контактных данных по адресу в гис нет инфо башкортостан респ г уфа ул зои космодемьянской д по данному адресу зарегистрировано компаний отчет по адресу в спарк руководитель петров андрей сесенович директор</t>
  </si>
  <si>
    <t>нет контактных данных по данным спарк</t>
  </si>
  <si>
    <t>нет контактных данных по телефону из спарк не могу дозвонится</t>
  </si>
  <si>
    <t>нет контактных данных по указ номерам не дозвонилась</t>
  </si>
  <si>
    <t>нет контактных данных поиск интернет ео прайм</t>
  </si>
  <si>
    <t>нет контактных данных поиск осуществляла в интернете</t>
  </si>
  <si>
    <t>нет контактных данных поиск прайм ео спарк интеренет</t>
  </si>
  <si>
    <t>нет контактных данных поиск прайм ео</t>
  </si>
  <si>
    <t>нет контактных данных предприятие не работает</t>
  </si>
  <si>
    <t xml:space="preserve">нет контактных данных проанализированы все возможные системы где мог бы быть указан номер тел </t>
  </si>
  <si>
    <t>нет контактных данных проверили в источника в интернете</t>
  </si>
  <si>
    <t>нет контактных данных проверяла по екс спарк искра срм</t>
  </si>
  <si>
    <t>нет контактных данных смотрела информацию по спарк искре интернет срм екс</t>
  </si>
  <si>
    <t>нет контактных данных срм спарк искра екс интернет</t>
  </si>
  <si>
    <t>нет контактных данных срм спарк не удалось провести коммуникацию с клиентом</t>
  </si>
  <si>
    <t xml:space="preserve">нет контактных данных у клиента нету расчетных счетов искала контактные данные в ео в сбболе нет ни какой информации </t>
  </si>
  <si>
    <t xml:space="preserve">нет контактных данных указанный номер не отвечает </t>
  </si>
  <si>
    <t>нет контактных данных в crm екс спарк контакты не актуальны gis</t>
  </si>
  <si>
    <t>нет контактных данных в банковских программах и в интернете</t>
  </si>
  <si>
    <t>нет контактных данных в др источниках номер не найден</t>
  </si>
  <si>
    <t>нет контактных данных в интернете спарке искре екс срм</t>
  </si>
  <si>
    <t>нет контактных данных в искре и спарке</t>
  </si>
  <si>
    <t>нет контактных данных в официальных источниках</t>
  </si>
  <si>
    <t>нет контактных данных в свободном доступе в тч прайм</t>
  </si>
  <si>
    <t>нет контактных данных в свободных источниках</t>
  </si>
  <si>
    <t>нет контактных данных в сети интеренет</t>
  </si>
  <si>
    <t>нет контактных данных в сети интернет</t>
  </si>
  <si>
    <t xml:space="preserve">нет контактных данных в сми в дубль тоже </t>
  </si>
  <si>
    <t>нет контактных данных в спарк</t>
  </si>
  <si>
    <t xml:space="preserve">нет контактных данных в спарк др источниках </t>
  </si>
  <si>
    <t xml:space="preserve">нет контактных данных в спарк прайм </t>
  </si>
  <si>
    <t>нет контактных данных в спарк и ео</t>
  </si>
  <si>
    <t>нет контактных данных в срм в искре в спарке</t>
  </si>
  <si>
    <t>нет контактных данных в срм мой клиент спарк</t>
  </si>
  <si>
    <t>нет контактных данных в срм спарк</t>
  </si>
  <si>
    <t>нет контактных данных в срм и спарк</t>
  </si>
  <si>
    <t>нет контактных данных в срм и спарке</t>
  </si>
  <si>
    <t>нет контактных данных в сути задачи общая информация по клиенту контакты и в спарке нет возможности позвонить клиенту</t>
  </si>
  <si>
    <t xml:space="preserve">нет контактных данных действующих </t>
  </si>
  <si>
    <t>нет контактных данных для связи с клиентм спарк и интернет</t>
  </si>
  <si>
    <t>нет контактных данных для связи с клиентом</t>
  </si>
  <si>
    <t xml:space="preserve">нет контактных данных для связи с клиентом </t>
  </si>
  <si>
    <t>нет контактных данных екс срм искра спарк</t>
  </si>
  <si>
    <t>нет контактных данных искра срм екс</t>
  </si>
  <si>
    <t>нет контактных данных использовала ресурсы интернета</t>
  </si>
  <si>
    <t>нет контактных данных клиента</t>
  </si>
  <si>
    <t xml:space="preserve">нет контактных данных клиента </t>
  </si>
  <si>
    <t>нет контактных данных клиента была сформирована сз на обизи для поиска контактов клиента по данным обизи контактные телефоны клиента данные телефоны не отвечают никто не берет трубку не удается связаться с клиентом</t>
  </si>
  <si>
    <t>нет контактных данных клиента ибсо срм сббол нет т к счета нет спарк и интернет не актуальная информация</t>
  </si>
  <si>
    <t xml:space="preserve">нет контактных данных клиента поэтому связаться не удалось </t>
  </si>
  <si>
    <t xml:space="preserve">нет контактных данных клиента сформирована служебная записка на обизи по данным службы безопасности у организации контактный телефон данный абонент не подключен к станции </t>
  </si>
  <si>
    <t>нет контактных данных клиента в сети интернет</t>
  </si>
  <si>
    <t>нет контактных данных клиентов</t>
  </si>
  <si>
    <t>нет контактных данных на акм выставлен запрос</t>
  </si>
  <si>
    <t>нет контактных данных ни в инете ни в спарке еще и некорректное имя</t>
  </si>
  <si>
    <t>нет контактных данных ни в спарке ни в дб мой клиент</t>
  </si>
  <si>
    <t xml:space="preserve">нет контактных данных ни в срм ни в ибсо ни в спарке ни в искре </t>
  </si>
  <si>
    <t>нет контактных данных ни в срм ни в иске ни в спарке</t>
  </si>
  <si>
    <t xml:space="preserve">нет контактных данных о кленте в спарк прайм </t>
  </si>
  <si>
    <t xml:space="preserve">нет контактных данных организации указанные контакты не актуальны </t>
  </si>
  <si>
    <t>нет контактных данных по клиенту</t>
  </si>
  <si>
    <t xml:space="preserve">нет контактных данных по клиенту </t>
  </si>
  <si>
    <t>нет контактных данных по клиенту в ибсо как у ф л есть но почемуто телефон доп оф сб</t>
  </si>
  <si>
    <t xml:space="preserve">нет контактных данных по клиенту информация о контактных данных в срм не актуальна по данным из спарка были совершены звонки на номера гмц росстата данные компании контакты также не актуальны </t>
  </si>
  <si>
    <t>нет контактных данных по клиенту ранее выставлялась уже задача на поиск контактов результат тот же данные не актуальны</t>
  </si>
  <si>
    <t>нет контактных данных по клиенту не в срм спарк ибсо</t>
  </si>
  <si>
    <t>нет контактных данных по организации в спарке и гисе</t>
  </si>
  <si>
    <t xml:space="preserve">нет контактных данных по организации ни в спарке ни в срм </t>
  </si>
  <si>
    <t>нет контактных данных по предыдущим комментариям клиент работает с другим банком</t>
  </si>
  <si>
    <t xml:space="preserve">нет контактных данных поиск контактов результатов не дал </t>
  </si>
  <si>
    <t xml:space="preserve">нет контактных данных руководителя только менеджера выслано коммерческое выхода на директора нет даже с секретарем не соединяют говорят что директору некогда высылайте кп но после отправки кп ответной реакции нет </t>
  </si>
  <si>
    <t>нет контактных данных с организацией</t>
  </si>
  <si>
    <t>нет контактных данных со спарк</t>
  </si>
  <si>
    <t>нет контактных данных телефон</t>
  </si>
  <si>
    <t>нет контактных данных телефона нет</t>
  </si>
  <si>
    <t>ПРОБЛЕМНЫЕ БАНКИ! Провести встречу с  клиентом, имеющим счет в ДС-Банк связи с отзывом у банка лицензии. Количество контрагентов 2, объем оборотов за 6 месяцев составляет 65230,4 руб. Предложить сотрудничество в рамках Спец. Предложения, провести кросс-продажи. Подробнее: http://portal.ca.sbrf.ru/CRMPortal/campaigns (ЦА-ПБ-ДСБ-0516)</t>
  </si>
  <si>
    <t>нет контактных номеров</t>
  </si>
  <si>
    <t xml:space="preserve">нет контактных телефонов включается факс </t>
  </si>
  <si>
    <t>нет контактных телефонов в внутрибанковских программах и во внешних источниках</t>
  </si>
  <si>
    <t xml:space="preserve">нет контактов </t>
  </si>
  <si>
    <t>нет контактов адресов</t>
  </si>
  <si>
    <t>нет контактов в доступных источниках контакты не найдены</t>
  </si>
  <si>
    <t>нет контактов в интернете тоже нет</t>
  </si>
  <si>
    <t>нет контактов в спарке в ибсо в црм в учетных системах данные отсутсвтуют</t>
  </si>
  <si>
    <t>нет контактов гулин артемий николаевич директор егрюл статус</t>
  </si>
  <si>
    <t>нет контактов де татьяна владимировна директор по месту регистрации находится жилой дом</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</si>
  <si>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|5250290@MAIL.RU ЦА-КМОХОТНИК-0416</t>
  </si>
  <si>
    <t xml:space="preserve">нет контактов задача на акм выставлена </t>
  </si>
  <si>
    <t xml:space="preserve">нет контактов использованы все возможные источники </t>
  </si>
  <si>
    <t xml:space="preserve">нет контактов контакты в спарк не актуальны </t>
  </si>
  <si>
    <t>нет контактов поиск во внешних источниках результата не принес</t>
  </si>
  <si>
    <t>нет контактов также деятельность ведут в мирном</t>
  </si>
  <si>
    <t>нет контактов в бэк офисе интернете спарке</t>
  </si>
  <si>
    <t>Привлечь новых ключевых Клиентов в Банк на обслуживание.Топ Банки Клиента:ДАЛЬНЕВОСТОЧНЫЙ БАНК-100%--0%.Телефон-9147054677 Дата звонка КЦ в рамках «Акция.Новый Клиент»24.05.2017 Коммент:- ЛПР: Михеенко Елена Владимировна-9147054677 (ЦА-ПРИВЛКЦ3-0517)</t>
  </si>
  <si>
    <t>нет контактов в спарк</t>
  </si>
  <si>
    <t>нет контактов в спарк и гис</t>
  </si>
  <si>
    <t xml:space="preserve">нет контактов в спарке и интернете </t>
  </si>
  <si>
    <t>ПРОБЛЕМНЫЕ БАНКИ! Провести встречу с  клиентом, имеющим счет в АКБ "ВЕК" связи с отзывом у банка лицензии. Количество контрагентов 1, объем оборотов за 6 месяцев составляет 7360 руб. Предложить сотрудничество в рамках Спец. Предложения, провести кросс-продажи. Подробнее: http://portal.ca.sbrf.ru/CRMPortal/campaigns (ЦА-ПБ-ВЕК-0516)</t>
  </si>
  <si>
    <t>нет контактов в спарт и гис</t>
  </si>
  <si>
    <t xml:space="preserve">нет контактов выручка млн лазарева марина валерьевна директор по месту регистрации г владивосток ул монтажная д у данной организации нет офиса был совершен выезд </t>
  </si>
  <si>
    <t>нет контактов выставлена задача на акм</t>
  </si>
  <si>
    <t>нет контактов для вонка зарегестр не давно</t>
  </si>
  <si>
    <t>нет контактов для связи</t>
  </si>
  <si>
    <t xml:space="preserve">нет контактов для связи </t>
  </si>
  <si>
    <t>нет контактов для связи найти контакты</t>
  </si>
  <si>
    <t xml:space="preserve">нет контактов для связи прайм не прогружается во внешних источниках не найдены </t>
  </si>
  <si>
    <t>нет контактов для связи прайм не прогружается во внешних сточниках не найдены</t>
  </si>
  <si>
    <t xml:space="preserve">нет контактов для связи телефоны указанные в контактах не актуальны прайм не прогружается во внешних источниках не найдены </t>
  </si>
  <si>
    <t>нет контактов для связи по указанным телефонам уже другая организация куда переехали не знают контакт который в базе победителей торгов не существует</t>
  </si>
  <si>
    <t>нет контактов для связи с клиентом</t>
  </si>
  <si>
    <t xml:space="preserve">нет контактов для связи телефон указанный в контактах не принадлежит больше лпр организации прайм не прогружается во внешних источниках не найдены </t>
  </si>
  <si>
    <t>нет контактов и инн компании о какой именно компании идет речь непонятно</t>
  </si>
  <si>
    <t>Привлечь новых ключевых Клиентов в Банк на обслуживание.Топ Банки Клиента:ПРОМСВЯЗЬБАНК-100%--0%.Телефон-4959562646 Дата звонка КЦ в рамках «Акция.Новый Клиент»01.05.2017 Коммент:Интересуют условия после полугода. ЛПР: - Татьяна Валентиновна-4959562646 (ЦА-ПРИВЛКЦ1-0417)</t>
  </si>
  <si>
    <t>нет контактов имеющиеся не актуальны</t>
  </si>
  <si>
    <t>нет контактов как ип есть компания где он был учредителем но она закрыта и номеров ни в одном из источников нет</t>
  </si>
  <si>
    <t>нет контактов клиента</t>
  </si>
  <si>
    <t xml:space="preserve">нет контактов клиента </t>
  </si>
  <si>
    <t>нет контактов клиента в спарке и других сайтах также нет</t>
  </si>
  <si>
    <t xml:space="preserve">нет контактов клиента найти контакты </t>
  </si>
  <si>
    <t>нет контактов клиентов</t>
  </si>
  <si>
    <t xml:space="preserve">нет контактов кроме эл почты направлено ком предложение </t>
  </si>
  <si>
    <t xml:space="preserve">нет контактов найти в интернете </t>
  </si>
  <si>
    <t>нет контактов ни в интернет ни в д гис ни в спарк ранее компания вела строительство нового гума стройка заморожена с го года</t>
  </si>
  <si>
    <t>нет контактов ни в одной из баз ни в интернете по юр адресу не находится не удалось найти контакты срм спарк интернет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</si>
  <si>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|81662633235 | 81842 524062 | 7749 ЦА-КМОХОТНИК-0416</t>
  </si>
  <si>
    <t>нет контактов ни в одной из баз ни в интернете по юр адресу не находится произведен поиск в срм интернет спарк</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</si>
  <si>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79818332112   | 792|1890117 ЦА-КМОХОТНИК-0416</t>
  </si>
  <si>
    <t>нет контактов ни в спарке ни в срм</t>
  </si>
  <si>
    <t xml:space="preserve">нет контактов нывых управляющих компании </t>
  </si>
  <si>
    <t>нет контактов по клиенту</t>
  </si>
  <si>
    <t>нет контактов с клиентом ни в одной из банк х баз</t>
  </si>
  <si>
    <t>нет контактов спарк искра</t>
  </si>
  <si>
    <t>нет контактых данных</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</si>
  <si>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|79237704271|588730 | (42231)45453 ЦА-КМОХОТНИК-0416</t>
  </si>
  <si>
    <t>нет контактых данных поиск прайм ео интернет</t>
  </si>
  <si>
    <t>нет контактых телефонов клиента имеющийся пренадлежит другому лицу</t>
  </si>
  <si>
    <t>нет контанкта</t>
  </si>
  <si>
    <t>нет контаных данных в д р публичных источниках номер не найден</t>
  </si>
  <si>
    <t xml:space="preserve">нет контаткных данных </t>
  </si>
  <si>
    <t xml:space="preserve">нет контаткных данных задача на акм выставлена </t>
  </si>
  <si>
    <t>нет контектов</t>
  </si>
  <si>
    <t xml:space="preserve">нет корректного телефона </t>
  </si>
  <si>
    <t>нет корректных данных</t>
  </si>
  <si>
    <t>нет корректных контактов</t>
  </si>
  <si>
    <t>нет корректных контактов екс интрнет спарк</t>
  </si>
  <si>
    <t>нет котактных данных</t>
  </si>
  <si>
    <t>нет котактов</t>
  </si>
  <si>
    <t>нет лпр</t>
  </si>
  <si>
    <t>Привлечь новых ключевых Клиентов в Банк на обслуживание.Топ Банки Клиента:ТИНЬКОФФ-63%ИНТЕЗА-37%.Телефон-Слободин Сергей Александрович Дата звонка КЦ в рамках «Акция.Новый Клиент»01.05.2017 Коммент:Любое отделение может бытьЛПР: Слободин Сергей Александрович       -8129299166 (ЦА-ПРИВЛКЦ1-0417)</t>
  </si>
  <si>
    <t>нет на месте</t>
  </si>
  <si>
    <t xml:space="preserve">нет на месте в коммандировке </t>
  </si>
  <si>
    <t>нет на месте нет ответа</t>
  </si>
  <si>
    <t>нет на месте перезвонить позже</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</si>
  <si>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8442959118|89173319232|+7 (917) 33 ЦА-КМОХОТНИК-0416</t>
  </si>
  <si>
    <t xml:space="preserve">нет на месте директора звонить в </t>
  </si>
  <si>
    <t>нет на месте лпр по вопросу работы с банкоми необходимо поговорить с евгенией александровной</t>
  </si>
  <si>
    <t xml:space="preserve">нет на рабочем месте повторный звонок на </t>
  </si>
  <si>
    <t>Привлечь новых ключевых Клиентов в Банк на обслуживание.Топ Банки Клиента: -. -..Телефон-4959833474 Дата звонка КЦ в рамках «Акция.Новый Клиент»24.05.2017 Коммент:- ЛПР: Богуш Михаил Михайлович-4959833474 (ЦА-ПРИВЛКЦ3-0517)</t>
  </si>
  <si>
    <t>нет не интересует</t>
  </si>
  <si>
    <t>нет не хочет переходит на обсл ие</t>
  </si>
  <si>
    <t>нет необходимости</t>
  </si>
  <si>
    <t xml:space="preserve">нет необходимости </t>
  </si>
  <si>
    <t>нет необходимости все устраивает</t>
  </si>
  <si>
    <t xml:space="preserve">нет необходимости все устраивает </t>
  </si>
  <si>
    <t xml:space="preserve">нет необходимости информация к сведению принята </t>
  </si>
  <si>
    <t>нет необходимости р с не нужен</t>
  </si>
  <si>
    <t>нет необходимости в открытии р с</t>
  </si>
  <si>
    <t>нет необходимости в открытии р с в сбербанке</t>
  </si>
  <si>
    <t>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2647744,92 руб. Предложить сотрудничество в рамках Спец. Предложения, провести кросс-продажи. Подробнее: http://portal.ca.sbrf.ru/CRMPortal/campaigns (ЦА-ПБ-ДСБ-0516)</t>
  </si>
  <si>
    <t>нет необходимости в открытии счета</t>
  </si>
  <si>
    <t>нет необходимости в открытии счета т к все расчеты осуществляются наличными ден средствами</t>
  </si>
  <si>
    <t xml:space="preserve">нет необходимости в переводе все уустраивает </t>
  </si>
  <si>
    <t xml:space="preserve">нет необходимости в предложенном продукте </t>
  </si>
  <si>
    <t>нет необходимости в продукте</t>
  </si>
  <si>
    <t>нет необходимости в расчетном счете все операции за наличный расчет</t>
  </si>
  <si>
    <t xml:space="preserve">нет необходимости в расчетном счете все операции осуществляются за наличный расчет </t>
  </si>
  <si>
    <t xml:space="preserve">нет необходимости в рсч </t>
  </si>
  <si>
    <t>нет необходимости в смене банка все устраивает</t>
  </si>
  <si>
    <t>нет необходимости в счете</t>
  </si>
  <si>
    <t xml:space="preserve">нет необходимости в счете </t>
  </si>
  <si>
    <t>нет необходимости в счете отказ</t>
  </si>
  <si>
    <t xml:space="preserve">нет необходимости в услуге </t>
  </si>
  <si>
    <t>нет необходимости всчете</t>
  </si>
  <si>
    <t>07.11.2015</t>
  </si>
  <si>
    <t>нет необходимости менять банк</t>
  </si>
  <si>
    <t>нет необходимости у клиента</t>
  </si>
  <si>
    <t>ПРОБЛЕМНЫЕ БАНКИ! Провести встречу с  клиентом, имеющим счет в АКБ "ВЕК" связи с отзывом у банка лицензии. Количество контрагентов 5, объем оборотов за 6 месяцев составляет 23456971,32 руб. Предложить сотрудничество в рамках Спец. Предложения, провести кросс-продажи. Подробнее: http://portal.ca.sbrf.ru/CRMPortal/campaigns (ЦА-ПБ-ВЕК-0516)</t>
  </si>
  <si>
    <t>нет необходиомсти тк в обслуживании в другом банке все устраивает ничего менять не хотят</t>
  </si>
  <si>
    <t>нет необхоидмости</t>
  </si>
  <si>
    <t>нет ни в интернете ни в бикипсо контакты</t>
  </si>
  <si>
    <t>нет ни где контактов</t>
  </si>
  <si>
    <t>нет ни каких контактов в срм</t>
  </si>
  <si>
    <t>нет ни одного действующего номера</t>
  </si>
  <si>
    <t>нет ни одного доступного контакта</t>
  </si>
  <si>
    <t>ПРОБЛЕМНЫЕ БАНКИ! Провести встречу с  клиентом, имеющим счет в АКБ "ВЕК" связи с отзывом у банка лицензии. Количество контрагентов 21, объем оборотов за 6 месяцев составляет 74316579,94 руб. Предложить сотрудничество в рамках Спец. Предложения, провести кросс-продажи. Подробнее: http://portal.ca.sbrf.ru/CRMPortal/campaigns (ЦА-ПБ-ВЕК-0516)</t>
  </si>
  <si>
    <t>нет номера актуального</t>
  </si>
  <si>
    <t>нет номера тел</t>
  </si>
  <si>
    <t>нет номера тел в прайме тоже нет произведен поиск в др публичных источниках не обнаружен</t>
  </si>
  <si>
    <t>нет номера телефона</t>
  </si>
  <si>
    <t xml:space="preserve">нет номера телефона в спарке искала данные в гис в гугле по инн нет телефона </t>
  </si>
  <si>
    <t xml:space="preserve">нет номера телефона для связи с клиентом </t>
  </si>
  <si>
    <t>нет номера телефона клиента</t>
  </si>
  <si>
    <t>нет номеров ни в одном источнике</t>
  </si>
  <si>
    <t>нет номеров телеф</t>
  </si>
  <si>
    <t>нет номеров телефона акт</t>
  </si>
  <si>
    <t>нет номеров телефонов</t>
  </si>
  <si>
    <t xml:space="preserve">нет номеров телефонов включая спарк </t>
  </si>
  <si>
    <t>нет номеров телефонов в программах банка и в интернете</t>
  </si>
  <si>
    <t>нет окнтактов в спарке нет</t>
  </si>
  <si>
    <t>нет оптребности</t>
  </si>
  <si>
    <t>нет оптребности в открытие счета</t>
  </si>
  <si>
    <t>нет ответа</t>
  </si>
  <si>
    <t xml:space="preserve">нет ответа </t>
  </si>
  <si>
    <t xml:space="preserve">нет ответа повторный звонок </t>
  </si>
  <si>
    <t>Привлечь новых ключевых Клиентов в Банк на обслуживание.Топ Банки Клиента:МДМ-64%ГРУППА БИНБАНК-36%.Телефон-4992553038 Дата звонка КЦ в рамках «Акция.Новый Клиент»01.05.2017 Коммент:звонить сегодня ЛПР: Ткаченко Юрий Михайлович-9898173210 (ЦА-ПРИВЛКЦ1-0417)</t>
  </si>
  <si>
    <t>нет ответа в течении дней по конт тел указ в компании продаж</t>
  </si>
  <si>
    <t>Привлечь новых ключевых Клиентов в Банк на обслуживание.Топ Банки Клиента: -. -..Телефон-4725329451 Дата звонка КЦ в рамках «Акция.Новый Клиент»06.06.2017 Коммент: ЛПР: 8137877825- (ЦА-ПРИВЛКЦ4-0517)</t>
  </si>
  <si>
    <t>нет ответа на звонки</t>
  </si>
  <si>
    <t>нет ответа на звонки клиенту</t>
  </si>
  <si>
    <t>нет ответа направлено предоложение клиенту</t>
  </si>
  <si>
    <t xml:space="preserve">нет пока желания менятьт банк отказ т </t>
  </si>
  <si>
    <t xml:space="preserve">нет портребнсоити в продукте </t>
  </si>
  <si>
    <t>нет потбенсости вид дея ти</t>
  </si>
  <si>
    <t>нет потебности в открытии р сч в сбербанке</t>
  </si>
  <si>
    <t>нет потебности предложен лизинг тоже не интересно taxi edt ru</t>
  </si>
  <si>
    <t>нет потербности в открытии р сч обслуживается в втб все устраивает</t>
  </si>
  <si>
    <t>нет потербности воткрытии р сч</t>
  </si>
  <si>
    <t>нет потр</t>
  </si>
  <si>
    <t>нет потребгности предприятие банкрот</t>
  </si>
  <si>
    <t xml:space="preserve">нет потребн в бг и кред </t>
  </si>
  <si>
    <t>нет потребностей в кредитовании</t>
  </si>
  <si>
    <t xml:space="preserve">нет потребности </t>
  </si>
  <si>
    <t>нет потребности деятельность не ведется</t>
  </si>
  <si>
    <t xml:space="preserve">нет потребности клиент не планирует открывать р с </t>
  </si>
  <si>
    <t>нет потребности не устраивают ценвые параметры в обслуживании счета</t>
  </si>
  <si>
    <t xml:space="preserve">нет потребности отказ клиента дорогое обслуживание </t>
  </si>
  <si>
    <t xml:space="preserve">нет потребности бухгалтер попросила перезвонить т к рук ля не было на месте </t>
  </si>
  <si>
    <t>нет потребности в другом банке</t>
  </si>
  <si>
    <t>нет потребности в след году планируют закрывать ип</t>
  </si>
  <si>
    <t>нет потребности все устраивает в обслуживающем банке</t>
  </si>
  <si>
    <t>нет потребности высокие тарифы</t>
  </si>
  <si>
    <t xml:space="preserve">нет потребности деятельность клиента не ведется организация является лишь балансодержателем </t>
  </si>
  <si>
    <t>нет потребности довольны облуживанием в др банке</t>
  </si>
  <si>
    <t>нет потребности есть</t>
  </si>
  <si>
    <t xml:space="preserve">нет потребности ип обслуживается в мособлбанке инкассирует выручку под в г белгород лпр шумский р а </t>
  </si>
  <si>
    <t>нет потребности категорический отказ</t>
  </si>
  <si>
    <t>нет потребности клиент занимается розничной торговлей</t>
  </si>
  <si>
    <t xml:space="preserve">нет потребности клиент обходиться собственными средствами </t>
  </si>
  <si>
    <t>нет потребности клиент открыл счет в другом банке</t>
  </si>
  <si>
    <t>нет потребности клиент работает в другом банке</t>
  </si>
  <si>
    <t>нет потребности на текущи момент по дпнному ип деятельность не ведется</t>
  </si>
  <si>
    <t>нет потребности не работает по счету</t>
  </si>
  <si>
    <t>Осуществить звонок клиенту с целью предложения торгового эквайринга (СибБ-ЭКВАЙР-0516)</t>
  </si>
  <si>
    <t>нет потребности не устравивают тарифы банка</t>
  </si>
  <si>
    <t>нет потребности нет свободных денежных средств</t>
  </si>
  <si>
    <t>нет потребности низкие обороты</t>
  </si>
  <si>
    <t xml:space="preserve">нет потребности обслуживание в своем банке клиента полностью удовлетворяет </t>
  </si>
  <si>
    <t>нет потребности обслуживаются где дешевле условия</t>
  </si>
  <si>
    <t>нет потребности организация перевела свои активы и деятельность на другую организацию и закрыла счет</t>
  </si>
  <si>
    <t>нет потребности открыл в другом банке в каком не сказал</t>
  </si>
  <si>
    <t xml:space="preserve">нет потребности повторное привлечение в кв г </t>
  </si>
  <si>
    <t xml:space="preserve">нет потребности предложено кредитование </t>
  </si>
  <si>
    <t>нет потребности работает с другим банком</t>
  </si>
  <si>
    <t>нет потребности работают с др банком</t>
  </si>
  <si>
    <t>нет потребности работают только по эквайрингу</t>
  </si>
  <si>
    <t>нет потребности сами позвонят если будет нужно</t>
  </si>
  <si>
    <t>нет потребности сотрудничечтво не интересует</t>
  </si>
  <si>
    <t xml:space="preserve">нет потребности счет в другом банке все устраивает </t>
  </si>
  <si>
    <t xml:space="preserve">нет потребности счета закрыты </t>
  </si>
  <si>
    <t>нет потребности тк рс открыт в мдм банке переходить не планируют</t>
  </si>
  <si>
    <t>нет потребности у нас высокие тарифы</t>
  </si>
  <si>
    <t>нет потребности бюджет</t>
  </si>
  <si>
    <t>нет потребности в банк продуктах</t>
  </si>
  <si>
    <t>нет потребности в банковскиз продуктах</t>
  </si>
  <si>
    <t xml:space="preserve">нет потребности в дааном продукте т к клиент перепрофилирует свою деятельность основной вид деятельности сдача недвижимости в аренду </t>
  </si>
  <si>
    <t>нет потребности в данном продукте</t>
  </si>
  <si>
    <t>нет потребности в доп счете</t>
  </si>
  <si>
    <t>нет потребности в доп услугах счет есть терминалы тоже есть</t>
  </si>
  <si>
    <t xml:space="preserve">нет потребности в заемных средствах </t>
  </si>
  <si>
    <t xml:space="preserve">нет потребности в заемных средствах хотят погасить тек задолженность и после этого будут кредитоваться </t>
  </si>
  <si>
    <t>нет потребности в заёмных средствах</t>
  </si>
  <si>
    <t>нет потребности в займе не кредитуются</t>
  </si>
  <si>
    <t>нет потребности в кредите</t>
  </si>
  <si>
    <t xml:space="preserve">нет потребности в кредитных средствах работает на собственных </t>
  </si>
  <si>
    <t xml:space="preserve">нет потребности в кредитных средствах работает на собственных от встречи категорично отказался </t>
  </si>
  <si>
    <t xml:space="preserve">нет потребности в кредитных средствах работает на собственных от встречи на перспективу отказался </t>
  </si>
  <si>
    <t xml:space="preserve">нет потребности в кредитных средствах работает только на собственных отказ от встречи </t>
  </si>
  <si>
    <t xml:space="preserve">нет потребности в кредитных средствах работают на собственных </t>
  </si>
  <si>
    <t>нет потребности в кредитование и открытии счета</t>
  </si>
  <si>
    <t>нет потребности в кредитовании</t>
  </si>
  <si>
    <t xml:space="preserve">нет потребности в кредитовании контакт галина </t>
  </si>
  <si>
    <t xml:space="preserve">нет потребности в кредитовании кредитоваться клиент не планирует </t>
  </si>
  <si>
    <t>нет потребности в кредитовании обходятся собственными средствами</t>
  </si>
  <si>
    <t xml:space="preserve">нет потребности в кредитовании оставил свои контакнтыне данные обслуживается в банке акб центр инвест отказывается рассмотреть коммерческое предложение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</si>
  <si>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8633030816|+7 (863) 3030816|+7 (96 ЦА-КМОХОТНИК-0416</t>
  </si>
  <si>
    <t xml:space="preserve">нет потребности в кредитовании остальными продуктами пользуются обслуживание устраивает </t>
  </si>
  <si>
    <t>нет потребности в кредитовании работают в акбарс банке много лет марина гл бух</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</si>
  <si>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88432957755|+7 (843) 2957755|42983 ЦА-КМОХОТНИК-0416</t>
  </si>
  <si>
    <t>нет потребности в кредитовании рко на данный момент не готовы переводить в др банк</t>
  </si>
  <si>
    <t xml:space="preserve">нет потребности в наличии расч сч в нашем банке есть расч сч в др банке </t>
  </si>
  <si>
    <t>нет потребности в наших продуктах</t>
  </si>
  <si>
    <t>нет потребности в новых счетах</t>
  </si>
  <si>
    <t>нет потребности в обслуживании в сбербанке</t>
  </si>
  <si>
    <t>нет потребности в откр р сч в сбербанке дорого и все устраивает в своем банке</t>
  </si>
  <si>
    <t>нет потребности в открыти счета</t>
  </si>
  <si>
    <t>нет потребности в открытие расчетного счета</t>
  </si>
  <si>
    <t>нет потребности в открытии доп р с</t>
  </si>
  <si>
    <t>нет потребности в открытии доп счетов</t>
  </si>
  <si>
    <t>нет потребности в открытии ношего счета</t>
  </si>
  <si>
    <t>нет потребности в открытии р с</t>
  </si>
  <si>
    <t>нет потребности в открытии р с бюджетная орг ция</t>
  </si>
  <si>
    <t>нет потребности в открытии р с предложено кредитование потребность отсутствует</t>
  </si>
  <si>
    <t>нет потребности в открытии р с работают с всткб пользуются только терминалами сбербанка торговли нет выручка падает продукты питания в кредите нет потребности</t>
  </si>
  <si>
    <t>нет потребности в открытии р сч</t>
  </si>
  <si>
    <t>нет потребности в открытии р сч в сбербанке</t>
  </si>
  <si>
    <t>нет потребности в открытии р счета</t>
  </si>
  <si>
    <t>нет потребности в открытии расчетного счета</t>
  </si>
  <si>
    <t>нет потребности в открытии расчетного счета в банке</t>
  </si>
  <si>
    <t>нет потребности в открытии расчетного счета в нашем банке все устраивает</t>
  </si>
  <si>
    <t>нет потребности в открытии рко</t>
  </si>
  <si>
    <t>нет потребности в открытии рсч в сбербанке</t>
  </si>
  <si>
    <t>нет потребности в открытии счета</t>
  </si>
  <si>
    <t>нет потребности в открытии счета все устраивает</t>
  </si>
  <si>
    <t>нет потребности в открытии счета наши условия дороже</t>
  </si>
  <si>
    <t>нет потребности в открытии счета обслуживается в ком банке</t>
  </si>
  <si>
    <t>нет потребности в открытии счета в сбрф</t>
  </si>
  <si>
    <t>нет потребности в открытии счёта</t>
  </si>
  <si>
    <t>нет потребности в откыртии расчетного счета</t>
  </si>
  <si>
    <t>нет потребности в оформлении расчетног осчета остается в втб</t>
  </si>
  <si>
    <t xml:space="preserve">нет потребности в переводе </t>
  </si>
  <si>
    <t>нет потребности в переводе всех оборотов в сбербанк</t>
  </si>
  <si>
    <t>нет потребности в переводе оборотов в сбербанк условия рко полностью устраивают в своем банке</t>
  </si>
  <si>
    <t xml:space="preserve">нет потребности в переводе счета </t>
  </si>
  <si>
    <t>нет потребности в переходе из одного банка в другой</t>
  </si>
  <si>
    <t>нет потребности в предложениях</t>
  </si>
  <si>
    <t xml:space="preserve">нет потребности в предложенных продуктах </t>
  </si>
  <si>
    <t xml:space="preserve">нет потребности в предложенных продуктах есть заявка на инвет кредит </t>
  </si>
  <si>
    <t>нет потребности в продуктах</t>
  </si>
  <si>
    <t>нет потребности в продукте</t>
  </si>
  <si>
    <t xml:space="preserve">нет потребности в продукте </t>
  </si>
  <si>
    <t>нет потребности в продукте обслуживаются в другом банке ничего менять не хотят</t>
  </si>
  <si>
    <t>нет потребности в продукте ползуются терминалом и зпп от сбербанка</t>
  </si>
  <si>
    <t xml:space="preserve">нет потребности в продукте клиент осуществляет свою деятельность с казначейских счетов клиетнту запрещено открывать обособленные счета в банках </t>
  </si>
  <si>
    <t>нет потребности в р с</t>
  </si>
  <si>
    <t>нет потребности в р счете устраивают действующие отношения с банком</t>
  </si>
  <si>
    <t>нет потребности в размещении денежных средств</t>
  </si>
  <si>
    <t xml:space="preserve">нет потребности в размещении т к в году проводился конкурс на размещение средств по итогам конкурса выиграл сторонний банк рсхб средства размещают в данном банке </t>
  </si>
  <si>
    <t>нет потребности в расч счете</t>
  </si>
  <si>
    <t>нет потребности в расчетном счете</t>
  </si>
  <si>
    <t xml:space="preserve">нет потребности в расчетном счете </t>
  </si>
  <si>
    <t>нет потребности в рко</t>
  </si>
  <si>
    <t xml:space="preserve">нет потребности в рко </t>
  </si>
  <si>
    <t>нет потребности в рко заключен зарплатный проект</t>
  </si>
  <si>
    <t>нет потребности в рко клиент занимается розничной торговлей</t>
  </si>
  <si>
    <t>нет потребности в рко обслуживается в тембрбанке ближе к есть потребность кредитоваться</t>
  </si>
  <si>
    <t>нет потребности в рко сотрудничают с др банком</t>
  </si>
  <si>
    <t>нет потребности в рко в сб</t>
  </si>
  <si>
    <t xml:space="preserve">нет потребности в рко и кредитовании клиент обслуживается в другом банке по всем учлугам вплоть до зп </t>
  </si>
  <si>
    <t xml:space="preserve">нет потребности в рко повторный звонок </t>
  </si>
  <si>
    <t>нет потребности в рко пользуются услугами другого банка</t>
  </si>
  <si>
    <t>нет потребности в рко сбербанка устраивает свой банк</t>
  </si>
  <si>
    <t>нет потребности в сбербанк переводить все обороты в дальнейшем может быть но на данный момент планируют работать в нескольких банках</t>
  </si>
  <si>
    <t xml:space="preserve">нет потребности в связи с кредитованием в другом коммерческом банке </t>
  </si>
  <si>
    <t>нет потребности в смене банка в продуктах сб не нуждаются</t>
  </si>
  <si>
    <t>нет потребности в смене банка давно работают со своим банком все устраивает</t>
  </si>
  <si>
    <t>нет потребности в счете</t>
  </si>
  <si>
    <t xml:space="preserve">нет потребности в счете закрытие счета дата деятельность по организации приостановлена необходимо закрытие счета мероприятия по закрытию счета запланированы дата зуб уснсч </t>
  </si>
  <si>
    <t xml:space="preserve">нет потребности в текущем году </t>
  </si>
  <si>
    <t xml:space="preserve">нет потребности в текущем году привлечение на кв г </t>
  </si>
  <si>
    <t>нет потребности в услугах банка потому что нет больших оборотов</t>
  </si>
  <si>
    <t>нет потребности в услуге</t>
  </si>
  <si>
    <t>нет потребности в факторинге на данный момент</t>
  </si>
  <si>
    <t>нет потребности в финансировании</t>
  </si>
  <si>
    <t>нет потребности вуслуге раотают с др банком</t>
  </si>
  <si>
    <t>нет потребности для открытия р с в сбербанке</t>
  </si>
  <si>
    <t>нет потребности есть в др банке счет не хочет менять банк</t>
  </si>
  <si>
    <t>нет потребности еще в одном счете</t>
  </si>
  <si>
    <t>нет потребности и дорого</t>
  </si>
  <si>
    <t>нет потребности из за нет контрактов с юр лицами рассчитывается с помощью карты физ лица</t>
  </si>
  <si>
    <t>нет потребности клиент открыл счет</t>
  </si>
  <si>
    <t xml:space="preserve">нет потребности менять действ банк только рко других продуктов нет рко в своем банке дешевле </t>
  </si>
  <si>
    <t>нет потребности на данный момент</t>
  </si>
  <si>
    <t>нет потребности на сегодня у клиента</t>
  </si>
  <si>
    <t>нет потребности не устраив тарифы</t>
  </si>
  <si>
    <t>нет потребности не устраивают тарифы по рко</t>
  </si>
  <si>
    <t>нет потребности обслуж в другом банке</t>
  </si>
  <si>
    <t>нет потребности обслуживаются в другом банке</t>
  </si>
  <si>
    <t>нет потребности оставил свои контакты</t>
  </si>
  <si>
    <t>нет потребности отказ клиента</t>
  </si>
  <si>
    <t>нет потребности открытии счета</t>
  </si>
  <si>
    <t>нет потребности п рс остальные продукты так же не интересны</t>
  </si>
  <si>
    <t>нет потребности по кредитованию</t>
  </si>
  <si>
    <t>нет потребности при необходимости обратится</t>
  </si>
  <si>
    <t>нет потребности работ с владпромбанком</t>
  </si>
  <si>
    <t>нет потребности рко в др банке все устраивает</t>
  </si>
  <si>
    <t>нет потребности счет закрыт</t>
  </si>
  <si>
    <t>нет потребности у клиента</t>
  </si>
  <si>
    <t>нет потребностьи в доп услугах</t>
  </si>
  <si>
    <t xml:space="preserve">нет потребнотси в рко </t>
  </si>
  <si>
    <t>нет потребьности на текущий момент</t>
  </si>
  <si>
    <t>нет потрености в кредите клиент не нуждается в кредитных средствах</t>
  </si>
  <si>
    <t>нет потреьбности</t>
  </si>
  <si>
    <t>нет потреьбности обсл в др банке</t>
  </si>
  <si>
    <t>нет потреьности</t>
  </si>
  <si>
    <t>нет правильного номера елефона в программе указан не верный номер</t>
  </si>
  <si>
    <t>нет правильных действующих контактов повторный звонок когда найду контакты</t>
  </si>
  <si>
    <t>нет предприятия</t>
  </si>
  <si>
    <t>нет претензий к мегаполису не хочет менять банк</t>
  </si>
  <si>
    <t>нет продуктов бк организация прекращает свою деятельность</t>
  </si>
  <si>
    <t>нет разрешения</t>
  </si>
  <si>
    <t>нет свободных ден средств</t>
  </si>
  <si>
    <t>нет свободных денежныс средств со счетом не работает</t>
  </si>
  <si>
    <t>нет свободных денежных средств</t>
  </si>
  <si>
    <t>нет свободных денежных средств для размещения</t>
  </si>
  <si>
    <t>нет свободных дс</t>
  </si>
  <si>
    <t xml:space="preserve">нет свободных дс для размещения </t>
  </si>
  <si>
    <t>нет свободных средств</t>
  </si>
  <si>
    <t xml:space="preserve">нет свободных средств исполнительное производство </t>
  </si>
  <si>
    <t>нет свободных средств к размещению</t>
  </si>
  <si>
    <t>нет свободных средств счет арестован</t>
  </si>
  <si>
    <t>нет связи</t>
  </si>
  <si>
    <t>нет связи контакт недоступен номер указанный в екс и срм недоступен поискать координаты через спарк возможно найдётся через гсл</t>
  </si>
  <si>
    <t>нет связи с клиентом</t>
  </si>
  <si>
    <t xml:space="preserve">нет связи с клиентом </t>
  </si>
  <si>
    <t>нет связи с клиентом поиск в итернете и спарк</t>
  </si>
  <si>
    <t>нет связи с клиентом спарке и в интернете тлф нет по связанным тоже нет</t>
  </si>
  <si>
    <t>нет связи с клиентом телефоны не отвечают</t>
  </si>
  <si>
    <t xml:space="preserve">нет соединения задача на акм для поиска контатков выставлена </t>
  </si>
  <si>
    <t>нет сотрудников</t>
  </si>
  <si>
    <t>нет сотрудников в организации</t>
  </si>
  <si>
    <t xml:space="preserve">нет спасибо нет необходимости </t>
  </si>
  <si>
    <t>нет средств</t>
  </si>
  <si>
    <t>нет такого клиента</t>
  </si>
  <si>
    <t xml:space="preserve">нет такой возможности лицевой счет открыт в уфк </t>
  </si>
  <si>
    <t>нет текущей потребности в открытии расчетногть счета деятельность клиента временно приостановлена</t>
  </si>
  <si>
    <t>нет тел</t>
  </si>
  <si>
    <t xml:space="preserve">нет тел </t>
  </si>
  <si>
    <t>нет тел в спарк также нет данных</t>
  </si>
  <si>
    <t>нет телефона</t>
  </si>
  <si>
    <t xml:space="preserve">нет телефона проверяла во всех источниках </t>
  </si>
  <si>
    <t>нет телефона клиента</t>
  </si>
  <si>
    <t>нет телефонных номеров</t>
  </si>
  <si>
    <t>нет телефоно в абс</t>
  </si>
  <si>
    <t>ПРОБЛЕМНЫЕ БАНКИ! Провести встречу с  клиентом, имеющим счет в ДС-Банк связи с отзывом у банка лицензии. Количество контрагентов 6, объем оборотов за 6 месяцев составляет 11136352 руб. Предложить сотрудничество в рамках Спец. Предложения, провести кросс-продажи. Подробнее: http://portal.ca.sbrf.ru/CRMPortal/campaigns (ЦА-ПБ-ДСБ-0516)</t>
  </si>
  <si>
    <t>нет телефонов</t>
  </si>
  <si>
    <t>нет телефонов актуальных</t>
  </si>
  <si>
    <t>нет телефонов в абс</t>
  </si>
  <si>
    <t>ПРОБЛЕМНЫЕ БАНКИ! Провести встречу с  клиентом, имеющим счет в АКБ "ВЕК" связи с отзывом у банка лицензии. Количество контрагентов 3, объем оборотов за 6 месяцев составляет 706054800 руб. Предложить сотрудничество в рамках Спец. Предложения, провести кросс-продажи. Подробнее: http://portal.ca.sbrf.ru/CRMPortal/campaigns (ЦА-ПБ-ВЕК-0516)</t>
  </si>
  <si>
    <t>нет телефонов в спарке</t>
  </si>
  <si>
    <t>нет телефонов других в ибсо по остальныи ответа нет</t>
  </si>
  <si>
    <t>нет телефонов и компания не обслуживаеться в нашем офисе</t>
  </si>
  <si>
    <t>нет торговых точек нет продуктов в бк</t>
  </si>
  <si>
    <t>нет тпотребности в кредитовании</t>
  </si>
  <si>
    <t>нет устраивает</t>
  </si>
  <si>
    <t>нет финансово хозяйственной деятеьности</t>
  </si>
  <si>
    <t>нет фондов работают в рамках сметного финансирования</t>
  </si>
  <si>
    <t>нет хд</t>
  </si>
  <si>
    <t>нетконтактных данных</t>
  </si>
  <si>
    <t>нетномера тел по гис не находит оргнаизацию инфо в спарк башкортостан респ г уфа ул карла маркса д кв руководитель серёгин дмитрий юрьеви</t>
  </si>
  <si>
    <t>неудобно говорить</t>
  </si>
  <si>
    <t>неудобно разговаривать</t>
  </si>
  <si>
    <t>Привлечь новых ключевых Клиентов в Банк на обслуживание.Топ Банки Клиента: -. -..Телефон-9038073597 Дата звонка КЦ в рамках «Акция.Новый Клиент»12.06.2017 Коммент: ЛПР: - (ЦА-ПРИВЛКЦ6-0617)</t>
  </si>
  <si>
    <t>неудобно разговаривать перезвонить позже</t>
  </si>
  <si>
    <t>Привлечь новых ключевых Клиентов в Банк на обслуживание.Топ Банки Клиента: -. -..Телефон-4843441801 Дата звонка КЦ в рамках «Акция.Новый Клиент»24.05.2017 Коммент:- ЛПР: Полежаева Татьяна Анатольевна-9105213445 (ЦА-ПРИВЛКЦ3-0517)</t>
  </si>
  <si>
    <t xml:space="preserve">неудобно разговаривать попросила позвонить в понедельник </t>
  </si>
  <si>
    <t xml:space="preserve">неудобно разговаривать попросил набрать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</si>
  <si>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Коммент:-ЛПР: Петров Александр Владимирович       -9654843330 (ЦА-ПРИВЛКЦ1-0417)</t>
  </si>
  <si>
    <t>неудобно территориально так как офис находится в балашихе</t>
  </si>
  <si>
    <t xml:space="preserve">нефельд павел юрьевич заедет в банк либо либо </t>
  </si>
  <si>
    <t>Привлечь новых ключевых Клиентов в Банк на обслуживание.Топ Банки Клиента: -. -..Телефон-9228551260 Дата звонка КЦ в рамках «Акция.Новый Клиент»06.06.2017 Коммент:- ЛПР: Нефельд Павел Юрьевич-9228551260 (ЦА-ПРИВЛКЦ3-0517)</t>
  </si>
  <si>
    <t xml:space="preserve">нецелесобразно бюджетная организация деят ть ведется без о счета </t>
  </si>
  <si>
    <t>нецелесообразно</t>
  </si>
  <si>
    <t>нецелесообразно открытие второго счета</t>
  </si>
  <si>
    <t>ни в задаче ни в спарк</t>
  </si>
  <si>
    <t>21.04.2017</t>
  </si>
  <si>
    <t xml:space="preserve">ни в одной базе нет контактных данных </t>
  </si>
  <si>
    <t>ни в одной из поисковых систем нет контактных данных</t>
  </si>
  <si>
    <t>ни в одной поисковой системе нет контактов по адресу тоже нет такой организации</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</si>
  <si>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(831)2911742|+7 (831) 2911742|8962 ЦА-КМОХОТНИК-0416</t>
  </si>
  <si>
    <t>ни в одной поисковой системе нет телефонов</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</si>
  <si>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|78927405319 | 25510 | 712121 | 43 ЦА-КМОХОТНИК-0416</t>
  </si>
  <si>
    <t>ни в одной системе по телефонам в базе берет трубку бывший бухгалтер организации</t>
  </si>
  <si>
    <t xml:space="preserve">ни в одном из сми не найдены контактные данные </t>
  </si>
  <si>
    <t>ни в поисковых системах не правильные телефоны а организация называется ооо стройснаб</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</si>
  <si>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8314131694|+7 (831) 4131694| | 79 ЦА-КМОХОТНИК-0416</t>
  </si>
  <si>
    <t>ни в программах ибсо срм спарк в выписке нет контрактных данных клиента</t>
  </si>
  <si>
    <t>ни в срм ибсо спарке выписке нет контактных данных по клиенту</t>
  </si>
  <si>
    <t>ни в срм ни в искре</t>
  </si>
  <si>
    <t>ни в срм ни в искре телефонов нет</t>
  </si>
  <si>
    <t xml:space="preserve">ни директора ни бухгалтера на месте нет будут </t>
  </si>
  <si>
    <t>Привлечь новых ключевых Клиентов в Банк на обслуживание.Топ Банки Клиента: -. -..Телефон-3812231949 Дата звонка КЦ в рамках «Акция.Новый Клиент»07.06.2017 Коммент:Людмила Михайловна, зам. гл. бух. ЛПР: - (ЦА-ПРИВЛКЦ6-0617)</t>
  </si>
  <si>
    <t xml:space="preserve">ни зпп ни кредитование не интересно </t>
  </si>
  <si>
    <t xml:space="preserve">ни кредитование ни рко в сб клиента не интересует общалась с бухгалтером натальей григорьевной клиент обслуживается в отп банке в первую очередь клиент ценит постоянство всеми продуктами доволен тем не менее номер телефона записал как представителя банка </t>
  </si>
  <si>
    <t>ни кто не берет</t>
  </si>
  <si>
    <t>ни на один телефон не отвечают поиск контакта в сбболе</t>
  </si>
  <si>
    <t xml:space="preserve">ни один из многочисленных телефонов спарк не актуален </t>
  </si>
  <si>
    <t>ПРОБЛЕМНЫЕ БАНКИ! Провести встречу с  клиентом, имеющим счет в АКБ "ВЕК" связи с отзывом у банка лицензии. Количество контрагентов 47, объем оборотов за 6 месяцев составляет 41954448,58 руб. Предложить сотрудничество в рамках Спец. Предложения, провести кросс-продажи. Подробнее: http://portal.ca.sbrf.ru/CRMPortal/campaigns (ЦА-ПБ-ВЕК-0516)</t>
  </si>
  <si>
    <t>ни один из телефонов не отвечает</t>
  </si>
  <si>
    <t>ни один телефон не отвечает</t>
  </si>
  <si>
    <t>ни пвел ни татьяна не отвечают по указанным контактам менеджеры по эквайрингу дали номер по нему тоже только губдки по данным спарк эти же номера нет актуальной информации по клиенту</t>
  </si>
  <si>
    <t>ни по одному телефону не взяли трубку гмц росстата гмц росстата юстус анастасия михайловна член правления</t>
  </si>
  <si>
    <t>ни факторинг ни кредитование на сегодяшний день не рассматривают</t>
  </si>
  <si>
    <t>нигде нет кон ых данных клиента отказ</t>
  </si>
  <si>
    <t>низкий собственный капитал</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</si>
  <si>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78127869862 | 7904554593| ЦА-КМОХОТНИК-0416</t>
  </si>
  <si>
    <t xml:space="preserve">никитенко андрей алексеевич </t>
  </si>
  <si>
    <t>николай викторович общается охотно но от встречи отказывается сначала рассказал что планируют устанавливать терминалы ткб в котором обслуживаеются по рко уже лет т к там предложен более выгодный тариф по тэ зп проект тоже не интересен т к и сотрудники и он сам привыкли производить расчеты после каждой отработанной смены наличными ооо занимается общественным питанием также в группе есть еще ип шардакова и ооо магазин лик розничная торговля совокупный оборот по всем точкам около т р предложила проработать вопрос о консо</t>
  </si>
  <si>
    <t xml:space="preserve">николай ивановича не поймаешь очень редко бывает на месте назначен повторный звонок на </t>
  </si>
  <si>
    <t>никто не берет</t>
  </si>
  <si>
    <t>никто телефон не берет</t>
  </si>
  <si>
    <t>нина викторовна группа компаний кредитами не пользуются</t>
  </si>
  <si>
    <t xml:space="preserve">ничего не интересно </t>
  </si>
  <si>
    <t>ничего не интересно директор жукова елена михаловна компания ликвидируется</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</si>
  <si>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84232709696|+7 (423) 2709696| 7951 ЦА-КМОХОТНИК-0416</t>
  </si>
  <si>
    <t>ничего не интересует устраивают тарифы другого банка название банка назвать отказались</t>
  </si>
  <si>
    <t>ничего не надо</t>
  </si>
  <si>
    <t>ничего не нужно</t>
  </si>
  <si>
    <t xml:space="preserve">ничего не нужно </t>
  </si>
  <si>
    <t xml:space="preserve">ничего не нужно тем более что жалобу до сих пор не рассмотрели агрессивны </t>
  </si>
  <si>
    <t>ничего не нужно от сб</t>
  </si>
  <si>
    <t xml:space="preserve">ничего не требуется </t>
  </si>
  <si>
    <t>но</t>
  </si>
  <si>
    <t xml:space="preserve">но </t>
  </si>
  <si>
    <t>новые счета компании не требуются клиент проинформирован</t>
  </si>
  <si>
    <t>новый директор приходил в банк на продление полномочий</t>
  </si>
  <si>
    <t>номер который есть у нас неактуален буду искать дальше</t>
  </si>
  <si>
    <t>номер указаный в егрюл не отвечает</t>
  </si>
  <si>
    <t>номер антогна николаевича не отвечает короткие гудки</t>
  </si>
  <si>
    <t xml:space="preserve">номер взят из спарка номер не отвечает данные компании стрельник роман викторович отвечает агентство недвижимости </t>
  </si>
  <si>
    <t>номер воеменно не м б вызван</t>
  </si>
  <si>
    <t>номер временно не может быть вызван</t>
  </si>
  <si>
    <t xml:space="preserve">номер временно не может быть вызван др не нашла </t>
  </si>
  <si>
    <t>номер выключен других нет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</si>
  <si>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|9159006513 ЦА-КМОХОТНИК-0416</t>
  </si>
  <si>
    <t>номер выключен других нет перезвонил частное лицо</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</si>
  <si>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89681803272|+7 (968) 1803272| | 7 ЦА-КМОХОТНИК-0416</t>
  </si>
  <si>
    <t xml:space="preserve">номер выключен перезвонить в понедельник </t>
  </si>
  <si>
    <t>номер другого фл просили не беспокоить других контактов нет</t>
  </si>
  <si>
    <t>номер другой фирмы указанный</t>
  </si>
  <si>
    <t>номер заблокирован гмц росстата e mail kremnevan mail ru руководитель кремнева анастасия викторовна</t>
  </si>
  <si>
    <t xml:space="preserve">номер заблокирован нет возможности связаться с клиентом счет закрыт </t>
  </si>
  <si>
    <t xml:space="preserve">номер заблокирован не найдено актуальных контактов </t>
  </si>
  <si>
    <t>номер клиента не доступен</t>
  </si>
  <si>
    <t xml:space="preserve">номер клиента не доступен назначен повторный звонок на </t>
  </si>
  <si>
    <t>Привлечь новых ключевых Клиентов в Банк на обслуживание.Топ Банки Клиента: -. -..Телефон-9029169384 Дата звонка КЦ в рамках «Акция.Новый Клиент»12.06.2017 Коммент: ЛПР: - (ЦА-ПРИВЛКЦ4-0517)</t>
  </si>
  <si>
    <t xml:space="preserve">номер клиента не отвечает </t>
  </si>
  <si>
    <t xml:space="preserve">номер клиента не отвечает другая контактная информация отсутствует </t>
  </si>
  <si>
    <t xml:space="preserve">номер клиента недоступен </t>
  </si>
  <si>
    <t xml:space="preserve">номер клиента отсутствует </t>
  </si>
  <si>
    <t>номер клиента уазан не корректно по данному номеру отвечает сервисный центр ттс серебрякова екатерина александровна</t>
  </si>
  <si>
    <t>номер клиенту не принадлежит</t>
  </si>
  <si>
    <t>номер компании альтера никаких услуг не нужно дополнительно</t>
  </si>
  <si>
    <t>номер который указан в суть задачи действии некорректный</t>
  </si>
  <si>
    <t>Привлечь новых ключевых Клиентов в Банк на обслуживание.Топ Банки Клиента: -. -..Телефон-3467322538 Дата звонка КЦ в рамках «Акция.Новый Клиент»06.06.2017 Коммент: ЛПР: 3467325238- (ЦА-ПРИВЛКЦ4-0517)</t>
  </si>
  <si>
    <t>номер находится в продаже</t>
  </si>
  <si>
    <t>номер нашла но указанные номера в программах не соответствуют действительности по указанным данным нет такой организации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</si>
  <si>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3952386116|4874240215 | 4862000000 ЦА-КМОХОТНИК-0416</t>
  </si>
  <si>
    <t>номер не акктуальный</t>
  </si>
  <si>
    <t>номер не активен</t>
  </si>
  <si>
    <t>номер не актуален</t>
  </si>
  <si>
    <t>номер не актуален данному клиенту не принадлежит</t>
  </si>
  <si>
    <t xml:space="preserve">номер не актуален задача на акм выставлена </t>
  </si>
  <si>
    <t xml:space="preserve">номер не актуальный </t>
  </si>
  <si>
    <t>Привлечь новых ключевых Клиентов в Банк на обслуживание.Топ Банки Клиента:ОСТАЛЬНЫЕ-100%--0%.Телефон-3832872149 Дата звонка КЦ в рамках «Акция.Новый Клиент»12.06.2017 Коммент: ЛПР: - (ЦА-ПРИВЛКЦ6-0617)</t>
  </si>
  <si>
    <t>номер не актуальный нет возможности актуализировать</t>
  </si>
  <si>
    <t>номер не актуальный выключен не доступен</t>
  </si>
  <si>
    <t xml:space="preserve">номер не берут других номеров нет номер сбрасывают не берут требку в гис нет данных по учредителям есть связанная компания кемавтотранс которая по данным спарк более года не предоставляет фин отчетность но контактных данных так же нет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</si>
  <si>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|2003-86@mail.ru | 9043248411 | 20 ЦА-КМОХОТНИК-0416</t>
  </si>
  <si>
    <t>номер не верный</t>
  </si>
  <si>
    <t>номер не доступен</t>
  </si>
  <si>
    <t>номер не может быть вызван</t>
  </si>
  <si>
    <t>номер не может быть вызван гмц росстата e mail prpgress n ngs ru руководитель буйничева елена александровна</t>
  </si>
  <si>
    <t>номер не отвечает дня</t>
  </si>
  <si>
    <t>Привлечь новых ключевых Клиентов в Банк на обслуживание.Топ Банки Клиента:ГРУППА ВТБ-100%--0%.Телефон-Свистунов Артём Александрович Дата звонка КЦ в рамках «Акция.Новый Клиент»01.05.2017 Коммент:-ЛПР: Свистунов Артём Александрович       -9670544025 (ЦА-ПРИВЛКЦ1-0417)</t>
  </si>
  <si>
    <t xml:space="preserve">номер не отвечает второй номер не актуален там другой человек </t>
  </si>
  <si>
    <t xml:space="preserve">номер не отвечает звонил раза </t>
  </si>
  <si>
    <t xml:space="preserve">номер не отвечает клиент в отпуске разговаривать не стал вернется к концу июня </t>
  </si>
  <si>
    <t>Привлечь новых ключевых Клиентов в Банк на обслуживание.Топ Банки Клиента: -. -..Телефон-4955887981 Дата звонка КЦ в рамках «Акция.Новый Клиент»06.06.2017 Коммент: ЛПР: - (ЦА-ПРИВЛКЦ6-0617)</t>
  </si>
  <si>
    <t>номер не отвечает назначен повторный звонок</t>
  </si>
  <si>
    <t>Привлечь новых ключевых Клиентов в Банк на обслуживание.Топ Банки Клиента: -. -..Телефон-8172276419 Дата звонка КЦ в рамках «Акция.Новый Клиент»06.06.2017 Коммент: ЛПР: 8172344077- (ЦА-ПРИВЛКЦ4-0517)</t>
  </si>
  <si>
    <t xml:space="preserve">номер не отвечает назначен повторный звонок на </t>
  </si>
  <si>
    <t xml:space="preserve">номер не отвечает направлено ком предложение </t>
  </si>
  <si>
    <t xml:space="preserve">номер не отвечает некорректные контакты </t>
  </si>
  <si>
    <t>Привлечь новых ключевых Клиентов в Банк на обслуживание.Топ Банки Клиента: -. -..Телефон-9212343851 Дата звонка КЦ в рамках «Акция.Новый Клиент»24.05.2017 Коммент:- ЛПР: Смелков Александр Николаевич-921343851 (ЦА-ПРИВЛКЦ3-0517)</t>
  </si>
  <si>
    <t>номер не отвечает перезвонить однопалова татьяна леонидовна</t>
  </si>
  <si>
    <t xml:space="preserve">номер не отвечает повторный звонок в течении дня номер не отвечает предложение интересно предварительно назначен звонок и встреча на т к до руководитель в командировке </t>
  </si>
  <si>
    <t>Привлечь новых ключевых Клиентов в Банк на обслуживание.Топ Банки Клиента: -. -..Телефон-9034015888 Дата звонка КЦ в рамках «Акция.Новый Клиент»07.06.2017 Коммент:Клиенту также интересно открытие валютного счета ЛПР: - (ЦА-ПРИВЛКЦ6-0617)</t>
  </si>
  <si>
    <t>номер не отвечает повторный звонок клиенту выслано ком предложение на повторный звонок не отвечает позвонить назначитьь встречу</t>
  </si>
  <si>
    <t xml:space="preserve">номер не отвечает повторный звонок на мая </t>
  </si>
  <si>
    <t>Привлечь новых ключевых Клиентов в Банк на обслуживание.Топ Банки Клиента:ОСТАЛЬНЫЕ-100%--0%.Телефон-9641132618 Дата звонка КЦ в рамках «Акция.Новый Клиент»01.05.2017 Коммент:- ЛПР: Сидоров  Владимир Анатольевич-9641132618 (ЦА-ПРИВЛКЦ1-0417)</t>
  </si>
  <si>
    <t xml:space="preserve">номер не отвечает в в повторный звонок на </t>
  </si>
  <si>
    <t xml:space="preserve">номер не отвечает на протяжении долгого времени </t>
  </si>
  <si>
    <t>номер не принадлежит клиенту</t>
  </si>
  <si>
    <t>номер не существ</t>
  </si>
  <si>
    <t>номер не существует</t>
  </si>
  <si>
    <t xml:space="preserve">номер не существует не дозвонился </t>
  </si>
  <si>
    <t>номер не существует задача на акм</t>
  </si>
  <si>
    <t>номер не существует задача на акм повторно</t>
  </si>
  <si>
    <t>номер неактуален</t>
  </si>
  <si>
    <t>номер неактуальный</t>
  </si>
  <si>
    <t>номер нев ерный</t>
  </si>
  <si>
    <t>номер неверный др номерорв найти не удалось</t>
  </si>
  <si>
    <t>номер недоступен</t>
  </si>
  <si>
    <t>номер недоступен назначен повторынй звонок</t>
  </si>
  <si>
    <t>номер принадлежит другой организации</t>
  </si>
  <si>
    <t>номер принадлежит не директору а офису компании директора застать в офисе сложно разъездной характер работы личный не дают свои контакты оставила назначен повторный звонок</t>
  </si>
  <si>
    <t>Привлечь новых ключевых Клиентов в Банк на обслуживание.Топ Банки Клиента: -. -..Телефон-9149673888 Дата звонка КЦ в рамках «Акция.Новый Клиент»07.06.2017 Коммент:030411 ЛПР: 9149673888-- (ЦА-ПРИВЛКЦ3-0517)</t>
  </si>
  <si>
    <t>номер тел куказан не верно</t>
  </si>
  <si>
    <t>номер телефона выключен уже день в спарке контактов нет связаться с клиентом нет возможности</t>
  </si>
  <si>
    <t xml:space="preserve">номер телефона клиент пояснила что уже знакома с тарифами сбербанка ранее обращалась для консультации но тарифы банка не устроили и клиент сделала выбор в пользу альфа банка </t>
  </si>
  <si>
    <t>номер телефона принадлежит другой компании</t>
  </si>
  <si>
    <t xml:space="preserve">номер телефона указанный в спарк не отвечает </t>
  </si>
  <si>
    <t xml:space="preserve">номер телефона в контактах не отвечает в ас сбболе нет такого пользователя в ас екс нет информации о контактах в спарке нет информации о контактах </t>
  </si>
  <si>
    <t xml:space="preserve">номер телефона выключен в спарке нет нового номера и актуальной почты звонили по сотовому дня </t>
  </si>
  <si>
    <t>номер телефона заблокирован</t>
  </si>
  <si>
    <t>номер телефона клиента не доступен необходим повторный звонок</t>
  </si>
  <si>
    <t xml:space="preserve">номер телефона клиента не доступен для связи </t>
  </si>
  <si>
    <t xml:space="preserve">номер телефона клиенту не принадлежит назначен повторный звонок </t>
  </si>
  <si>
    <t>номер телефона не актуальный</t>
  </si>
  <si>
    <t>номер телефона не актуальный в спарке номер телефона тоже не актуальный</t>
  </si>
  <si>
    <t xml:space="preserve">номер телефона не актуальный задача на акм выставлена </t>
  </si>
  <si>
    <t>номер телефона не верный</t>
  </si>
  <si>
    <t xml:space="preserve">номер телефона не доступен не отвечает </t>
  </si>
  <si>
    <t>номер телефона не отвечает</t>
  </si>
  <si>
    <t xml:space="preserve">номер телефона не отвечает не доступен </t>
  </si>
  <si>
    <t xml:space="preserve">номер телефона неактуальный </t>
  </si>
  <si>
    <t>Привлечь новых ключевых Клиентов в Банк на обслуживание.Топ Банки Клиента: -. -..Телефон-9090602211 Дата звонка КЦ в рамках «Акция.Новый Клиент»24.05.2017 Коммент:- ЛПР: Иванов  Сергей  Николаевич-9090602211 (ЦА-ПРИВЛКЦ3-0517)</t>
  </si>
  <si>
    <t>номер телефона недоступен</t>
  </si>
  <si>
    <t xml:space="preserve">номер телефона недоступен назначен повторный звонок на </t>
  </si>
  <si>
    <t>номер телефона принадлежит другой организации других контактов нет</t>
  </si>
  <si>
    <t>Привлечь новых ключевых Клиентов в Банк на обслуживание.Топ Банки Клиента:РОЯЛ КРЕДИТ-100%--0%.Телефон-Крачковский Александр Борисович Дата звонка КЦ в рамках «Акция.Новый Клиент»01.05.2017 Коммент:до 11.00 по местному времениЛПР: Василенко Григорий Витальевич       -4232609671 (ЦА-ПРИВЛКЦ1-0417)</t>
  </si>
  <si>
    <t>номер телефона указан не верно по данному адресу направлено ком предложение</t>
  </si>
  <si>
    <t>номер телефона указанный в срм и спарке не актуальный</t>
  </si>
  <si>
    <t>номера найденные в программах недействительны</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</si>
  <si>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+7(902)7631065|1560749 ЦА-КМОХОТНИК-0416</t>
  </si>
  <si>
    <t>номера не актуальны берет трубку мужчина к организации отношение не имеет</t>
  </si>
  <si>
    <t>номера не актуальные</t>
  </si>
  <si>
    <t xml:space="preserve">номера не атуальны </t>
  </si>
  <si>
    <t>номера не доступны руководитель тумашков юрий александрович зам никифорова светлана ивановна гл бух кириллов александр николаевич</t>
  </si>
  <si>
    <t>номера не отвечают</t>
  </si>
  <si>
    <t>номера не принадлежат компании</t>
  </si>
  <si>
    <t>номера неактуальные больше никаких нет</t>
  </si>
  <si>
    <t xml:space="preserve">номера спарк не один номер не актуален </t>
  </si>
  <si>
    <t>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Парюшкина Наталья Юрьевна           -9104833145 (ЦА-ПРИВЛКЦ1-0417)</t>
  </si>
  <si>
    <t>номера тел клиента искали по в сем базам и тел которые нашли в течении недели не кто не берет трубку</t>
  </si>
  <si>
    <t>номера тел нет в др сми номер не найден нет контактных данных</t>
  </si>
  <si>
    <t>номера телефонов не отвечают</t>
  </si>
  <si>
    <t>Привлечь новых ключевых Клиентов в Банк на обслуживание.Топ Банки Клиента: -. -..Телефон-3513941149 Дата звонка КЦ в рамках «Акция.Новый Клиент»24.05.2017 Коммент:- ЛПР: Азаматов  Равкат  Александрович-3513941149 (ЦА-ПРИВЛКЦ3-0517)</t>
  </si>
  <si>
    <t>номера указанные в спраке не отвечают клиент не благонадежен есть иски</t>
  </si>
  <si>
    <t xml:space="preserve">номпер телефона указанный в интернете не верный </t>
  </si>
  <si>
    <t>ности достаточно собст средств</t>
  </si>
  <si>
    <t xml:space="preserve">ночная хоккейная лига югра много платежей зависло в югре лпр полина витальевна предложила открыть счет пока не готовы дать ответ сказали подумают через недели попросила набрать </t>
  </si>
  <si>
    <t>нравится свой банк будут думать</t>
  </si>
  <si>
    <t>нсо депозиты кл не интересуют деньги нужны в работу</t>
  </si>
  <si>
    <t>ну удается дозвониться</t>
  </si>
  <si>
    <t>нужен а м но нет первонач взноса на лизинг и бизнес авто</t>
  </si>
  <si>
    <t>нужен доп звонок</t>
  </si>
  <si>
    <t>нужен звонок</t>
  </si>
  <si>
    <t>нужен повторный звонок</t>
  </si>
  <si>
    <t>нужна гарантия но в росбанке лучше условия</t>
  </si>
  <si>
    <t xml:space="preserve">нуржан нагиевич планирует кредитоваться в окончании года в начале декабря будем начинать собирать документы на связи с км контакты есть </t>
  </si>
  <si>
    <t xml:space="preserve">о смене банка в настоящее время не думает возможно после нового года </t>
  </si>
  <si>
    <t>обговаривается возможное сотрудничество по зарплатным проектам</t>
  </si>
  <si>
    <t>обдумает как закончится кредит возможно перейдет в сб</t>
  </si>
  <si>
    <t>обдумает предложение все устраивает менять не собирается ничего</t>
  </si>
  <si>
    <t xml:space="preserve">обдумают данное предложение посмотрят в других банках вообще зинтересовало контактный телефон </t>
  </si>
  <si>
    <t>обдумают необходимость в кредите</t>
  </si>
  <si>
    <t>обдумают предложение</t>
  </si>
  <si>
    <t xml:space="preserve">обдумают предложение возможна организация встречи после </t>
  </si>
  <si>
    <t>обеспечение безопасности</t>
  </si>
  <si>
    <t>Привлечь новых ключевых Клиентов в Банк на обслуживание.Топ Банки Клиента: -. -..Телефон-9248416161 Дата звонка КЦ в рамках «Акция.Новый Клиент»12.06.2017 Коммент: ЛПР: 9145578787- (ЦА-ПРИВЛКЦ4-0517) ЗАДАЧА НЕ ТРЕБУЕТ ОТРАБОТКИ в CRM [id_компас: 181552]</t>
  </si>
  <si>
    <t>02.07.2017</t>
  </si>
  <si>
    <t>обещает зайти в банк</t>
  </si>
  <si>
    <t xml:space="preserve">обещал подойти по поводу кредитования контакты записаны </t>
  </si>
  <si>
    <t>обещал подъехать для более подробной консультации</t>
  </si>
  <si>
    <t>обиделся на отказ по кредиту хочет переходить втб</t>
  </si>
  <si>
    <t xml:space="preserve">облслуживается в другом банке переходить не планирует очень нравится сервис </t>
  </si>
  <si>
    <t>облуживание в другом банке</t>
  </si>
  <si>
    <t>обменялись контактами</t>
  </si>
  <si>
    <t>обналичивальщик</t>
  </si>
  <si>
    <t>обналичник</t>
  </si>
  <si>
    <t>обналичники</t>
  </si>
  <si>
    <t xml:space="preserve">обналичники фз </t>
  </si>
  <si>
    <t>оборот компаний группы совокупно превышает млн</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</si>
  <si>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(800) 5059735|3435000000 | 812 ЦА-КМОХОТНИК-0416</t>
  </si>
  <si>
    <t>оборот с контрагентом млн в месяц</t>
  </si>
  <si>
    <t>оборот снизился в связи с уменьшением покупательской способности в целом обороты снизились</t>
  </si>
  <si>
    <t xml:space="preserve">оборот сосем низкий общий тыс </t>
  </si>
  <si>
    <t>оборотное кредитование интересно руков ль по мобил тел оксана викторовна фин дир</t>
  </si>
  <si>
    <t>оборотов по счету много</t>
  </si>
  <si>
    <t>обороты в другой банк не перевуодит идет оплата товара</t>
  </si>
  <si>
    <t>провести работу с клиентом, поведение говорит о возможной смене банка: выявлено Изменение оборотов 1 месяц данные о втором счете в КБ:ФИЛИАЛ ОАО "БАЙКАЛИНВЕСТБАНК" В Г. МОСКВА База и скрипты расположены на \\vvb-region\$analyt-corp$\Site\Outflows\База для отработки.xlsb (ВВБ-ОТОК13062016)</t>
  </si>
  <si>
    <t>обороты для кредитования маленькие залогов нет</t>
  </si>
  <si>
    <t>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51500 руб. Предложить сотрудничество в рамках Спец. Предложения, провести кросс-продажи. Подробнее: http://portal.ca.sbrf.ru/CRMPortal/campaigns (ЦА-ПБ-ИНТБ-0416)</t>
  </si>
  <si>
    <t>обороты небольшие в мес тыс руб бух все передаст дир его нет на месте</t>
  </si>
  <si>
    <t>обороты небольшие не устраивают тарифы</t>
  </si>
  <si>
    <t xml:space="preserve">обороты очень маленькие в месяц порядка т р снимает раз в месяца счетом не пользуется никогда не кредитовалась и не планирует расчитывает только на свои силы дубль </t>
  </si>
  <si>
    <t>обороты переведены на предприятие ооо пкп полимерхимпром</t>
  </si>
  <si>
    <t>провести работу с клиентом, поведение говорит о возможной смене банка: выявлено Снижение СДО 2 месяц Снижение ФОТ 2 месяц База и скрипты расположены на \\vvb-region\$analyt-corp$\Site\Outflows\База для отработки.xlsb (ВВБ-ОТОК13062016)</t>
  </si>
  <si>
    <t>обороты по р счету в др банке незначительны перераспределение оборотов на банка нецелесообразно</t>
  </si>
  <si>
    <t xml:space="preserve">обороты походят по нашему банку </t>
  </si>
  <si>
    <t>обороты проходят через втб на счете в сбербанке операции не проходят с года по уговорам перехода в наш банк отказ</t>
  </si>
  <si>
    <t>обороты снизили по причине снижения выручки</t>
  </si>
  <si>
    <t>провести работу с клиентом, поведение говорит о возможной смене банка: выявлено  Снижение ФОТ 1 месяц данные о втором счете в КБ:ПАО АКБ "АВАНГАРД" База и скрипты расположены на \\vvb-region\$analyt-corp$\Site\Outflows\База для отработки.xlsb (ВВБ-ОТОК13062016)</t>
  </si>
  <si>
    <t>обороты снизились по причине сезона работ исполняют работы средства вложены в матерьялы оборот восстановиться к сентябрю</t>
  </si>
  <si>
    <t>провести работу с клиентом, поведение говорит о возможной смене банка: выявлено Снижение СДО 2 месяц данные о втором счете в КБ:АО КБ "ХЛЫНОВ" База и скрипты расположены на \\vvb-region\$analyt-corp$\Site\Outflows\База для отработки.xlsb (ВВБ-ОТОК13062016)</t>
  </si>
  <si>
    <t>обратились по ооо стройзаказ за б гарантией рассмотрение</t>
  </si>
  <si>
    <t xml:space="preserve">обращались за открытием расчетного счета в челябинском отделении сбербанка принципиально открытие р с именно там т к там обслуживается головная компания но получили отказ больше обращаться не будут </t>
  </si>
  <si>
    <t xml:space="preserve">обращался отказали </t>
  </si>
  <si>
    <t>обс ся в б москвы на предложение сотрудничества ответили отказом</t>
  </si>
  <si>
    <t>обс ся на чуйкова</t>
  </si>
  <si>
    <t xml:space="preserve">обсдуживается в уфк </t>
  </si>
  <si>
    <t>обсл в др банке не устр тарифы на рко</t>
  </si>
  <si>
    <t>обслкуживается в райфайзинг банк пока ни чего не планирует менять как возникнит потребность обратится отказ</t>
  </si>
  <si>
    <t>обслуж в др банке</t>
  </si>
  <si>
    <t>обслуж в кб</t>
  </si>
  <si>
    <t>обслуж в левобережном банке обороты привязаны к кредиту</t>
  </si>
  <si>
    <t xml:space="preserve">обслуж в бб </t>
  </si>
  <si>
    <t>обслуж в бинбанке</t>
  </si>
  <si>
    <t>ПРОБЛЕМНЫЕ БАНКИ! Провести встречу с  клиентом, имеющим счет в АКБ "ВЕК" связи с отзывом у банка лицензии. Количество контрагентов 9, объем оборотов за 6 месяцев составляет 10401461 руб. Предложить сотрудничество в рамках Спец. Предложения, провести кросс-продажи. Подробнее: http://portal.ca.sbrf.ru/CRMPortal/campaigns (ЦА-ПБ-ВЕК-0516)</t>
  </si>
  <si>
    <t>обслуж в др банке в тендерах не уч сейчас меняют направление деятельности переход в сб не рассматривают не кредитуются несколько кварталов были в минусе</t>
  </si>
  <si>
    <t>обслуж в др банке переходить не хочет</t>
  </si>
  <si>
    <t xml:space="preserve">обслуж в промсвязьбанке как и вышестоящая структура переходить не хотят решение сами не принимают зп неоднократно предлагался отказ </t>
  </si>
  <si>
    <t>обслуж в стороннем банке дешевле</t>
  </si>
  <si>
    <t>обслуж ся в другом банке все устраивает</t>
  </si>
  <si>
    <t xml:space="preserve">обслуж ся в кб мегаполис открывают новую орг ию в январе рко интересно отправлено комм предложение договорились созвонится завтра </t>
  </si>
  <si>
    <t xml:space="preserve">обслуж ся в мегаполисе все устраивает нет комиссий за взнос наличн ми </t>
  </si>
  <si>
    <t xml:space="preserve">обслуж ся в мегаполисе переходить к нам в банк нет потребности тэ нашего банка установлен </t>
  </si>
  <si>
    <t>обслуж ся в ркц</t>
  </si>
  <si>
    <t>обслуживает в кб все устраивает отказ в открытии счета</t>
  </si>
  <si>
    <t>обслуживается лет в промстройбанке не рассматривает сотр во с др банком от встречи отказалась кредитование в деятельности не используют предложено перезвонить в апр г</t>
  </si>
  <si>
    <t>обслуживается в акб алмазэргиэнбанк год не смотря на акцию не устраивают тарифы банка</t>
  </si>
  <si>
    <t>обслуживается в акб ноосфера отказано в кредитовании открывать рко не хочет</t>
  </si>
  <si>
    <t>обслуживается в акбарсе все устраивает</t>
  </si>
  <si>
    <t>обслуживается в альфа банке попросила направить тарифы на почту skabelina lv yandex ru</t>
  </si>
  <si>
    <t>обслуживается в атб там кредит на млн руб под сын управляющего атб женат на его дочке поэтому там для него все самые лучшие условия и он переходить на обсл по ип не будет так же написал заявление на снижение комиссии по терминалу к я и так составляет если не снизят установит терминал атб планирует открыть ооо и в связи с настойчивостью попробует обсл у нас</t>
  </si>
  <si>
    <t xml:space="preserve">обслуживается в банке открытие категорически против рассматривать коммерческие предложения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</si>
  <si>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(863)2072857|+7 (342) 2357830|+7 ( ЦА-КМОХОТНИК-0416</t>
  </si>
  <si>
    <t xml:space="preserve">обслуживается в банке кредиторе втб </t>
  </si>
  <si>
    <t>обслуживается в банке открытие все устаивает пробывала оформит в нашем банке кредит остался горький опыт счет категорически не хочет открывать в нашем банке сильно обиделась на банк</t>
  </si>
  <si>
    <t>обслуживается в банке пермь все устраивает лет сотрудничаетс тем банком все договора по тем реквизитам переход не планирует</t>
  </si>
  <si>
    <t>обслуживается в банке приморье озвучила тарифы пу минимальный сказал что в банке приморье ему обзодится дешевле деньги не снимают только вносят за внесение комиссия берется меньше</t>
  </si>
  <si>
    <t>обслуживается в банке снежинский все устраивает и менять банк по рко не будет в сбербанке высокие тарифы кредитование не планирует достаточно собственных оборотных средств</t>
  </si>
  <si>
    <t>обслуживается в бин банке кредитование и рко в сбербанке не требуется акция по бесплатному обслуживанию не заинтересовала</t>
  </si>
  <si>
    <t>Привлечь новых ключевых Клиентов в Банк на обслуживание.Топ Банки Клиента: -. -..Телефон-9233031008 Дата звонка КЦ в рамках «Акция.Новый Клиент»12.06.2017 Коммент: ЛПР: - (ЦА-ПРИВЛКЦ4-0517)</t>
  </si>
  <si>
    <t>обслуживается в бинбанке там все устраивает отказ</t>
  </si>
  <si>
    <t>обслуживается в быстробанк финансами занимается супруга предложил рко в т ч кредитование передаст супруге подойдут на консультацию</t>
  </si>
  <si>
    <t>обслуживается в втб все устраивает в банке переходит не планирует был негатив от сбербанка</t>
  </si>
  <si>
    <t>Привлечь новых ключевых Клиентов в Банк на обслуживание.Топ Банки Клиента:ГРУППА ВТБ-100%--0%.Телефон-8122948202 Дата звонка КЦ в рамках «Акция.Новый Клиент»01.05.2017 Коммент:клиент просит назначить звонок КМ на 11 мая,так как он уезжает ЛПР: Бресткин Антон Сергеевич-8122948202 (ЦА-ПРИВЛКЦ1-0417)</t>
  </si>
  <si>
    <t>обслуживается в втб не устраивают наши тарифы</t>
  </si>
  <si>
    <t>обслуживается в втб сотрудничество с др банками не рассматривает</t>
  </si>
  <si>
    <t xml:space="preserve">обслуживается в втб сотрудничество с др банками не рассматривает </t>
  </si>
  <si>
    <t xml:space="preserve">обслуживается в двб действует лимит овердрафта с целью минимизации расходов не планирует открытие доп счетов автодилер не планируем замещать задолженность </t>
  </si>
  <si>
    <t>обслуживается в др банке привлекли на зп проект</t>
  </si>
  <si>
    <t xml:space="preserve">обслуживается в др банке все устраивает </t>
  </si>
  <si>
    <t>обслуживается в др банке все устраивает</t>
  </si>
  <si>
    <t>обслуживается в др банке тариф дешевле</t>
  </si>
  <si>
    <t>обслуживается в другом банке</t>
  </si>
  <si>
    <t>обслуживается в другом банке в сбербанк переходить желания нет</t>
  </si>
  <si>
    <t>обслуживается в другом банке все устраивает менять ничего не хочет</t>
  </si>
  <si>
    <t>обслуживается в другом банке долгосрочные отношения</t>
  </si>
  <si>
    <t>обслуживается в другом банке к нам не хочет там выгоднее где не говорит</t>
  </si>
  <si>
    <t>обслуживается в другом банке переходить не будет</t>
  </si>
  <si>
    <t>обслуживается в другом банке с наименьшими тарифами</t>
  </si>
  <si>
    <t>обслуживается в другом банке менять банк не хочет наши условия не интересны</t>
  </si>
  <si>
    <t xml:space="preserve">обслуживается в другом банке на более выгодных условиях потребность в кредите на данный момент нет </t>
  </si>
  <si>
    <t>обслуживается в другом городе</t>
  </si>
  <si>
    <t>обслуживается в казначействе</t>
  </si>
  <si>
    <t>обслуживается в кбб все устраивает пока банк не планирует менять</t>
  </si>
  <si>
    <t>обслуживается в кбб платит за обслуживание счета в общей сложности от до т рублей зпп не надо человек фот небольшой занимаются оказанием услуг в торговых точках тэ не актуален сумма будет менее комиссию платить не согласны пока не видит причин перехода в сб</t>
  </si>
  <si>
    <t>Провести звонок клиенту, не имеющего договор торгового эквайринга в Сбербанке, с целью привлечения на торговый эквайринг. (СибБ-ЭКВАЙРИНГ-0316)</t>
  </si>
  <si>
    <t>обслуживается в ком банке не устраивают тарифы</t>
  </si>
  <si>
    <t>обслуживается в коммерческом банке все устраивает в обслуживании родственные отношения переходить не собирается</t>
  </si>
  <si>
    <t xml:space="preserve">обслуживается в коммерческом банке все устраивает банк не называет </t>
  </si>
  <si>
    <t>обслуживается в крайинвестбанке</t>
  </si>
  <si>
    <t>обслуживается в левобережном не устраивают тарифы и отсутствии в г барабинске офиса по обслуживанию юр лиц</t>
  </si>
  <si>
    <t xml:space="preserve">обслуживается в левобережном банке все устраивает менять не собирается терминал не интересует небольшие обороты сейчас по комиссии дорого </t>
  </si>
  <si>
    <t>обслуживается в левобережном банке менять ничего не хочет все устраивает зпп платит наличными в штате до человек</t>
  </si>
  <si>
    <t>обслуживается в левобережном банке все устраевает отличи йне видят менять ничего не собираются</t>
  </si>
  <si>
    <t xml:space="preserve">обслуживается в мдм устраивает открыл бы у нас счет если бы ему одобрили кредит доверие но по нему отказ банка </t>
  </si>
  <si>
    <t xml:space="preserve">обслуживается в мегаполисе тарифы намного ниже платит р за ведение счета проводит операции в месяц </t>
  </si>
  <si>
    <t>обслуживается в новокибе ежемесячное обслуживание рублей в наш банк категорически отказывается переходить</t>
  </si>
  <si>
    <t>обслуживается в оукском банке пока все устраивает</t>
  </si>
  <si>
    <t>обслуживается в почтобанке все устраивает от встречи отказалась</t>
  </si>
  <si>
    <t>обслуживается в промрегионбанке кредитование не интересует</t>
  </si>
  <si>
    <t>обслуживается в промрегионбанке много лет переходить в сбербанк отказывается</t>
  </si>
  <si>
    <t>обслуживается в ргс банке менять не собирается</t>
  </si>
  <si>
    <t>обслуживается в региобанке лет переходить к нам не хочет кредитование интересно постоянно но она берет кредиты как физ лицо и использует на предприятие но попросила скинуть коммерческое предложение</t>
  </si>
  <si>
    <t xml:space="preserve">обслуживается в росбанке как только закроют отделение в г краснокамске обратится к нам на данный момент все устраивает обслуживание тарифы и т д </t>
  </si>
  <si>
    <t xml:space="preserve">обслуживается в росбанке рко з п больше ничего не интересует переходить или параллельно открывать счет не хочет т к не удобно и не видит экономии разница не существена главный фактор дружбы с росбанком дали огромную ипотеку как физ лицу поэтому верен им ранее обслуживались в втб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</si>
  <si>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(861) 9442524|+7 (861) 9442542 ЦА-КМОХОТНИК-0416</t>
  </si>
  <si>
    <t xml:space="preserve">обслуживается в росельхозбанке менять банк не планирует всё устраивает </t>
  </si>
  <si>
    <t>обслуживается в россельхозбанке</t>
  </si>
  <si>
    <t>обслуживается в россельхозбанке большая закредетов не сможет пока закрыть счет в др банке открыв в нашем не хочет нести дополн затраты по счету</t>
  </si>
  <si>
    <t>обслуживается в россельхозбанке переходить не собирается к сб негатив</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</si>
  <si>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|9158274304 | 493481341 | 89013009 ЦА-КМОХОТНИК-0416</t>
  </si>
  <si>
    <t>обслуживается в рсхб</t>
  </si>
  <si>
    <t xml:space="preserve">обслуживается в рсхб есть решение о приостановлении операций </t>
  </si>
  <si>
    <t xml:space="preserve">обслуживается в рсхб переходить в сб не будет </t>
  </si>
  <si>
    <t>обслуживается в сб</t>
  </si>
  <si>
    <t>обслуживается в сб только по эквайрингу обслуживается в уралсибе т к там кредитуется</t>
  </si>
  <si>
    <t xml:space="preserve">обслуживается в скб в месяц не интересно </t>
  </si>
  <si>
    <t>обслуживается в социнвесте в сб не устраивает тариф за ежемесячное обслуживание</t>
  </si>
  <si>
    <t>обслуживается в стороннем банке негласное правило головной организации отказ не идет на контакт</t>
  </si>
  <si>
    <t xml:space="preserve">обслуживается в стороннем банке по долее выгодным условиям </t>
  </si>
  <si>
    <t xml:space="preserve">обслуживается в татфондбанке всё устраивает подумают повторная встреча на г </t>
  </si>
  <si>
    <t>обслуживается в тпс банке закредитован рассматривает рефинансирование договорились созвониться и назначить встречу</t>
  </si>
  <si>
    <t>обслуживается в убрир клиента все устраивает</t>
  </si>
  <si>
    <t xml:space="preserve">обслуживается в убрире стоимость руб мес более подробную информацию дать отказался не удобно разговаривать назначен повторный звонок </t>
  </si>
  <si>
    <t>обслуживается в убрире там все усраивает в сбербанк переходить не хочет</t>
  </si>
  <si>
    <t xml:space="preserve">обслуживается в убрире за руб к нам не пойдет </t>
  </si>
  <si>
    <t>обслуживается в углеметбанке рублей в месяц не устраивает наше ежем обсл ние</t>
  </si>
  <si>
    <t xml:space="preserve">обслуживается в углеметбанке где тарифы значительно ниже руб операций по р сч проводится не много условия обслуживания в др банке пока для клиента наиболее выгодны </t>
  </si>
  <si>
    <t>обслуживается в уралсибе пока банк менять не хотят</t>
  </si>
  <si>
    <t xml:space="preserve">обслуживается в утб территориально удобно офис банка находится рядом с домом рассмотрит варианты сотрудничества со сбербанком только при условии снижения тарифа по эквайрингу </t>
  </si>
  <si>
    <t xml:space="preserve">обслуживается в хмаб всё устраивает ранее у нас был р с закрыл не устраивает интернет банк к нам возвращаться не хотят </t>
  </si>
  <si>
    <t xml:space="preserve">обслуживается в челиндбанке ведение счета в челиндбанке руб в сбербанке минимум руб ежемесячно по другим позициям рко в челиндбанке тоже дешевле </t>
  </si>
  <si>
    <t xml:space="preserve">обслуживается в чувашкредитпромбанке все устраивает когла то обслуживались в сб но счет закрыли т к высокие тарифы </t>
  </si>
  <si>
    <t>обслуживается в экспресс волга банке переходить пока не хочет имеется теминла банка</t>
  </si>
  <si>
    <t>обслуживается вдругом банке</t>
  </si>
  <si>
    <t xml:space="preserve">обслуживается и кредитуется в в мдм двоюродная сестра работает очень выгодное инд обслуживание зарплатный не заинтересовал наличными выдают </t>
  </si>
  <si>
    <t xml:space="preserve">обслуживается по более выгодным условиям </t>
  </si>
  <si>
    <t>23.12.2016</t>
  </si>
  <si>
    <t>обслуживается по рко в банке уралсиб дешевле рко в сбербанке использует эквайринг</t>
  </si>
  <si>
    <t>обслуживается по рко в другм банке тариф ниже</t>
  </si>
  <si>
    <t>обслуживается по рко в ком банках которые финансируют деятельность организации втб и возрождение</t>
  </si>
  <si>
    <t>обслуживается ч з</t>
  </si>
  <si>
    <t>обслуживаетсяв в росбанке не лоялен к сб</t>
  </si>
  <si>
    <t>обслуживалась у нас в банке закрыла рсч у директора телефон не доступен</t>
  </si>
  <si>
    <t>обслуживались в сб ушли в чел инвест повторно уточнить в феврале г</t>
  </si>
  <si>
    <t>обслуживался у нас ранее не устраивают тарифы рко</t>
  </si>
  <si>
    <t>обслуживани в др банке устраивает менять банк не будет кредит не нужен</t>
  </si>
  <si>
    <t>обслуживание в другом банке</t>
  </si>
  <si>
    <t>обслуживание в другом банке есть кредиты ставка оборотные без комиссии на невыбранный лимит</t>
  </si>
  <si>
    <t>обслуживание в их банке гораздо дешевле банк не озвучивают</t>
  </si>
  <si>
    <t xml:space="preserve">обслуживание в нашем банке намного дороже не рассматривают предложение </t>
  </si>
  <si>
    <t>обслуживание в росбанке на данный момент мысли о переходе в др банк нет в заемных сред х потребности нет</t>
  </si>
  <si>
    <t>обслуживание в сб считает дороги клиент обслуживается в газпроме и интезе в сб переводиться не планирует так как устраивает облсуживание на сегодняшний день клиент лояльный адекватный</t>
  </si>
  <si>
    <t>обслуживание в стороннем банке дешевле</t>
  </si>
  <si>
    <t>обслуживание в татфонд банке устраивает у нас дорого есть овердрафт в татфонд банке</t>
  </si>
  <si>
    <t>обслуживание в текущем банке устраивает клиента</t>
  </si>
  <si>
    <t xml:space="preserve">обслуживание в убрир есть наш терминал в кедровом терминал убрира все устраивает наше предложение сброшено на почту для сравнения </t>
  </si>
  <si>
    <t>обслуживание в убрире если не улетит встреча если будет отсутствовать то в конце ноября</t>
  </si>
  <si>
    <t xml:space="preserve">обслуживание в убрире стоимость обслуживания дешевле руб снижение тарифа по эквайрингу снижение невозможно маленькие обороты </t>
  </si>
  <si>
    <t>обслуживание в уфк</t>
  </si>
  <si>
    <t>обслуживание в экспрессволге больше устраивает по цене</t>
  </si>
  <si>
    <t>обслуживание дороже чем в обслуживающем банке</t>
  </si>
  <si>
    <t>обслуживание кредитов в сторонннем банке</t>
  </si>
  <si>
    <t xml:space="preserve">обслуживание набранного номера временно приостановлено повторный звонок </t>
  </si>
  <si>
    <t>Привлечь новых ключевых Клиентов в Банк на обслуживание.Топ Банки Клиента:ГРУППА ВТБ-100%--0%.Телефон-9539311861 Дата звонка КЦ в рамках «Акция.Новый Клиент»01.05.2017 Коммент:средняя заинтересованность ЛПР: - (ЦА-ПРИВЛКЦ2-0417)</t>
  </si>
  <si>
    <t>обслуживание спецсчета бг овердрафт счета в банке нет залог предоставить не может векселя использовать не хочет т к деньги в бизнесе договорилась отправить кп по продуктам банка на почту mastersvet mail ru</t>
  </si>
  <si>
    <t>Привлечь новых ключевых Клиентов в Банк на обслуживание.Топ Банки Клиента:ОСТАЛЬНЫЕ-93%РОССИЯ-7%.Телефон-Емельянов Игорь Иванович Дата звонка КЦ в рамках «Акция.Новый Клиент»01.05.2017 Коммент:как свяжется менеждер,готов придти в любой деньЛПР: Емельянов Игорь Иванович            -4957985375 (ЦА-ПРИВЛКЦ1-0417)</t>
  </si>
  <si>
    <t xml:space="preserve">обслуживаться по расчетному счету не планирует рассказаны все преимущества просчитаны пакеты услуг отказ привлечение на кредитование заинтересовался лизингом но на данный момент не актуально будет иметь ввиду донесена информация по депозиту как с открытием расчетного счета так и по соглашени контакты оставлены на данный момент его все устраивает соблазнять депозитами кредитами зп не нужен официально сотрудник </t>
  </si>
  <si>
    <t>обслуживаться по рко в сб не будет есть другие счета в сб гсл ранее обслуживался но сегодня обслуживается в другом банке и менять банк не будет кредитование не нужно в бг не требуется не участвует в аукционах зпп также в другом банке</t>
  </si>
  <si>
    <t>обслуживаюися в другом банке пока не интересно</t>
  </si>
  <si>
    <t>обслуживаюися в другом банке переводиться не планируют</t>
  </si>
  <si>
    <t>обслуживаюися в чел инв все утсраивает менять пока не готовы</t>
  </si>
  <si>
    <t xml:space="preserve">обслуживаюсь в байкалбанке обслуживание руб в мес очень ощутимая разница спасибо </t>
  </si>
  <si>
    <t>обслуживаюся в мдм банке все устраивает менять ничего не собирается оставлены контакты</t>
  </si>
  <si>
    <t xml:space="preserve">обслуживают счет в акб банке неоднократно предлогали счет у нас не готовы так как много сложностей с переходом проговорила про возможность кредитования сейчас для них не актуально бг не актуально в конкурсах не участвуют </t>
  </si>
  <si>
    <t>обслуживаютс я в уфк</t>
  </si>
  <si>
    <t>обслуживаютс яв уфк</t>
  </si>
  <si>
    <t>обслуживаются в ак барс банке</t>
  </si>
  <si>
    <t>обслуживаются в ак барсе</t>
  </si>
  <si>
    <t>обслуживаются в акб россия посчитали перевод рко в сб приведет к удорожанию лизинг транспорта отложен до осени</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</si>
  <si>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(910) 0700077| | 79054676727 ЦА-КМОХОТНИК-0416</t>
  </si>
  <si>
    <t>обслуживаются в альфа банке не готовы открывать второй обслуживающий счет</t>
  </si>
  <si>
    <t>обслуживаются в альфа банке их там все устраивает кредитование не интересует счет открывать у нас не хотят</t>
  </si>
  <si>
    <t>обслуживаются в альфабанке обслуживание там нравится все устраивает зп проект их не интересует эквайринг принимают опалту безналично редко когда сдают наличкой</t>
  </si>
  <si>
    <t xml:space="preserve">обслуживаются в альфабанке по более выгодным тарифам </t>
  </si>
  <si>
    <t xml:space="preserve">обслуживаются в банке акцент в конце июля встретимся и обсудим переход еще раз </t>
  </si>
  <si>
    <t>обслуживаются в банке взаимодействие все устраивает у нас не устраивают тарифы за рко</t>
  </si>
  <si>
    <t>обслуживаются в банке девон кредит переходить пока не планируют</t>
  </si>
  <si>
    <t>обслуживаются в банке комбината в сб только зп</t>
  </si>
  <si>
    <t xml:space="preserve">обслуживаются в банке левобережном кредитование зарплатный проект не используют физически находятся в колыване взаимодействие с банком только рко направлено кп по рко </t>
  </si>
  <si>
    <t>Привлечь новых ключевых Клиентов в Банк на обслуживание.Топ Банки Клиента: -. -..Телефон-9139148151 Дата звонка КЦ в рамках «Акция.Новый Клиент»06.06.2017 Коммент: ЛПР: - (ЦА-ПРИВЛКЦ4-0517)</t>
  </si>
  <si>
    <t xml:space="preserve">обслуживаются в банке москвы и втб отправлено кп sta kem mail ru повторный звонок </t>
  </si>
  <si>
    <t>обслуживаются в банке откртыие не кредитуются оставлены контакты из своего банка уходить не хотят по причине многолетнеей работы</t>
  </si>
  <si>
    <t>обслуживаются в банке открытии все устраивает к сбербанку не лояльные</t>
  </si>
  <si>
    <t>обслуживаются в банке снежинском тарифы очень низкие намного дешевле другая их фирма снежинская резинотехника обслуживается в сбере т к в сравнении больше нравится в снежинском качество и сервис тоже устраивают все контрагенты уже работают с этим счетом</t>
  </si>
  <si>
    <t>обслуживаются в банке уралсиб не устраивают ценовые параметры сб</t>
  </si>
  <si>
    <t xml:space="preserve">обслуживаются в втб так же счет открыт в отп банке в обслуживании все устраивает менять банк не готовы оставила свои контакты для возможного сотрудничества в будущем </t>
  </si>
  <si>
    <t xml:space="preserve">обслуживаются в втб в сбербанк не желают обслуживаться </t>
  </si>
  <si>
    <t>обслуживаются в втб все устраивают отказываются от встречи нужно дойти до рук ля чекалев геннадий иванович</t>
  </si>
  <si>
    <t>обслуживаются в втб всё устраивает переходить не хотят</t>
  </si>
  <si>
    <t xml:space="preserve">обслуживаются в втб не кредитуются id пр р с основной пр б втб б с с т т т т </t>
  </si>
  <si>
    <t xml:space="preserve">обслуживаются в втб банке негативное не лояльное отношение к сб отказ от встречи </t>
  </si>
  <si>
    <t>обслуживаются в вятка банке рублей</t>
  </si>
  <si>
    <t xml:space="preserve">обслуживаются в глобекс банке не хотят к нам переходить </t>
  </si>
  <si>
    <t>обслуживаются в гринкомбанке обслуживание р счета руб мес отказ дорогое обслуживание</t>
  </si>
  <si>
    <t>обслуживаются в др банке</t>
  </si>
  <si>
    <t xml:space="preserve">обслуживаются в др банке переходить не планируют планируют учавствовоть в тендерах пока четкого понимания нет направлено коммерческое предложение с контактным телефоном для работы в этом направлений </t>
  </si>
  <si>
    <t>обслуживаются в др банке все устраивает</t>
  </si>
  <si>
    <t xml:space="preserve">обслуживаются в др банке не интересно обслуживании в сб т к не получается про кредитоваться на крупную сумму </t>
  </si>
  <si>
    <t>Привлечь новых ключевых Клиентов в Банк на обслуживание.Топ Банки Клиента: -. -..Телефон-8126801140 Дата звонка КЦ в рамках «Акция.Новый Клиент»07.06.2017 Коммент:090205 ЛПР: 8126801140-- (ЦА-ПРИВЛКЦ3-0517)</t>
  </si>
  <si>
    <t>обслуживаются в др банке не хотят ничего менять</t>
  </si>
  <si>
    <t>обслуживаются в другом банке</t>
  </si>
  <si>
    <t>обслуживаются в другом банке все устраивает</t>
  </si>
  <si>
    <t>обслуживаются в другом банке все устраивает комиссия ниже</t>
  </si>
  <si>
    <t xml:space="preserve">обслуживаются в другом банке менять ничего не будут </t>
  </si>
  <si>
    <t>обслуживаются в другом банке менять ничего не собираются</t>
  </si>
  <si>
    <t>обслуживаются в другом банке ничего не надо собственных ср в хватает кредитами и лизингом пользоваться не планируют</t>
  </si>
  <si>
    <t>обслуживаются в другом банке но возможно придут к нам на кредитование повторно перезвонить на следующей недели</t>
  </si>
  <si>
    <t>обслуживаются в другом банке открывать счет в сбербанке не планируют</t>
  </si>
  <si>
    <t>обслуживаются в другом банке всё устраивает менять банк не хотят потребностей нет кредитование не интересует</t>
  </si>
  <si>
    <t xml:space="preserve">обслуживаются в другом коммерческом банке переходить не планируют </t>
  </si>
  <si>
    <t xml:space="preserve">обслуживаются в кб мегаполис все устраивает низкие тарифы переходить в др банк не будут </t>
  </si>
  <si>
    <t xml:space="preserve">обслуживаются в кб мегаполис устраивают низкие тарифы когда то обслуживались в сб ушли из за высоких тарифов сдают очень много наличных в мегаполисе комиссии за взнос наличных нет </t>
  </si>
  <si>
    <t xml:space="preserve">обслуживаются в кубе по более выгодным условиям </t>
  </si>
  <si>
    <t xml:space="preserve">обслуживаются в мдм банке группой компании тарифы на рко выгоднее </t>
  </si>
  <si>
    <t xml:space="preserve">обслуживаются в мегаполисе при обслуживании приоритетным являются низкие тарифы в сб дорого </t>
  </si>
  <si>
    <t xml:space="preserve">обслуживаются в мегаполисе тарифы намного ниже ткаже не берется комиссия за взнос наличными </t>
  </si>
  <si>
    <t xml:space="preserve">обслуживаются в номасе кредитование не интересует счет у нас открывать не хотят все устраивает </t>
  </si>
  <si>
    <t>обслуживаются в ноосфере</t>
  </si>
  <si>
    <t xml:space="preserve">обслуживаются в почтабанке объясняет это удобством территориального положения находятся рядом информацию о возможности сотрудничать удаленно не воспринимает кредитование не интересует не хочет в данных условиях обременять себя кредитами </t>
  </si>
  <si>
    <t>обслуживаются в приморье по з п п пока не хотят переходить т к планируется сокращение штата сотрудников тяжеля ситуация магазин автозапчастей кореетрейд компания устаналивают тэ</t>
  </si>
  <si>
    <t xml:space="preserve">обслуживаются в промсязьбанке много лет таврифы сбербанка уже обсуждали неоднократно но текущий вариант выгоднее встречаться отказывается </t>
  </si>
  <si>
    <t xml:space="preserve">обслуживаются в региобанке много лет и не видят смысла что либо менять </t>
  </si>
  <si>
    <t>обслуживаются в региональном банке из политических интересов</t>
  </si>
  <si>
    <t>обслуживаются в ркц</t>
  </si>
  <si>
    <t>обслуживаются в росбанке не устраивает ценовая политика сб</t>
  </si>
  <si>
    <t>обслуживаются в росбанке обслуживание руб не хотят ничего менять категорически</t>
  </si>
  <si>
    <t>16.12.2016</t>
  </si>
  <si>
    <t>обслуживаются в россельхозбанке</t>
  </si>
  <si>
    <t xml:space="preserve">обслуживаются в россельхозбанке кредитуются получают субсидии до г согласно условиям кред договора банк менять не будут в сбербанк обращались в г в кредите отказали </t>
  </si>
  <si>
    <t>обслуживаются в рсхб устраивает все причины переходить в другой банк не видят</t>
  </si>
  <si>
    <t>обслуживаются в саровбизнес банке</t>
  </si>
  <si>
    <t>обслуживаются в сбербанке</t>
  </si>
  <si>
    <t xml:space="preserve">обслуживаются в сбербанке есть кредит и страховка </t>
  </si>
  <si>
    <t>обслуживаются в скб тарифы дешевле платежка рублей обслуживание рублей попросили сбросить тарифы для ознакомления предложено снижение ставки с до кредитование не интерсесует</t>
  </si>
  <si>
    <t>обслуживаются в скб не хотят переходить все устраивает</t>
  </si>
  <si>
    <t>обслуживаются в снб смену банка не планируют</t>
  </si>
  <si>
    <t>обслуживаются в среднерусском банке</t>
  </si>
  <si>
    <t>обслуживаются в стороннем банке</t>
  </si>
  <si>
    <t xml:space="preserve">обслуживаются в стороннем банке по более выгодным условиям </t>
  </si>
  <si>
    <t>17.11.2016</t>
  </si>
  <si>
    <t xml:space="preserve">обслуживаются в татфондбанке тарифы и обслуживание устраивают переходить не хотят </t>
  </si>
  <si>
    <t>обслуживаются в тгб т к не устраивают наши тарифы</t>
  </si>
  <si>
    <t>обслуживаются в тгб у нас дорого для них</t>
  </si>
  <si>
    <t xml:space="preserve">обслуживаются в тимер банке за рублей в месяц </t>
  </si>
  <si>
    <t>обслуживаются в уралсибе</t>
  </si>
  <si>
    <t>обслуживаются в уралсибе банк менять не хотят</t>
  </si>
  <si>
    <t>обслуживаются в уралсибе в сбербанке не устраивают тарифы за содержание р счета</t>
  </si>
  <si>
    <t>обслуживаются в уралсибе все устраивает банк менять не хотят</t>
  </si>
  <si>
    <t xml:space="preserve">обслуживаются в уралсибе все устраивает тарифы примерно такие же </t>
  </si>
  <si>
    <t>обслуживаются в уралсибе имеют большое число абонентов более не готовы перезаключить договоры и перевести их на новые реквизиты вести р с не видят смысла</t>
  </si>
  <si>
    <t xml:space="preserve">обслуживаются в уралсибе очень хорошие взаимоотношения с руководителем менять банк не будут </t>
  </si>
  <si>
    <t>обслуживаются в уралсибе пока менять не хотят</t>
  </si>
  <si>
    <t>обслуживаются в уралсибе программа больше нравиться чем у нас обслуживание дешевле</t>
  </si>
  <si>
    <t>обслуживаются в уралсибе там все устраивает в сбербанке тарифы дорого</t>
  </si>
  <si>
    <t xml:space="preserve">обслуживаются в уралсибе все устраивает </t>
  </si>
  <si>
    <t xml:space="preserve">обслуживаются в уралсибе ежем обслуж руб </t>
  </si>
  <si>
    <t>обслуживаются в уфк</t>
  </si>
  <si>
    <t>обслуживаются в хмб уже лет всё устраивет готовы рассмотреть наши варианты по р с и кредитованию направолено кп назначен повт звонок</t>
  </si>
  <si>
    <t>обслуживаются в центр инвесте менять банк не планируют направлены ком предложения на имя директора по ртс зпп картам мир</t>
  </si>
  <si>
    <t>обслуживаются в челиндбанке дешевле рко</t>
  </si>
  <si>
    <t>обслуживаются в челябинвесте в этом году точно нет</t>
  </si>
  <si>
    <t>обслуживаются в челябинвесте пока переходить не хотят</t>
  </si>
  <si>
    <t>обслуживаются в чкпб михайлов александр александрович tehprom t mail ru</t>
  </si>
  <si>
    <t>обслуживаются давно в другом банке не хотят менять банк все устраивает клиент категорически против</t>
  </si>
  <si>
    <t>обслуживаются и кредитуются в другом банке потребностей нет</t>
  </si>
  <si>
    <t xml:space="preserve">обслуживаются на рко в втб кредитуются там же по условиям кредитного договора не могут закрыть счет </t>
  </si>
  <si>
    <t>обслуживаются очень долго в альфа банке все условия устраивают переходить не собираются и не рассматривают</t>
  </si>
  <si>
    <t xml:space="preserve">обслуживаются по более выгодным условиям </t>
  </si>
  <si>
    <t xml:space="preserve">обслуживаются полностью в другом банке клиента удовлетворяет скорость обслуживания отсутствие очередей заключен зпп все устраивает смену банка не планируют тарифы считают дорогими для обслуживания проведена работа с возражениями клиент настаивает на сотрудничестве с текущим банком </t>
  </si>
  <si>
    <t>обслуживаются через ркц</t>
  </si>
  <si>
    <t>обслуживаються в левобережном все устраивает</t>
  </si>
  <si>
    <t xml:space="preserve">обслуживающий банк менять не хотят </t>
  </si>
  <si>
    <t xml:space="preserve">обслуживающий банк устраивает работают с ним давно название банка не сказали открывать р счет в сб не хотят </t>
  </si>
  <si>
    <t xml:space="preserve">обслуживающий банкм устраивает переходить никуду не планируют зпл проект есть все бесплатно </t>
  </si>
  <si>
    <t xml:space="preserve">обслуживнаие сечта в том банке ниже поэтому клиенты переводить обороты и обслуживаться у нас не хотят </t>
  </si>
  <si>
    <t>обсудили возможные варианты сотрудничества</t>
  </si>
  <si>
    <t>обсудили с клиентом условия обслуживания клиент заинтересован открываем счет</t>
  </si>
  <si>
    <t>обсудили тарифы по рко на что был получен ответ что наши тарифы самые дорогие учитывая то что обороты небольшие не выгодно</t>
  </si>
  <si>
    <t>обсудили условия обслуживания клиент согласен подписано заявление на открытие счета</t>
  </si>
  <si>
    <t>обсудили условия открытия счета необходимо подумать договорились о повторной встрече</t>
  </si>
  <si>
    <t>обсудим переход</t>
  </si>
  <si>
    <t>обсудят вопрос с глав бухом просили перезвонить на след неделе</t>
  </si>
  <si>
    <t xml:space="preserve">обсудят данный вопрос и дадут ответ до </t>
  </si>
  <si>
    <t xml:space="preserve">обсуживаются в хмб все устраивает тарифы низкие </t>
  </si>
  <si>
    <t xml:space="preserve">обучение в образовательных учреждениях высшего профессионального образования бух татьяна витальевна озвучены услуги банка условия тарифы пакет документов направлено ком предложение контакты оставлены бух озвучит условия руководителю перезвонит самостоятельно </t>
  </si>
  <si>
    <t>обучение дбо</t>
  </si>
  <si>
    <t>обходится собственными ср ми если на след год только</t>
  </si>
  <si>
    <t>обходятся своими силами пока нет</t>
  </si>
  <si>
    <t>обходятся своими средствами</t>
  </si>
  <si>
    <t>обходятся собст средствами</t>
  </si>
  <si>
    <t>обходятся собственными средствами</t>
  </si>
  <si>
    <t xml:space="preserve">обходятся собственными средствами привлечение кредит не интересует на текущий момент интересен лизинг на перспективу перезвонить через месяц ещё раз </t>
  </si>
  <si>
    <t>общалась с алевтиной собственником организации занимаются продажей видеонаблюдений находятся на обслуживании в мдм банке ранее стояли терминалы сбербанка но в начале декабря года договор расторгли т к продаж не стало переходить на обслуживание в сбербанк как и прежде не надумали</t>
  </si>
  <si>
    <t xml:space="preserve">общалась с александром валентиновичем по поводу открытия р с в сбербанке клиент ответил негативно сказал что приходил на консультацию по открытию счета но начали по его мнению задавать много вопросов руководитель ему это не понравилось и он расхотел открывать счет у нас ранее клиент уже имел опыт обслуживания в сбербанке ушел по данной организации счет открыт в связьбанке по новой организации открыл в банке москвы </t>
  </si>
  <si>
    <t xml:space="preserve">общалась с алексеем заемные средства не интересны размещают депозиты глобальные приобретения пока не планируют </t>
  </si>
  <si>
    <t>общалась с андреем анатольевичем на текущий момент потребности нет оставила свои контактные данные в будущем может возникнуть потребность в пополнении оборотных средств</t>
  </si>
  <si>
    <t>общалась с анной александровной просила направить информацию по открытию р сч тарифным планам и услугам на почту buneeva radioseti com также направлены контакты для</t>
  </si>
  <si>
    <t>Привлечь новых ключевых Клиентов в Банк на обслуживание.Топ Банки Клиента:ОСТАЛЬНЫЕ-100%--0%.Телефон-Гапонов Сергей Викторович Дата звонка КЦ в рамках «Акция.Новый Клиент»01.05.2017 Коммент:-ЛПР: Бунеева Анна Александровна          -9260296818 (ЦА-ПРИВЛКЦ1-0417)</t>
  </si>
  <si>
    <t>общалась с бухгалтерией по тел на данный момент гл бух светлана александровна в отпуске будет через неделю руководителя на данный момент не было в сбербанке зпп</t>
  </si>
  <si>
    <t xml:space="preserve">общалась с бухгалтером директора нет на месте счет в солидарности по инициативе учредителей зв позже директор новому </t>
  </si>
  <si>
    <t xml:space="preserve">общалась с бухгалтером перезвонить директору </t>
  </si>
  <si>
    <t>общалась с бухгалтером рко в промтрансбанке не очень нравиться рко передаст приглашение на встру и подъедет на встречу</t>
  </si>
  <si>
    <t>общалась с бухгалтером директор в командировке будет в понедельник она ему передаст информацию если заочет он наберет сам</t>
  </si>
  <si>
    <t xml:space="preserve">общалась с бухгалтером еленой викторовной сотовый назначена встреча на завтра на г миасс ул щукина д </t>
  </si>
  <si>
    <t>Привлечь новых ключевых Клиентов в Банк на обслуживание.Топ Банки Клиента:ГРУППА ВТБ-100%--0%.Телефон-3513555512 Дата звонка КЦ в рамках «Акция.Новый Клиент»06.06.2017 Коммент:общалась с Еленой Викторовной бух. ЛПР: 9049427558- (ЦА-ПРИВЛКЦ4-0517)</t>
  </si>
  <si>
    <t>общалась с бухгалтером кирой юрьевной просила направить иныформацию по обслуживанию на почту feniks s d mail ru</t>
  </si>
  <si>
    <t>общалась с владимиром сергеевичем кредитование не интересует</t>
  </si>
  <si>
    <t xml:space="preserve">общалась с галиной александровной обслуживалась в банке москвы совсем недавно на днях открыли р с в россельхозбанке рассматривали и сбербанк но отказались из за тарифов кредитование в долг не живут нет потребности к т отправила по смс </t>
  </si>
  <si>
    <t xml:space="preserve">общалась с гл бухгалтером ириной владимировной рко в скб банке сейчас не рассматривают предложения банков т к возможно в конце года будут ликвидировать организацию тц мега где они арендуют торговую площадь собирается повысить стоимость аренды договорились созвониться в конце декабря и вернуться к обсуждению рко и кредитования </t>
  </si>
  <si>
    <t xml:space="preserve">общалась с глав бух м екатериной у клиента расчетный счет основной и счета гос оборон заказа находятся в пао сбербанк услугами другого банка пользоваться не планируют будут пользоваться основным счетом открытым в сбербанке в банке югра пользовались только рко имеют продукты в сбербанке кк спец счета гос оборон с клиентом достигнута договоренность о проведении переговоров по зпп лпр в отпуске до конца июля назначен звонок для уточнения даты встречи </t>
  </si>
  <si>
    <t xml:space="preserve">общалась с евгением сергеевичем ооо обслуживается в банке сибес обслуживание рублей мес рублей платежка за год прошло платежек клиенту не выгодно обслуживаться в сб тем не менее клиент принял к рассмотрению предложения сб коммерческое предложение выслано на эл почту </t>
  </si>
  <si>
    <t xml:space="preserve">общалась с еленой заемными средствами не пользуются в принципе в настоящее время кредитование также неинтересно т к нет цели приобретения активов или пополнения оборотных средств </t>
  </si>
  <si>
    <t>общалась с любовью гл бух отказ от кредитования вообще предлагался лизинг у клиента усно в июле данный вопрос поднимался с собственником но тоже отказ потребность пока не сформировалась</t>
  </si>
  <si>
    <t>общалась с михаилом отправила ком предложение с тарифами рко на почту yandex ru</t>
  </si>
  <si>
    <t xml:space="preserve">общалась с натальей евгеньевной является директором организации союз о данная организация является филиалом национальной кухни и все вопросы решает главный бухгалтер наталья евгеньевна сказала телефлн офиса но данные телефоны не работают сотовый бухгалтера дать отказалась </t>
  </si>
  <si>
    <t xml:space="preserve">общалась с петром геннадьевичем обслуживаются в банке москвы их все устраивает а вот по кредитованию можно через месяца встретиться к т отправила по смс </t>
  </si>
  <si>
    <t xml:space="preserve">общалась с полиной петровной рко в убрире устраивает стоимость обслуживания в сбербанке намного дороже есть наш тэ уже точек услугой довольна к т мои есть </t>
  </si>
  <si>
    <t xml:space="preserve">общалась с руководителем с его слов у компании сейчас тяжелое финансовое состояние поэтому заемные средства на текущий момент неинтересны </t>
  </si>
  <si>
    <t xml:space="preserve">общалась с с а интересно кредитование запросила паспортные данные дяотправки на верификацию </t>
  </si>
  <si>
    <t>общалась с секретарем сказала что рук ю отправляйте кп работает с другим банком адрес эл почты stmatdinasty inbox ru</t>
  </si>
  <si>
    <t xml:space="preserve">общаласьс с директором антоном павловичем имеется тэ есть интерес рко кредитвоание сейчас в втб готов встретится сейчас не в городе набрать клиента </t>
  </si>
  <si>
    <t>общались с бухгалтером потребности не имеется обслуживаются в коммерческом банке там проходит все намного быстрее</t>
  </si>
  <si>
    <t xml:space="preserve">общался с гл бухгалтером венера лпр бывает в офисе только по утрам номер сотового телефона бухгалтер отказался предоставлять обслуживаются в банке втб удобнее и дешевле </t>
  </si>
  <si>
    <t>общался с директором дмитрием михайловичем сидит в ижкоме там есть овер всего две компании и ип торговля цепями и прочими метал изделиями менять банк не хочет все устраивает дело не в цене просто привычка иногда берет в лизинг технику встречаться готов но не видит смысла если будет интересно сам с нами свяжется обменялись телефонами если будет интерес то созвонимся оборот по группе не более млн руб сегмент микро</t>
  </si>
  <si>
    <t>Привлечь новых ключевых Клиентов в Банк на обслуживание.Топ Банки Клиента: -. -..Телефон-3412244224 Дата звонка КЦ в рамках «Акция.Новый Клиент»06.06.2017 Коммент:- ЛПР: Вахнин Дмитрий Михайлович-3412244224 (ЦА-ПРИВЛКЦ3-0517)</t>
  </si>
  <si>
    <t xml:space="preserve">общался с инной отношение у руководителей к кредитованию отрицательное </t>
  </si>
  <si>
    <t>общался с косач анатолий григорьевич попросил скинуть информацию на mail ru для ознакомления если заинтересуется то обратится от встречи на данный момент отказался</t>
  </si>
  <si>
    <t>Привлечь новых ключевых Клиентов в Банк на обслуживание.Топ Банки Клиента:МДМ-100%--0%.Телефон-8182680950 Дата звонка КЦ в рамках «Акция.Новый Клиент»01.05.2017 Коммент:- ЛПР: Косач Анатолий Григорьевич-8182680950 (ЦА-ПРИВЛКЦ1-0417)</t>
  </si>
  <si>
    <t>общее</t>
  </si>
  <si>
    <t xml:space="preserve">общение было с гудков владислав игоревич клиент хорошо относиться сбербанку но потребности в нас нет </t>
  </si>
  <si>
    <t>Привлечь новых ключевых Клиентов в Банк на обслуживание.Топ Банки Клиента:ГРУППА ВТБ-49%ТИНЬКОФФ-51%.Телефон-Гудков Владислав Игоревич Дата звонка КЦ в рамках «Акция.Новый Клиент»01.05.2017 Коммент:27,04 вторая половина дняЛПР: Гудков Владислав Игоревич           -9160071423 (ЦА-ПРИВЛКЦ1-0417)</t>
  </si>
  <si>
    <t xml:space="preserve">общение состоялось с бухгалтерией необходимо согласование руководителя перезвонить </t>
  </si>
  <si>
    <t>Привлечь новых ключевых Клиентов в Банк на обслуживание.Топ Банки Клиента:ГРУППА ВТБ-85%ОСТАЛЬНЫЕ-6%.Телефон-8124541431 Дата звонка КЦ в рамках «Акция.Новый Клиент»24.05.2017 Коммент:просьба позвонить через неделю ЛПР: 8126855865- (ЦА-ПРИВЛКЦ2-0417)</t>
  </si>
  <si>
    <t>общество ликвидировано</t>
  </si>
  <si>
    <t>общество с ограниченной ответственностью инжиниринговый центр систем безопасности и коммуникаций алгоритм зарегистрирован воронежская обл новоусманский район с новая усмань пер больничный д кв беляев игорь иванович генеральный директор переговоры от офис находится г воронеж ул базовая договоренность на встречу позвонить и договориться на встречу клиент обслуживается в балтийском инвестиционном банке осуществляется реорганизация в банк авангард в июле клиент обслуживается в банке лет все устраивает</t>
  </si>
  <si>
    <t>объем тр удобно работать с текущим банком</t>
  </si>
  <si>
    <t>объем поставок небольшой</t>
  </si>
  <si>
    <t xml:space="preserve">оганизация не сегмента ргс отсутствуют данные по телефонам в спарк гис и интерненте есть рс не пользуются с года возможно ликвидировная </t>
  </si>
  <si>
    <t xml:space="preserve">оговорила с руководителем рко кредит есть действующий в банке интеза там же рс не рассматривают рефинансирование т к кредит взят под низкий процент мы на сегодняшний день не можем предложить условия лучше новые кредиты не интересуют </t>
  </si>
  <si>
    <t xml:space="preserve">огр правовая форма клиента не предусматривает наличие счетов в банке </t>
  </si>
  <si>
    <t>ограничения ифнс</t>
  </si>
  <si>
    <t xml:space="preserve">один из собственников ммк обслуживаются только в кубе </t>
  </si>
  <si>
    <t>один из учредителей в стоп листе по комплаенс</t>
  </si>
  <si>
    <t>один кредит закрывают досрочно до нового года и за вторым придут в конце февраля</t>
  </si>
  <si>
    <t>один номер никто не берет а другой не подключен к станции</t>
  </si>
  <si>
    <t>один номер у клиента выключен второй заблокирован</t>
  </si>
  <si>
    <t xml:space="preserve">один у нас второй счет в втб там кредит млн под ставку скоро закроют рефинанс не нужен нсо не хочет такой же продукт есть в втб копейки не интресны деньги уйдут на китай предложил вэд работают ч з втб в сб доллар дорого покупать </t>
  </si>
  <si>
    <t>одно руководство с ооо премьер а нет желания сотрудничать со сбербанком в частности совсем не нравится сббол</t>
  </si>
  <si>
    <t>ожидаем клиента в офисе</t>
  </si>
  <si>
    <t xml:space="preserve">ожидание обратной связи по предложению повторный контакт </t>
  </si>
  <si>
    <t xml:space="preserve">ожидание решения клиента необходимо созвониться с бухгалтером ольга васильевна </t>
  </si>
  <si>
    <t xml:space="preserve">озвученные тарифы не заинетерсовали </t>
  </si>
  <si>
    <t>озвучено предложение</t>
  </si>
  <si>
    <t xml:space="preserve">озвучено предложение клиенту он выслушал но сказал надо посоветоваться с гл бухгалтером который будет во вторник </t>
  </si>
  <si>
    <t>Привлечь новых ключевых Клиентов в Банк на обслуживание.Топ Банки Клиента: -. -..Телефон-8793427542 Дата звонка КЦ в рамках «Акция.Новый Клиент»06.06.2017 Коммент: ЛПР: 9283128888- (ЦА-ПРИВЛКЦ4-0517)</t>
  </si>
  <si>
    <t>озвучено про акцию пока не готовы менять банк</t>
  </si>
  <si>
    <t>озвучены тарифы и условия рко подумает</t>
  </si>
  <si>
    <t>озвучены условия клиент подумает</t>
  </si>
  <si>
    <t xml:space="preserve">озвучены условия промо акции преимущества рко сбербанка клиент перешел из сбербанка на рко в рсхб из за перехода дбо id пр р с основной пр б рсхб б с с т т т т </t>
  </si>
  <si>
    <t>озвучены условия акции встреча назначена на октябрь</t>
  </si>
  <si>
    <t>озвучены условия и тарифы передан пакет документов для открытия р сч назначена повторная встреча</t>
  </si>
  <si>
    <t xml:space="preserve">озвучены условия и тарифы по рко в сб получено согласие принять решение </t>
  </si>
  <si>
    <t>озвучены условия по гарантии</t>
  </si>
  <si>
    <t>ознакомлен</t>
  </si>
  <si>
    <t>ознакомлена</t>
  </si>
  <si>
    <t>провести работу с клиентом, поведение говорит о возможной смене банка: выявлено  Снижение ФОТ 1 месяц данные о втором счете в КБ:ПРИВОЛЖСКИЙ Ф-Л ПАО "ПРОМСВЯЗЬБАНК" База и скрипты расположены на \\vvb-region\$analyt-corp$\Site\Outflows\База для отработки.xlsb (ВВБ-ОТОК13062016)</t>
  </si>
  <si>
    <t xml:space="preserve">ознакомлена со спец условием р </t>
  </si>
  <si>
    <t xml:space="preserve">озничная торговля продуктами питания обслуживаются в уралсиб стоят их терминалы к сбербанку не совсем лояльное отношение поэтому о переходе на обслуживание и кредитование вести переговоры не хочет </t>
  </si>
  <si>
    <t>ок</t>
  </si>
  <si>
    <t xml:space="preserve">ок </t>
  </si>
  <si>
    <t>ок на данный момент не нуждается</t>
  </si>
  <si>
    <t>ок отказ клиент работает с догадовой аленой</t>
  </si>
  <si>
    <t xml:space="preserve">ок отказ работаем в другом банке все устраивает </t>
  </si>
  <si>
    <t>ок отказ работают с кс банком</t>
  </si>
  <si>
    <t>ок отказ работают с райфайзенг банком все устраивает</t>
  </si>
  <si>
    <t>ок отказ рко открывали с км ананьиной в году</t>
  </si>
  <si>
    <t>ок отказ рко уже есть</t>
  </si>
  <si>
    <t xml:space="preserve">ок отказ рко уже есть </t>
  </si>
  <si>
    <t>ок отказ рко уже есть открывали у новожениной алены</t>
  </si>
  <si>
    <t xml:space="preserve">ок отказ рко уже есть открывали у новожениной алены </t>
  </si>
  <si>
    <t xml:space="preserve">ок отказ рко уже открыт </t>
  </si>
  <si>
    <t xml:space="preserve">ок отказ счет уже есть </t>
  </si>
  <si>
    <t xml:space="preserve">ок потребности нет </t>
  </si>
  <si>
    <t>ок продукт уже есть</t>
  </si>
  <si>
    <t>ок расчетный счет уже есть</t>
  </si>
  <si>
    <t>ок рко в райффайзенбанке устраивает</t>
  </si>
  <si>
    <t>ок счет уже открыт</t>
  </si>
  <si>
    <t>ок в ближайшее время не планируют</t>
  </si>
  <si>
    <t>ок в в вятка банке все устраивает</t>
  </si>
  <si>
    <t>ок все устраивает</t>
  </si>
  <si>
    <t>ок действующий счёт есть</t>
  </si>
  <si>
    <t xml:space="preserve">ок деятельность ведется от имени ооо орловское счет в до </t>
  </si>
  <si>
    <t>ок деятельность не ведется все расчеты через ооо агропродукт</t>
  </si>
  <si>
    <t xml:space="preserve">ок деятельность не ведется все расчеты через ооо агропродукт </t>
  </si>
  <si>
    <t>ок долгие партнерские отношения с банком йошкар ола все устраивает</t>
  </si>
  <si>
    <t>ок долгосрочные отношения все устраивает</t>
  </si>
  <si>
    <t>ок дорого</t>
  </si>
  <si>
    <t>ок категорический отказ</t>
  </si>
  <si>
    <t>ок клиент находится на рко в другом банке</t>
  </si>
  <si>
    <t>ок клиент не лоялен к банку есть счет в чкпб</t>
  </si>
  <si>
    <t>ок клиент не работает по расчетному счету</t>
  </si>
  <si>
    <t>ок клиент обслуживается в чкпб банк менять не будет</t>
  </si>
  <si>
    <t>ок клиент отказался от услуг канашского д о расположение клиента далеко от места ведения бизнеса отказ</t>
  </si>
  <si>
    <t>ок клиент работает с чкпб услуги другого банка не нужны</t>
  </si>
  <si>
    <t>ок клиент сотрудничает более лет с чкпб менять банк не будут просили больше не предлагать расчетный счет</t>
  </si>
  <si>
    <t>ок клиент сотрудничает с ак барс банком</t>
  </si>
  <si>
    <t>ок клиент умер</t>
  </si>
  <si>
    <t>ок клиенту счет не нужен работает только за наличный расчет</t>
  </si>
  <si>
    <t>ок контактные данные не актуальны</t>
  </si>
  <si>
    <t>ок назначен конкурсный управляющий</t>
  </si>
  <si>
    <t>ок находятся на рко в другом банке</t>
  </si>
  <si>
    <t>ок не интересен продукт</t>
  </si>
  <si>
    <t>ок не нужно</t>
  </si>
  <si>
    <t>ок не устр параметры</t>
  </si>
  <si>
    <t>ок не устраивают наши тарифы</t>
  </si>
  <si>
    <t>ок не устраивают параметры</t>
  </si>
  <si>
    <t xml:space="preserve">ок не устраивают тарифы </t>
  </si>
  <si>
    <t>ок не устраивают условия</t>
  </si>
  <si>
    <t>ок нет контактных данных</t>
  </si>
  <si>
    <t>ок нет потребности</t>
  </si>
  <si>
    <t>ок нет потребности деятельность ведется через ооо агропродукт расчетный счет имеется</t>
  </si>
  <si>
    <t>ок нет потребности счет закрыла т к нестабильное фин состояние</t>
  </si>
  <si>
    <t>ок нет потребности в открытии счета</t>
  </si>
  <si>
    <t>ок нет потребности в продукте</t>
  </si>
  <si>
    <t>ок нет потребности т к финансирование из фб не поступает было клуба один уже через суд закрыли</t>
  </si>
  <si>
    <t>ок номер и инн не актуальные</t>
  </si>
  <si>
    <t>ок номер не актуальный</t>
  </si>
  <si>
    <t>ок номер не отвечает</t>
  </si>
  <si>
    <t>ок обслуживаются в другом банке все устраивает и дешевле</t>
  </si>
  <si>
    <t xml:space="preserve">ок организация банкрот </t>
  </si>
  <si>
    <t>ок организация ликвидирована</t>
  </si>
  <si>
    <t xml:space="preserve">ок организация ликвидирована </t>
  </si>
  <si>
    <t>ок организация не ведет деятельность</t>
  </si>
  <si>
    <t>ок организация не существует</t>
  </si>
  <si>
    <t>ок отказ т к организация ликвидирована</t>
  </si>
  <si>
    <t>ок отказ клиента</t>
  </si>
  <si>
    <t>ок отказ клиента работает с другим кб</t>
  </si>
  <si>
    <t>ок отказались от зарплатного проекта</t>
  </si>
  <si>
    <t>ок открывала для эквайринга счет закрыт из за неэффективости тст</t>
  </si>
  <si>
    <t>ок пока все устраивает в ак барсе</t>
  </si>
  <si>
    <t>ок получен отказ</t>
  </si>
  <si>
    <t>ок получен отказ от клиента</t>
  </si>
  <si>
    <t>ок потребности нет</t>
  </si>
  <si>
    <t>ок предпринимательская деятельность закрыта расчетный счет не нужен</t>
  </si>
  <si>
    <t>ок предпринимательскую деятельность не ведет расчетный счет не нужен</t>
  </si>
  <si>
    <t>ок продукт есть</t>
  </si>
  <si>
    <t>ок продукт уже есть счет открыт в чкпб</t>
  </si>
  <si>
    <t>ок продукт уже есть счет открыт в чкпб тарифы ниже счет не нужен</t>
  </si>
  <si>
    <t>ок работаем все устраивает</t>
  </si>
  <si>
    <t>ок работпет с другим банком давно</t>
  </si>
  <si>
    <t>ок расчетный счет не нужен</t>
  </si>
  <si>
    <t xml:space="preserve">ок расчетный счет не нужен ответил супруг решение принимает он </t>
  </si>
  <si>
    <t>ок расчетный счет не нужен безналичных операций нет</t>
  </si>
  <si>
    <t>ок расчетный счет не нужен есть сберкнижка работает в москве</t>
  </si>
  <si>
    <t>ок расчетный счет не нужен перечислениями не работает</t>
  </si>
  <si>
    <t>ок расчетный счет не нужен предпринимательство закрыто</t>
  </si>
  <si>
    <t>ок расчетный счет не нужен работает за наличный расчет</t>
  </si>
  <si>
    <t>ок расчетный счет не нужен слишком высокие тарифы</t>
  </si>
  <si>
    <t>ок расчетный счет ни для чего не нужен работает только за наличный расчет</t>
  </si>
  <si>
    <t>ок расчетный счет ни к чему и так нормально работается</t>
  </si>
  <si>
    <t>ок расчетный счет открыт в другом банке другой счет не нужен</t>
  </si>
  <si>
    <t>ок расчетный счет открыт в чкпб отказ</t>
  </si>
  <si>
    <t>ок расчетный счет уже есть второй не нужен</t>
  </si>
  <si>
    <t>ок сотруднич с др банком</t>
  </si>
  <si>
    <t>ок сотрудничает с другим банком</t>
  </si>
  <si>
    <t>ок сотрудничает с оао россельхозбанк</t>
  </si>
  <si>
    <t>ок сотрудничают с рсхб тарифы сб рф для них высоки сказали по терминалу оборот маленький отказ</t>
  </si>
  <si>
    <t>ок сотрудничают с рсхб уже давно репутация банка устраивает банк менять не будут</t>
  </si>
  <si>
    <t>ок сотрудничеств с другим банком</t>
  </si>
  <si>
    <t>ок сотрудничество с другим банком</t>
  </si>
  <si>
    <t>ок сотрудничество с чкпб второй счет не нужен</t>
  </si>
  <si>
    <t xml:space="preserve">ок счет в рсхб не устраивают наши тарифы </t>
  </si>
  <si>
    <t>ок счет не нужен клиент в декретном отпуске</t>
  </si>
  <si>
    <t xml:space="preserve">ок счет открывать не будет т к счет будет закрывать ип ип будет открывать его жена согласуют где будет открывать счет повторный звонок </t>
  </si>
  <si>
    <t>ок счет открыт</t>
  </si>
  <si>
    <t>ок счет открыт в чкпб все устраивает в их тарифах новый счет не нужен</t>
  </si>
  <si>
    <t>ок счет уже открыли</t>
  </si>
  <si>
    <t>ок счёт действующий счёт в сбербанке</t>
  </si>
  <si>
    <t>ок счёт закрыт по комплаенсу</t>
  </si>
  <si>
    <t>ок счёт открыт в казначействе</t>
  </si>
  <si>
    <t>ок только при кредитовании обслуживается в кб</t>
  </si>
  <si>
    <t>ок у клиент млн картотека</t>
  </si>
  <si>
    <t>ок у клиента есть р с</t>
  </si>
  <si>
    <t xml:space="preserve">ок у клиента есть р с в до </t>
  </si>
  <si>
    <t xml:space="preserve">ок у клиента есть счет в до </t>
  </si>
  <si>
    <t>ок у клиента есть счёт</t>
  </si>
  <si>
    <t xml:space="preserve">ок у клиента нет з проекта счета закрыты </t>
  </si>
  <si>
    <t>ок у клиента уже есть расчетный счет в другом банке второй не нужен</t>
  </si>
  <si>
    <t>ок фирма закрыта</t>
  </si>
  <si>
    <t>ок фирмы не существует</t>
  </si>
  <si>
    <t>ок фирмы нет</t>
  </si>
  <si>
    <t xml:space="preserve">оказывают транспортные услуги </t>
  </si>
  <si>
    <t>окладский андрей александрович данные компании спасибо закрыли счет в югра и обслуживаются в другом банке в сбербанке не интересно</t>
  </si>
  <si>
    <t>оклиент зарегистрирован и ведет деятельность в тальменском районе большая удаленность от алейского района в котром расположен до отказ не соответсвует территориальному расположению</t>
  </si>
  <si>
    <t xml:space="preserve">окрыла р с в втб говорит у них дешевле и в сб не планирует открывать р с реквизиты сообщила блаженовой о </t>
  </si>
  <si>
    <t xml:space="preserve">оксана уже думала открывать р с в сбербанке но недавно произошла ситуация приставы заблокировали и сняли деньги у нее и у мужа с ее банка деньги не сняли только из за этого не хочет работать со сбербанком к т мои есть </t>
  </si>
  <si>
    <t xml:space="preserve">октаз в данный момент нет потребности </t>
  </si>
  <si>
    <t>олег не планирует кредитование</t>
  </si>
  <si>
    <t>олег ничего не нужно в ближ время</t>
  </si>
  <si>
    <t xml:space="preserve">олучен отказ причины у клиента нет потребности в продукте после повышения ставки по кредиту ооо комплекс таврический входящего в группу компаний собственник бизнеса на предложение окрыть р с ответил категорическим отказом </t>
  </si>
  <si>
    <t xml:space="preserve">олучено сосглие на встречу </t>
  </si>
  <si>
    <t>Привлечь новых ключевых Клиентов в Банк на обслуживание.Топ Банки Клиента: -. -..Телефон-9127070757 Дата звонка КЦ в рамках «Акция.Новый Клиент»07.06.2017 Коммент: ЛПР: - (ЦА-ПРИВЛКЦ6-0617)</t>
  </si>
  <si>
    <t>ольга кредитование не интересует</t>
  </si>
  <si>
    <t>ольга владимировна как и ранее ничего менять не планирует довольна рко в своем банке</t>
  </si>
  <si>
    <t xml:space="preserve">ольга сказала что передаст инф ция руководству они свяжутся со мной </t>
  </si>
  <si>
    <t>Привлечь новых ключевых Клиентов в Банк на обслуживание.Топ Банки Клиента:ГРУППА ОТКРЫТИЕ-100%--0%.Телефон-9219522212 Дата звонка КЦ в рамках «Акция.Новый Клиент»01.05.2017 Коммент:- ЛПР: Любченко Дмитрий Александрович-9219522212 (ЦА-ПРИВЛКЦ1-0417)</t>
  </si>
  <si>
    <t>ольгу николаевну все устаривает в кбб там дешевле</t>
  </si>
  <si>
    <t>они покупают товар у балтики</t>
  </si>
  <si>
    <t xml:space="preserve">оношенко виталий анатольевич тел предложено сотрудническтво по рко со сбербанке открытие в рамках акции последовал отказ из за дорогого ежемесячного обслуживания кредитование не требуется бг в работе не нужны </t>
  </si>
  <si>
    <t>онтактных данных</t>
  </si>
  <si>
    <t>оня платят за обслуживания счета и менять не хотят</t>
  </si>
  <si>
    <t xml:space="preserve">ооо алар находится по распложению в одном месте что и банк россия отказ нет необходимости в сбербанке заключен зпк </t>
  </si>
  <si>
    <t>ооо галерея входит в гсз более бизнес единиц с выручкой превыщшающей млн руб в год публичное акционерное общество банк финансовая корпорация открытие огрн инн генеральная лицензия центрального банка рф от года в порядке статей федерального закона о несостоятельности банкротстве от г фз уведомляет о своем намерении обратиться в арбитражный суд с заявлением о признании должника ооо галерея местонахождение краснодарский край г краснодар ул крылатская пом инн огрн несосто</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</si>
  <si>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4942430851|+7 (494) 2430851|+7 (91 ЦА-КМОХОТНИК-0416</t>
  </si>
  <si>
    <t>ооо кб ястребова ольга викторовна генеральный директор есть кортотека не можем открыть рко</t>
  </si>
  <si>
    <t>ооо тд милан григорян нвер вячеславович генеральный директор компания находится на грани бонкротсва</t>
  </si>
  <si>
    <t xml:space="preserve">ооо аллерт переименовались занимаются деятельностью и перерегистрированны в городе пермь </t>
  </si>
  <si>
    <t xml:space="preserve">ооо гран пласт является поручителем по кредитным обязательствам ооо промстрой инн который в свою очередь согласно годовой выручке относится к сегменту крупный бизнес согласно п регламента пао сбербанк в данной ситуации ооо гран пласт и ооо промстрой являются экономически связанными соответственно ооо гран пласт обратиться за кредитом может но в подразделение по обслуживанию крупный средний бизнес </t>
  </si>
  <si>
    <t xml:space="preserve">ооо деловой помошник относится к группе компаний бисер относящийся к ксб гк бисер обслуживается в сбербанке </t>
  </si>
  <si>
    <t>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8(4932)410543|+7(915)8217797|+7 (4 ЦА-КМОХОТНИК-0416</t>
  </si>
  <si>
    <t xml:space="preserve">ооо закреплена за км пудова </t>
  </si>
  <si>
    <t>ооо закрывают</t>
  </si>
  <si>
    <t>ооо закрыт</t>
  </si>
  <si>
    <t xml:space="preserve">ооо и ип в втб обслуживание дешевле одобрен кредит на мил без поручителя по переходить не будет </t>
  </si>
  <si>
    <t>ооо ликвидирована</t>
  </si>
  <si>
    <t xml:space="preserve">ооо ликвидировано </t>
  </si>
  <si>
    <t>ооо ликвидировано по банкротству</t>
  </si>
  <si>
    <t xml:space="preserve">ооо обслуживается в газпроме клиент не хочет переводиться из газпромбанка так как обслуживается там давно и не интересует сбербанк в целом </t>
  </si>
  <si>
    <t>операции по расчетному счету клиент планирует приостановить т к закрыта точка продаж</t>
  </si>
  <si>
    <t xml:space="preserve">оплатили годовое обслуживание р с в альфа банке не готовы сейчас открывать в намшем банке р с </t>
  </si>
  <si>
    <t>оповещен</t>
  </si>
  <si>
    <t>определяются где открыть сделал предложение от сбербанка</t>
  </si>
  <si>
    <t>ПРОБЛЕМНЫЕ БАНКИ! Провести встречу с  клиентом, имеющим счет в Эл Банк в связи с отзывом у банка лицензии. Количество контрагентов 3, объем оборотов за 6 месяцев составляет 17953127,76 руб. Предложить сотрудничество в рамках Спец. Предложения, провести кросс-продажи. Подробнее: http://portal.ca.sbrf.ru/CRMPortal/campaigns (ЦА-ПБ-ЭЛ-0516)</t>
  </si>
  <si>
    <t>определяются с банком</t>
  </si>
  <si>
    <t xml:space="preserve">опт торговля ветерин аппаратами офис склад г хабаровск ул сибирская д рко в банке открытие компания приобретена рук лем кутлинским игорем алексеевичем в г выручка т р дея ть лет осн залог только тмц штат чел предложение не интересно переход в наш банк не интересует тел </t>
  </si>
  <si>
    <t>Привлечь новых ключевых Клиентов в Банк на обслуживание.Топ Банки Клиента: -. -..Телефон-4212762174 Дата звонка КЦ в рамках «Акция.Новый Клиент»06.06.2017 Коммент: ЛПР: - (ЦА-ПРИВЛКЦ4-0517)</t>
  </si>
  <si>
    <t>оптовая торговля металлами и ломом выручка годовая свыше млн рублей имеется связанная компания ооо стали урала интернет сайт отсутствует по данным спарк у клиента отсутствуют госконтракты сведения о участии в вэд не подтверждены информация по кредитованию отсутствует сведения о наличии в собственности он тс в тч отсутствует по данным dashboard аналитика кб клиент находится в стоп листе счет не закрыт ни одной операции с января года произведено не было перевести обороты в наш банк не можем по причине внесения клиента в стоп лист</t>
  </si>
  <si>
    <t xml:space="preserve">оптовая торговля непрод товарами офис в г ногинске клиент обслуживается в промсвязьбанке комиссия т в месяц за ведение р сч сотрудник бг обходится своими средствами рассказала тарифы сказал дорого оставила контакт </t>
  </si>
  <si>
    <t>Привлечь новых ключевых Клиентов в Банк на обслуживание.Топ Банки Клиента:ПРОМСВЯЗЬБАНК-100%--0%.Телефон-9637112033 Дата звонка КЦ в рамках «Акция.Новый Клиент»01.05.2017 Коммент:клиент немного сомневается ЛПР: - (ЦА-ПРИВЛКЦ2-0417)</t>
  </si>
  <si>
    <t xml:space="preserve">оптовая торговля продуктами питания вэд расчетный счет заблаговременно закрыли в банке югра сейчас обслуживаются в альфа банке все устраивает сергей ген дир </t>
  </si>
  <si>
    <t>оптовая торговля тел недоступен</t>
  </si>
  <si>
    <t>оптовая торговля чаем кофе розничные точки пока не планируют открывать</t>
  </si>
  <si>
    <t>орг в группе обслуживаются в др банке из продуктов сб ишнтерес только зпп договор заключен не кредитуются в тендерах не уч отказ от страхования сотрудников</t>
  </si>
  <si>
    <t>орг входит в группу часть оптовая часть розничная планировали заходитьв сб на рко тэ однако не прошло одобрение в кредитовании переговоры ведутся на данный момент отказ</t>
  </si>
  <si>
    <t>орг деятельность не ведет с того момента как закрыла счетв сб предложение не актуально</t>
  </si>
  <si>
    <t xml:space="preserve">орг занимается науч разработками берут гарантии обслуживаются в группе в втб кредиты на фл под не интерес даже зпп от сб </t>
  </si>
  <si>
    <t>орг занимается разбором зданий и подготовкой стоит уч переход в сб не интересен удобно года обслужив во взаимодействии приобретение техникик в лизинг не планируют покупаю бу</t>
  </si>
  <si>
    <t>орг зарег в октябре года изготавливают бочки счет исп редко продажи не отлажены в сб дорого</t>
  </si>
  <si>
    <t>орг ия ликвидирована</t>
  </si>
  <si>
    <t xml:space="preserve">орг ия на стадии ликвидации </t>
  </si>
  <si>
    <t xml:space="preserve">орг обслуживается в ланта банке переход в сб не предусматривают не кредитуются занимаются прочей оптовой торговлей </t>
  </si>
  <si>
    <t xml:space="preserve">орг оказывает риэлторские услуги оплата проходит наличными либо по р с тэ не интересует счет ведет в уралсибе удобно территориально переход в сб не интересен </t>
  </si>
  <si>
    <t>орг работала совместо с оао ниихт производство смазочных материалов сейчас банкрот</t>
  </si>
  <si>
    <t>орг ция ликвидирована</t>
  </si>
  <si>
    <t>орг я входит в группу компаний</t>
  </si>
  <si>
    <t xml:space="preserve">орг я входит в группу компаний хуторок </t>
  </si>
  <si>
    <t>орг я на ликвидации вышла на связанную компанию гк лидер занимаются поставками мебели для школ интересна вкл на ос млн открытие р сч депозиты направлено кп по бо залог фонд мсп авто есть офис рко депоз нсо</t>
  </si>
  <si>
    <t>оргагнзация ликвидирована</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</si>
  <si>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|3473268470 | 3416221418 | 55152 | ЦА-КМОХОТНИК-0416</t>
  </si>
  <si>
    <t xml:space="preserve">орган занимается розничной торговлей трансформаторами обслуживаются в металлинвестбанке рко директор не хочет что то менять так все устраивает на почту направленно предложение по рко численность сотрудников до чел </t>
  </si>
  <si>
    <t>орган правов форма соб ти не подразумевает галичие счета в кб</t>
  </si>
  <si>
    <t xml:space="preserve">органзация трансаэро обонкротилась телефоны организации не работют </t>
  </si>
  <si>
    <t xml:space="preserve">органиация создана директор и единственный учредитель придаткин артем николаевич занимается оптовой трговлей лесоматериалами и прочими видами товаро на данный момент с августа года организация зарегистрирована в городе краснодар актуальных контактов для связи с ооо нет </t>
  </si>
  <si>
    <t>организ явл филиалом новосибирской компании банк самостоятельно не выбирают все решения принимаются свыше в новосибирске</t>
  </si>
  <si>
    <t xml:space="preserve">организаци япоменяла форму собственности с зао на ооо сменился инн на а эта организация за другим км численность сотрудников человека обслуживаются в сбербанке </t>
  </si>
  <si>
    <t>организации к ликвидации р с закрыт</t>
  </si>
  <si>
    <t>организации не нужен наш р сч</t>
  </si>
  <si>
    <t>организационно правовая форма клиента не предусматривает наличие счета в банке</t>
  </si>
  <si>
    <t>организацию будут закрывать связанная компания работает со сбербанком</t>
  </si>
  <si>
    <t>организацию продали андрей дмитриевич новый директор контактного тел нет</t>
  </si>
  <si>
    <t xml:space="preserve">организация бюджетная л сч в гркц </t>
  </si>
  <si>
    <t>организация бюджетная все расчеты проходят через счет уфк потребности в р с нет</t>
  </si>
  <si>
    <t>организация бюджетная не могут позволить себе платить комиссию</t>
  </si>
  <si>
    <t xml:space="preserve">организация бюджетная расчетный счет не требуется клиент имеет лицевой счет в гркц </t>
  </si>
  <si>
    <t>организация бюджетная расчетный счет открыт в гркц</t>
  </si>
  <si>
    <t xml:space="preserve">организация бюджетная счет общий открыт в департаменте работают через казначейство отказ </t>
  </si>
  <si>
    <t>организация бюджетная счет общий открыт в департаменте работают через казначейство решение об открытии счетов принимается централизовано на основании решений по бюдж организациям отказ не регламентировано нормативными документами</t>
  </si>
  <si>
    <t>организация в ближайшее время закрывается отказ от встречи</t>
  </si>
  <si>
    <t>организация в настоящее время ликвидирована</t>
  </si>
  <si>
    <t>организация в стадии ликвидации</t>
  </si>
  <si>
    <t xml:space="preserve">организация в статусе не клиент сотрудничество с данным клиентом прекращено по рекомендации центра комплаенс </t>
  </si>
  <si>
    <t xml:space="preserve">организация в стоп листе по коду </t>
  </si>
  <si>
    <t xml:space="preserve">организация в стоп листе с кодом </t>
  </si>
  <si>
    <t>организация в тсадии ликвидации в апреле закрыли счет</t>
  </si>
  <si>
    <t xml:space="preserve">организация входит в гк ремжилстрой открывать дополнительные счета не планируют </t>
  </si>
  <si>
    <t>организация входит в гсз как клиент скб есть закрепленный менеджер</t>
  </si>
  <si>
    <t xml:space="preserve">организация входит в концерн радиоэлектронные технологии концерн запрещает открывать р счета в кб кроме ао новикомбанк </t>
  </si>
  <si>
    <t>организация выбирает банк исходя из того сможет ли она прокредитоваться или нет ожидаем решения по вопросу поручительства связанной компании</t>
  </si>
  <si>
    <t xml:space="preserve">организация гк терра сеть ресторанов суши терра в настоящее время организация имеет убыточный баланс в залог ничего нет кредитовать не сможем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</si>
  <si>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(383) 2380456|9324299829 | | ЦА-КМОХОТНИК-0416</t>
  </si>
  <si>
    <t>организация давно не работает</t>
  </si>
  <si>
    <t>организация деятельности не ведет</t>
  </si>
  <si>
    <t>организация деятельность не ведет</t>
  </si>
  <si>
    <t xml:space="preserve">организация деятельность не ведет </t>
  </si>
  <si>
    <t>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46171,6 (ВВБ-РС-010316)</t>
  </si>
  <si>
    <t xml:space="preserve">организация деятельность не ведет сдает балансы скора закроют в налоговой </t>
  </si>
  <si>
    <t>организация закреплена за другим км</t>
  </si>
  <si>
    <t>Привлечь новых ключевых Клиентов в Банк на обслуживание.Топ Банки Клиента:ОСТАЛЬНЫЕ-100%--0%.Телефон-Бирюков Дмитрий Сергеевич Дата звонка КЦ в рамках «Акция.Новый Клиент»01.05.2017 Коммент:в любое времяЛПР: - любовь михайловна                  -9250314415 (ЦА-ПРИВЛКЦ1-0417)</t>
  </si>
  <si>
    <t>организация закрывается</t>
  </si>
  <si>
    <t>организация закрывается ничего не нужно</t>
  </si>
  <si>
    <t>организация закрыла р с переводим в архив</t>
  </si>
  <si>
    <t>организация закрылась</t>
  </si>
  <si>
    <t xml:space="preserve">организация закрылась </t>
  </si>
  <si>
    <t>организация закрыта</t>
  </si>
  <si>
    <t xml:space="preserve">организация закрыта </t>
  </si>
  <si>
    <t>организация закрыта есть ооо триумф по ней работают со сбербанком на ямашева</t>
  </si>
  <si>
    <t>организация закрыта нет потребности в продуктах</t>
  </si>
  <si>
    <t xml:space="preserve">организация занимается возведением малоэтажных зданий численность человек кредитование не интересует интересна акридитация застройщика </t>
  </si>
  <si>
    <t xml:space="preserve">организация занимается переработкой молока и производством сыра работает с сетью окей клиенту интересно данное предложение но среднемесячные поставки менее млн рублей </t>
  </si>
  <si>
    <t>организация занимается пошив штор покрывал есть несколько торговых точек ателье более лет обслуживпются в тпс банке обращались в сбербанк за кредитом отказали на данный момент на организации действующих кредитов нет достаточно собственных средств штат чел з п в тпс банке в торговых точках установлен терминал сбербанка и втб клиент готов рассмотреть вопрос сотрудничества созвон по тел спросить галину александровну</t>
  </si>
  <si>
    <t>организация занимается предоставлением бухгалтерских услуг тэ не подходит по виду деятельности</t>
  </si>
  <si>
    <t xml:space="preserve">организация занимается продажей товаров повседневного спроса интернет магазин и розн торг в доп тэ нет потребности организация состоит в холдинге в кредитовании не нуждается на депозиты не размещается численность сотрудников чел лизинг не интересен </t>
  </si>
  <si>
    <t>организация занимается производством</t>
  </si>
  <si>
    <t>организация зарегестрирована в москве</t>
  </si>
  <si>
    <t>организация зарегистрирована в москве контактов нет в базе нет в спарке нет в интернете</t>
  </si>
  <si>
    <t>организация зарегистрирована с года учредитель тарасюк александр сергеевич директор живаева наталья петровна занимаются производством пива железобетонных изделий организация переехала в марте года в г краснодар адрес г краснодар ул им селезнева д а кв актуальных контактов нет в прайме выписке егрюл и на сайтах интернета выписка во вложении нет связи с ооо</t>
  </si>
  <si>
    <t xml:space="preserve">организация зарегистрированна и работает в г краснодар переезд был в июле года </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</si>
  <si>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|56-93-30 | 287848 | 352246 ЦА-КМОХОТНИК-0416</t>
  </si>
  <si>
    <t xml:space="preserve">организация и ее филиалы находятся полностью в уфе сейчас менять банк абсолютно не видят смысла </t>
  </si>
  <si>
    <t>организация имеет расчетный счет</t>
  </si>
  <si>
    <t xml:space="preserve">организация ип идет ликвидация ип в связи со смертью сухарева в в </t>
  </si>
  <si>
    <t>08.10.2016</t>
  </si>
  <si>
    <t xml:space="preserve">организация категорически отказывается от факторинга т к пользовались данной услугой для себя сделали выводы что им неудобно слишком большой документооборот каждую сф необходимо отправлять подтверждать и т д </t>
  </si>
  <si>
    <t xml:space="preserve">организация контролируется департаментом федеральной службы соц защиты воронежской области бюджет р счет не предусмотрен </t>
  </si>
  <si>
    <t xml:space="preserve">организация ликввидирована </t>
  </si>
  <si>
    <t>организация ликвидирвана</t>
  </si>
  <si>
    <t>организация ликвидировалась счет закрыт</t>
  </si>
  <si>
    <t>организация ликвидировалдась счет закрыт</t>
  </si>
  <si>
    <t>организация ликвидирована</t>
  </si>
  <si>
    <t xml:space="preserve">организация ликвидирована </t>
  </si>
  <si>
    <t>организация ликвидирована деятельность более не ведет</t>
  </si>
  <si>
    <t>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79045166370 |51097 51097 | 96 ЦА-КМОХОТНИК-0416</t>
  </si>
  <si>
    <t xml:space="preserve">организация ликвидирована егрюл </t>
  </si>
  <si>
    <t>организация ликвидирована нет потребности в данном предложении</t>
  </si>
  <si>
    <t>организация ликвидирована отказ</t>
  </si>
  <si>
    <t>Группа</t>
  </si>
  <si>
    <t>Подгруппа</t>
  </si>
  <si>
    <t>RESULT NEW</t>
  </si>
  <si>
    <t>Отказ банка</t>
  </si>
  <si>
    <t>Комплаенс</t>
  </si>
  <si>
    <t>Ликвидировано</t>
  </si>
  <si>
    <t>Стоп-лист</t>
  </si>
  <si>
    <t>Названия строк</t>
  </si>
  <si>
    <t>Общий итог</t>
  </si>
  <si>
    <t>Количество по полю TEXT</t>
  </si>
  <si>
    <t>Количество по полю TEXT2</t>
  </si>
  <si>
    <t>Реорганизация</t>
  </si>
  <si>
    <t>Количество по полю RESULT NEW</t>
  </si>
  <si>
    <t>Группа проблемности</t>
  </si>
  <si>
    <t>Деятельность не ведется</t>
  </si>
  <si>
    <t>Дорогое обслуживание</t>
  </si>
  <si>
    <t>Недозвон</t>
  </si>
  <si>
    <t>Не отвечают</t>
  </si>
  <si>
    <t>Занято</t>
  </si>
  <si>
    <t>Бюджетная организация</t>
  </si>
  <si>
    <t>(Все)</t>
  </si>
  <si>
    <t>Негативный опыт</t>
  </si>
  <si>
    <t>Безналичные операции не проводят</t>
  </si>
  <si>
    <t>Входит в группу компаний</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</si>
</sst>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dd\.mm\.yyyy"/>
  </numFmts>
  <fonts count="2" x14ac:knownFonts="1">
    <font>
      <sz val="9"/>
      <color theme="1"/>
      <name val="Segoe UI"/>
      <family val="2"/>
      <charset val="1"/>
    </font>
    <font>
      <b/>
      <sz val="9"/>
      <color theme="1"/>
      <name val="Segoe UI"/>
      <family val="2"/>
      <charset val="1"/>
    </font>
  </fonts>
  <fills count="3">
    <fill>
      <patternFill patternType="none"/>
    </fill>
    <fill>
      <patternFill patternType="gray125"/>
    </fill>
    <fill>
      <patternFill patternType="solid">
        <fgColor theme="6"/>
        <bgColor indexed="64"/>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1"/>
    <xf numFmtId="0" fontId="1" fillId="0" borderId="0" xfId="0" applyFont="1"/>
    <xf numFmtId="0" fontId="1" fillId="2" borderId="0" xfId="0" applyFont="1" applyFill="1"/>
    <xf numFmtId="0" fontId="0" fillId="0" borderId="0" xfId="0" pivotButton="1"/>
    <xf numFmtId="0" fontId="0" fillId="0" borderId="0" xfId="0" applyAlignment="1">
      <alignment horizontal="left"/>
    </xf>
    <xf numFmtId="0" fontId="0" fillId="0" borderId="0" xfId="0" applyNumberFormat="1"/>
    <xf numFmtId="10" fontId="0" fillId="0" borderId="0" xfId="0" applyNumberFormat="1"/>
  </cellXfs>
  <cellStyles count="1">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pivotCacheDefinition" Target="pivotCache/pivotCacheDefinition1.xml"/></Relationships>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Косарев Андрей Александрович" refreshedDate="43067.394337384256" createdVersion="4" refreshedVersion="4" minRefreshableVersion="3" recordCount="10000">
  <cacheSource type="worksheet">
    <worksheetSource ref="A1:H10001" sheet="Sheet1"/>
  </cacheSource>
  <cacheFields count="9">
    <cacheField name="TEXT" numFmtId="0">
      <sharedItems longText="1"/>
    </cacheField>
    <cacheField name="RESULT" numFmtId="0">
      <sharedItems count="33">
        <s v="Отказ. Нет потребности"/>
        <s v="Назначена сделка"/>
        <s v="Недозвон. Назнач. повт. звонок"/>
        <s v="Отказ. Сотруднич. с др. банком"/>
        <s v="Отказ. Продукт уже есть"/>
        <s v="Клиент просил перезвонить"/>
        <s v="Назначена встреча"/>
        <s v="Направлено ком. предложение"/>
        <s v="Клиент несоотв. требов. банка"/>
        <s v="Отказ. Не устр. цена продукта"/>
        <s v="Назначена повторная встреча"/>
        <s v="Нет контактных данных"/>
        <s v="Некорректные контакты"/>
        <s v="Отказ. Не устр. параметры"/>
        <s v="Назначен звонок"/>
        <s v="Ковенанты/обязат-ва в др. банк"/>
        <s v="Отказ. Не лоялен к банку"/>
        <s v="ЦКП. Ошибка выборки клиента"/>
        <s v="Отказ. Треб. продукт отсут-ет"/>
        <s v="Задача отменена"/>
        <s v="Прекращ./сокращ. деятельности"/>
        <s v="Позже, сейчас нет потребности"/>
        <s v="Политика головной компании"/>
        <s v="Сервисная задача отработана"/>
        <s v="Отказ. Категорический отказ"/>
        <s v="Клиент не соотв. Требов. Банка"/>
        <s v="Отказ. Наличие кэптивного банк"/>
        <s v="Ковенанты/обязат-ва в др.банке"/>
        <s v="Другое (в комментарии)"/>
        <s v="362-ФЗ - клиент не отвечает"/>
        <s v="Рекоменд. контрагента получена"/>
        <s v="362-ФЗ – ДС подписано"/>
        <s v="Отказ.Наличие кэптивного банка"/>
      </sharedItems>
    </cacheField>
    <cacheField name="ESSENCE" numFmtId="0">
      <sharedItems longText="1"/>
    </cacheField>
    <cacheField name="PRODUCT_NAME" numFmtId="0">
      <sharedItems/>
    </cacheField>
    <cacheField name="FACT_END_DATE" numFmtId="164">
      <sharedItems containsBlank="1"/>
    </cacheField>
    <cacheField name="RESULT NEW" numFmtId="0">
      <sharedItems containsBlank="1" count="7">
        <s v="Отказ. Нет потребности"/>
        <m/>
        <s v="Недозвон"/>
        <s v="Отказ. Не устр. цена продукта"/>
        <s v="Отказ. Не лоялен к банку"/>
        <s v="Клиент несоотв. требов. банка"/>
        <s v="Прекращ./сокращ. деятельности"/>
      </sharedItems>
    </cacheField>
    <cacheField name="Группа" numFmtId="0">
      <sharedItems containsBlank="1"/>
    </cacheField>
    <cacheField name="Подгруппа" numFmtId="0">
      <sharedItems containsBlank="1"/>
    </cacheField>
    <cacheField name="Поле1" numFmtId="0" formula="'RESULT NEW'/RESULT" databaseField="0"/>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count="10000">
  <r>
    <s v="ab srb local srb inet mo"/>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6.08.2015"/>
    <x v="0"/>
    <m/>
    <m/>
  </r>
  <r>
    <s v="ax "/>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1"/>
    <m/>
    <m/>
  </r>
  <r>
    <s v="c сентября открыли счет в нашем банке"/>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09.2015"/>
    <x v="1"/>
    <m/>
    <m/>
  </r>
  <r>
    <s v="cg z"/>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credit moikpk ru р c авангарда и россельхозбанка"/>
    <x v="2"/>
    <s v="ЕПП. Необходимо предложить открытие расчетного счета (ВВБ-ОТКРСЧ-1115)"/>
    <s v="Открытие банковского счета с договором-конструктором"/>
    <s v="03.12.2015"/>
    <x v="1"/>
    <m/>
    <m/>
  </r>
  <r>
    <s v="cчет открыт у клиента ранее"/>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16.12.2015"/>
    <x v="0"/>
    <m/>
    <m/>
  </r>
  <r>
    <s v="e invoicing"/>
    <x v="0"/>
    <s v="ЕПП. Необходимо предложить открытие расчетного счета. Холодная база. (ВВБ-ОТКРСЧ9-1115)"/>
    <s v="Открытие банковского счета с договором-конструктором"/>
    <s v="21.12.2015"/>
    <x v="0"/>
    <m/>
    <m/>
  </r>
  <r>
    <s v="e mail info art you ru кокеев андрей константинович генеральный директор через секретаря ответил что не желает общаться всю необходимую информацию высылать попросил в почту в текущий момент как организация работать со сбербанком не планирует "/>
    <x v="3"/>
    <s v="Привлечь новых ключевых Клиентов в Банк на обслуживание.Топ Банки Клиента:ГРУППА ВТБ-100%--0%.Телефон-4991358301 Дата звонка КЦ в рамках «Акция.Новый Клиент»01.05.2017 Коммент:Перезвонить 27.04.17 в 13 дня ЛПР: Федорова Елена Геннадьевна-4991358301 (ЦА-ПРИВЛКЦ1-0417)"/>
    <s v="Открытие банковского счета с договором-конструктором"/>
    <s v="10.05.2017"/>
    <x v="1"/>
    <m/>
    <m/>
  </r>
  <r>
    <s v="e mail info ayros ru руководитель бычков николай владимирович клиент обслуживается по расч счету в сб на кашурникова "/>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ekv kv рко проведены переговоры на сегодняшний день лидия семеновна находится в отпуске вернется вопросы решает только она назначен повторный звонок на факс руководитель белоусова лидия семеновна директор"/>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1.2016"/>
    <x v="1"/>
    <m/>
    <m/>
  </r>
  <r>
    <s v="gw f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h zbwk заявка дублирована"/>
    <x v="6"/>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3.06.2017"/>
    <x v="1"/>
    <m/>
    <m/>
  </r>
  <r>
    <s v="hzgat "/>
    <x v="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3.2016"/>
    <x v="1"/>
    <m/>
    <m/>
  </r>
  <r>
    <s v="id clc e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id пр р с основной пр б авангард б с с т т т т клиент обслуживается в авангарде привлекла услуга корпоративная карта работает в основном безналично розничная торговля верхней одеждой точка не устроили тарифы за снятие клиент обдумает предложение назначен повторный звонок"/>
    <x v="7"/>
    <s v="Привлечь клиентов имеющих ТЭ на расчетно-кассовое обслуживание (СиББ-ОТКРСЧТЭ-1215)"/>
    <s v="Открытие банковского счета с договором-конструктором"/>
    <s v="25.02.2016"/>
    <x v="1"/>
    <m/>
    <m/>
  </r>
  <r>
    <s v="id пр р с основной пр б акцепт б с с т т т т отказ нет потребности р сч ведет в акцепте условия дешевле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0"/>
    <m/>
    <m/>
  </r>
  <r>
    <s v="id пр р с основной пр б альфа банк б с с т т т 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7.06.2016"/>
    <x v="0"/>
    <m/>
    <m/>
  </r>
  <r>
    <s v="id пр р с основной пр б б с с т т т т "/>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1"/>
    <m/>
    <m/>
  </r>
  <r>
    <s v="id пр р с основной пр б внештопэнергобанк б с с т т т т "/>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1"/>
    <m/>
    <m/>
  </r>
  <r>
    <s v="id пр р с основной пр б втб б с с т т т т клиент не желает подходить на встречу ссылаясь на не хватку времени по телефону консультацию получить тоже не захотели просили выслать все на почту сообщили что перезвонят самостоятельно если предложение заинтересу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0"/>
    <m/>
    <m/>
  </r>
  <r>
    <s v="id пр р с основной пр б мдм б с с т т т 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m/>
    <m/>
  </r>
  <r>
    <s v="id пр р с основной пр б промсвязь банк б с с т т т т клиента устраивает текущее обслуживание не рассматривает рко в сб"/>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3.2016"/>
    <x v="0"/>
    <m/>
    <m/>
  </r>
  <r>
    <s v="id пр р с основной пр б райфайзинг б с с т т т т id пр кредиты пр б райфайзинг б с с т т т т счет открыт в райфайзенге основное условие кредитования"/>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4.02.2016"/>
    <x v="1"/>
    <m/>
    <m/>
  </r>
  <r>
    <s v="id пр р с основной пр б уралсиб б с с т т т т нет потребности в рко клиента все устраивает банк менять не хоч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7.06.2016"/>
    <x v="0"/>
    <m/>
    <m/>
  </r>
  <r>
    <s v="id сделки xrqc m"/>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1"/>
    <m/>
    <m/>
  </r>
  <r>
    <s v="id сделки xrqc o"/>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1"/>
    <m/>
    <m/>
  </r>
  <r>
    <s v="id сделки xrqc s"/>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1"/>
    <m/>
    <m/>
  </r>
  <r>
    <s v="id сделки xrqc t"/>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1"/>
    <m/>
    <m/>
  </r>
  <r>
    <s v="id сделки xrqcaq"/>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1"/>
    <m/>
    <m/>
  </r>
  <r>
    <s v="info audit td ru направлено ком предложение"/>
    <x v="6"/>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6641,98 (ВВБ-РС-010316)"/>
    <s v="Открытие банковского счета с договором-конструктором"/>
    <s v="28.03.2016"/>
    <x v="1"/>
    <m/>
    <m/>
  </r>
  <r>
    <s v="ivan kudrya yandex ru клиенту на почту направлено ком предложение по кредитным и б г назначен повторный звонок "/>
    <x v="5"/>
    <s v="Привлечь новых ключевых Клиентов в Банк на обслуживание.Топ Банки Клиента:АВАНГАРД-100%--0%.Телефон-Кудря Иван Викторович Дата звонка КЦ в рамках «Акция.Новый Клиент»01.05.2017 Коммент:-ЛПР: Кудря  Иван  Викторович             -9224022732 (ЦА-ПРИВЛКЦ1-0417)"/>
    <s v="Открытие банковского счета с договором-конструктором"/>
    <s v="10.05.2017"/>
    <x v="1"/>
    <m/>
    <m/>
  </r>
  <r>
    <s v="iybym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0.2015"/>
    <x v="1"/>
    <m/>
    <m/>
  </r>
  <r>
    <s v="j levftn eckjdbt gjdnjh "/>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2.07.2016"/>
    <x v="1"/>
    <m/>
    <m/>
  </r>
  <r>
    <s v="lbhtrnjhf ctujlyz yt eltn yf vtcnt "/>
    <x v="7"/>
    <s v="ЕПП. Необходимо предложить открытие расчетного счета (ВВБ-ОТКРСЧ-1115)"/>
    <s v="Открытие банковского счета с договором-конструктором"/>
    <s v="30.11.2015"/>
    <x v="1"/>
    <m/>
    <m/>
  </r>
  <r>
    <s v="mto b счет открыт"/>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09.2015"/>
    <x v="1"/>
    <m/>
    <m/>
  </r>
  <r>
    <s v="nd конт телефон принадлежит другой организации"/>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0"/>
    <m/>
    <m/>
  </r>
  <r>
    <s v="nd указанный телефон не отвечает других контактов найти не удалось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11.2015"/>
    <x v="2"/>
    <m/>
    <m/>
  </r>
  <r>
    <s v="olyagold mail ru обслуживается в аки банке обслуживание значительно дешевле наработанная лояльность переходить не думает "/>
    <x v="9"/>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Гагина Ольга Валерьевна             -9872505095 (ЦА-ПРИВЛКЦ1-0417)"/>
    <s v="Открытие банковского счета с договором-конструктором"/>
    <s v="30.05.2017"/>
    <x v="1"/>
    <m/>
    <m/>
  </r>
  <r>
    <s v="p р с открыт в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0"/>
    <m/>
    <m/>
  </r>
  <r>
    <s v="p р сч открыт в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0"/>
    <m/>
    <m/>
  </r>
  <r>
    <s v="pin mail ru просили направить тарифы по рко если они окажутся выгодными чем в уралсибе они не против нашего сотрудничества в части рко от встречи отказались высокие тарифы"/>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3"/>
    <s v="Дорогое обслуживание"/>
    <m/>
  </r>
  <r>
    <s v="rkbtyn levftn"/>
    <x v="10"/>
    <s v="Привлечь на расчетно-кассовое обслуживание клиента (ЮЗБ-ОТКРСЧ-1115)"/>
    <s v="Открытие банковского счета с договором-конструктором"/>
    <s v="08.12.2015"/>
    <x v="1"/>
    <m/>
    <m/>
  </r>
  <r>
    <s v="sllpo"/>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td oboi yandex ru ирина юрьевна в работе терминала на данный момент все устраивает вопросов и претензий нет рко в уралсибе банк менять не желает так как тоже все устраивает в сбербанке раньше счет уже был сменили банк ради экономии средств на е майл выслано коммерческое предложение по рко назначен повторный звонок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1.04.2016"/>
    <x v="1"/>
    <m/>
    <m/>
  </r>
  <r>
    <s v="ufa avtosila mail ru скинула контакты фактически всем занимается сын"/>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0"/>
    <m/>
    <m/>
  </r>
  <r>
    <s v="yandex ru спросил про тарифы попросил отправить кп на почту "/>
    <x v="5"/>
    <s v="Привлечь новых ключевых Клиентов в Банк на обслуживание.Топ Банки Клиента:ГРУППА ВТБ-100%--0%.Телефон-4959919205 Дата звонка КЦ в рамках «Акция.Новый Клиент»01.05.2017 Коммент:- ЛПР: Хабибулин  Дамир Ильдарович-4959919205 (ЦА-ПРИВЛКЦ1-0417)"/>
    <s v="Открытие банковского счета с договором-конструктором"/>
    <s v="23.05.2017"/>
    <x v="1"/>
    <m/>
    <m/>
  </r>
  <r>
    <s v="ytn gjnht yjcnb d jnrh hc"/>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7.07.2016"/>
    <x v="0"/>
    <m/>
    <m/>
  </r>
  <r>
    <s v="а банк встреч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а банк согласие на встречу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а банк тариф все включено оплата сразу за год встреч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а данный момент не актуально при заинтересованности сам будет обращаться"/>
    <x v="0"/>
    <s v="Привлечь новых ключевых Клиентов в Банк на обслуживание.Топ Банки Клиента:ПРОМСВЯЗЬБАНК-100%--0%.Телефон-9062625975 Дата звонка КЦ в рамках «Акция.Новый Клиент»01.05.2017 Коммент:звонок ЛПР: Хохлов Эдуард Олегович-9062625975 (ЦА-ПРИВЛКЦ1-0417)"/>
    <s v="Открытие банковского счета с договором-конструктором"/>
    <s v="04.05.2017"/>
    <x v="0"/>
    <m/>
    <m/>
  </r>
  <r>
    <s v="а назначена встреча на открытие спец зп счета документы на рассмотрение направлены"/>
    <x v="6"/>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13.06.2017"/>
    <x v="1"/>
    <m/>
    <m/>
  </r>
  <r>
    <s v="аб не доступен"/>
    <x v="2"/>
    <s v="ЕПП. Необходимо предложить открытие расчетного счета (ВВБ-ОТКРСЧ-1115)"/>
    <s v="Открытие банковского счета с договором-конструктором"/>
    <s v="06.11.2015"/>
    <x v="1"/>
    <m/>
    <m/>
  </r>
  <r>
    <s v="аб недоступен"/>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2"/>
    <s v="Нет контактных данных"/>
    <m/>
  </r>
  <r>
    <s v="абатурова татьяна владимировна в сбербанке обслуживается ип маленьких готовы рассмотреть предложение по переводу оборотов по данной организации в сбербанк и по другим услугам банка после приезда бухгалтера ольги васильевны это будет в конце августа звнок с назначением встречи в конце августа"/>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7.2016"/>
    <x v="1"/>
    <m/>
    <m/>
  </r>
  <r>
    <s v="аббонент выключен"/>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2"/>
    <s v="Нет контактных данных"/>
    <m/>
  </r>
  <r>
    <s v="абдулазизов азизилло азамджанович клиент не рассматривает предложения других банков"/>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абоеент недоступен"/>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2"/>
    <s v="Нет контактных данных"/>
    <m/>
  </r>
  <r>
    <s v="абонент в сети не зарег ван"/>
    <x v="0"/>
    <s v="ЕПП. Необходимо предложить открытие расчетного счета (ВВБ-ОТКРСЧ-1115)"/>
    <s v="Открытие банковского счета с договором-конструктором"/>
    <s v="07.12.2015"/>
    <x v="0"/>
    <m/>
    <m/>
  </r>
  <r>
    <s v="абонент в сети не зарегестрирован"/>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т контактных данных"/>
    <m/>
  </r>
  <r>
    <s v="абонент в сети не зарегестриророван"/>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0.11.2016"/>
    <x v="2"/>
    <s v="Нет контактных данных"/>
    <m/>
  </r>
  <r>
    <s v="абонент в сети не зарегистрирова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2"/>
    <s v="Нет контактных данных"/>
    <m/>
  </r>
  <r>
    <s v="абонент временно заблокирован"/>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4.06.2016"/>
    <x v="2"/>
    <s v="Нет контактных данных"/>
    <m/>
  </r>
  <r>
    <s v="абонент временно не доступен"/>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1"/>
    <m/>
    <m/>
  </r>
  <r>
    <s v="абонент временно не доступен в интернете такой же номер "/>
    <x v="11"/>
    <s v="Привлечь клиентов на открытие расчетного счета (СибБ-РКО-1115)"/>
    <s v="Открытие банковского счета с договором-конструктором"/>
    <s v="15.01.2016"/>
    <x v="2"/>
    <s v="Нет контактных данных"/>
    <m/>
  </r>
  <r>
    <s v="абонент временно недоступен"/>
    <x v="11"/>
    <s v="Привлечь клиентов имеющих ТЭ на расчетно-кассовое обслуживание (СиББ-ОТКРСЧТЭ-1215)"/>
    <s v="Открытие банковского счета с договором-конструктором"/>
    <s v="11.03.2016"/>
    <x v="2"/>
    <s v="Нет контактных данных"/>
    <m/>
  </r>
  <r>
    <s v="абонент выключен"/>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2"/>
    <s v="Нет контактных данных"/>
    <m/>
  </r>
  <r>
    <s v="абонент не в сети"/>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абонент не доступен"/>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абонент не доступен"/>
    <x v="11"/>
    <s v="По Клиенту выявлена потенциальная вероятность ухода Клиента из Банка (переход в другой банк и/или сокращение бизнеса). Для поддержания отношений Банк дарит Клиенту бесплатный доступ к Школе бизнеса на срок 12 месяцев. Просим провести переговоры с Клиентом, решить выявленные проблемы. При закрытии задачи в комментариях указать результаты переговоров. Изучите подробности по ссылке: http://portal.ca.sbrf.ru/CRMPortal/campaigns (ЦА-ОТТОК-1215)"/>
    <s v="Открытие банковского счета с договором-конструктором"/>
    <s v="10.12.2015"/>
    <x v="2"/>
    <s v="Нет контактных данных"/>
    <m/>
  </r>
  <r>
    <s v="абонент не доступен "/>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т контактных данных"/>
    <m/>
  </r>
  <r>
    <s v="абонент не доступен до клиента дозвониться не удалось"/>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2"/>
    <s v="Нет контактных данных"/>
    <m/>
  </r>
  <r>
    <s v="абонент не доступен дозв не удалось"/>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2"/>
    <s v="Нет контактных данных"/>
    <m/>
  </r>
  <r>
    <s v="абонент не доступен не берут трубку"/>
    <x v="2"/>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абонент не доступен не могу дозвониться до клиента длит период времени др контактов ни в одном источнике не найдено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2"/>
    <s v="Нет контактных данных"/>
    <m/>
  </r>
  <r>
    <s v="абонент не доступен операций по счету нет"/>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8.06.2016"/>
    <x v="2"/>
    <s v="Нет контактных данных"/>
    <m/>
  </r>
  <r>
    <s v="абонент не доступен по всем им ся контактам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2"/>
    <s v="Нет контактных данных"/>
    <m/>
  </r>
  <r>
    <s v="абонент не зарегистрирован в сети плюс в отношении организации идет исполнительное производство"/>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1"/>
    <m/>
    <m/>
  </r>
  <r>
    <s v="абонент не отвечает"/>
    <x v="13"/>
    <s v="ЕПП. Необходимо предложить открытие расчетного счета. Холодная база. (ВВБ-ОТКРСЧ9-1115)"/>
    <s v="Открытие банковского счета с договором-конструктором"/>
    <s v="09.12.2015"/>
    <x v="2"/>
    <s v="Не отвечают"/>
    <m/>
  </r>
  <r>
    <s v="абонент не отвечает "/>
    <x v="14"/>
    <s v="Привлечь на расчетно-кассовое обслуживание клиента (ЮЗБ-ОТКРСЧ-1115)"/>
    <s v="Открытие банковского счета с договором-конструктором"/>
    <s v="24.11.2015"/>
    <x v="2"/>
    <s v="Не отвечают"/>
    <m/>
  </r>
  <r>
    <s v="абонент не отвечает счет в сбербанке имеется скорее всего переведет обороты все к нам "/>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т контактных данных"/>
    <m/>
  </r>
  <r>
    <s v="абонент не твечает"/>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1"/>
    <m/>
    <m/>
  </r>
  <r>
    <s v="абонент недоступен"/>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10.06.2016"/>
    <x v="2"/>
    <s v="Нет контактных данных"/>
    <m/>
  </r>
  <r>
    <s v="абонент недоступен в течение х дней"/>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абонент недоступен других номеров по организации нет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абонент недоступен несколько дней"/>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4.03.2016"/>
    <x v="2"/>
    <s v="Нет контактных данных"/>
    <m/>
  </r>
  <r>
    <s v="абонент недоступен розн торг одеждой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1.2015"/>
    <x v="1"/>
    <m/>
    <m/>
  </r>
  <r>
    <s v="абонент постоянно не доступен"/>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6.06.2016"/>
    <x v="2"/>
    <s v="Нет контактных данных"/>
    <m/>
  </r>
  <r>
    <s v="авангард арбузова анна владимировна"/>
    <x v="3"/>
    <s v="ЕПП. Необходимо предложить открытие расчетного счета (ВВБ-ОТКРСЧ-1115)"/>
    <s v="Открытие банковского счета с договором-конструктором"/>
    <s v="26.11.2015"/>
    <x v="1"/>
    <m/>
    <m/>
  </r>
  <r>
    <s v="авдеенко валерий владимирович клиент открыл р с в втб более р с открывать не планируют"/>
    <x v="15"/>
    <s v="ПРОБЛЕМНЫЕ БАНКИ! Провести встречу с  клиентом, имеющим счет в АКБ &quot;ВЕК&quot; связи с отзывом у банка лицензии. Количество контрагентов 12, объем оборотов за 6 месяцев составляет 16144473,5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1"/>
    <m/>
    <m/>
  </r>
  <r>
    <s v="автоответчик просит перезвонить по номеру номер не отвечает перезвонить "/>
    <x v="2"/>
    <s v="ЕПП. Необходимо предложить открытие расчетного счета (ВВБ-ОТКРСЧ-1115)"/>
    <s v="Открытие банковского счета с договором-конструктором"/>
    <s v="10.11.2015"/>
    <x v="2"/>
    <s v="Не отвечают"/>
    <m/>
  </r>
  <r>
    <s v="агрессивен ничего не надо "/>
    <x v="0"/>
    <s v="ЕПП. Необходимо предложить открытие расчетного счета (ВВБ-ОТКРСЧ-1115)"/>
    <s v="Открытие банковского счета с договором-конструктором"/>
    <s v="19.11.2015"/>
    <x v="0"/>
    <m/>
    <m/>
  </r>
  <r>
    <s v="администрация клявлинского района не могут вести счета в банках только в уфк "/>
    <x v="8"/>
    <s v="Не архивный клиент приоритета В,С не имеющий ПС. Необходимо привлечь на ПС (ПБ-ОТКРСЧРГС-0316)"/>
    <s v="Открытие банковского счета с договором-конструктором"/>
    <s v="25.07.2016"/>
    <x v="1"/>
    <m/>
    <m/>
  </r>
  <r>
    <s v="администрация озерского городского округа против перехода на рко в сбербанк нет доп офиса по обслуживанию юр лиц "/>
    <x v="16"/>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7.10.2016"/>
    <x v="1"/>
    <m/>
    <m/>
  </r>
  <r>
    <s v="администрация открывает счета через уфк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09.2016"/>
    <x v="0"/>
    <m/>
    <m/>
  </r>
  <r>
    <s v="адрес место нахождения башкортостан респ г уфа ул пархоменко д корп по данному адресу зарегистрировано компаний телефон не отвечает руководитель васильева мария яковлевна директор деятельность в области права"/>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2"/>
    <s v="Нет контактных данных"/>
    <m/>
  </r>
  <r>
    <s v="адрес место нахождения г москва проспект егорьевский д а стр офис по данным фнс на адрес москва г егорьевский проезд дом владение а корпус строение указан в качестве места нахождения при государственной регистрации у юридических лиц телефон гмц росстата руководитель козлова ольга валентиновна генеральный директор организация работает в москве открывать счет в зеленограде не целесообразно"/>
    <x v="8"/>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520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6.06.2016"/>
    <x v="1"/>
    <m/>
    <m/>
  </r>
  <r>
    <s v="азначена повторная встреч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акб ижкомбанк оао открыт р сч с предложением открытия р сч в сб не согласна представитель ольга про кредит договорить не дала проблемы с терминалом сказала приедет в город и будет ругаться бросила трубку выяснить проблему и помочь не дала направила данные в отдел по работе с эквайрингом чтобы разобрались в ситуации"/>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6.2016"/>
    <x v="1"/>
    <m/>
    <m/>
  </r>
  <r>
    <s v="акб ижкомбанк оао рко открыто бух р сообщает что площадь в собственность не рассматривают рко устраивает тариф банка дешевый парикмахерская цирюльник isg mail ru направила все данные на эл почту привлекла менеджера зп для проработки дополнительной кредиты не беру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6.2016"/>
    <x v="0"/>
    <m/>
    <m/>
  </r>
  <r>
    <s v="акм"/>
    <x v="11"/>
    <s v="ЕПП. Необходимо предложить открытие расчетного счета. Холодная база. (ВВБ-ОТКРСЧ9-1115)"/>
    <s v="Открытие банковского счета с договором-конструктором"/>
    <s v="04.12.2015"/>
    <x v="2"/>
    <s v="Нет контактных данных"/>
    <m/>
  </r>
  <r>
    <s v="активирован расчетный счет"/>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активно пользуются счетом"/>
    <x v="0"/>
    <s v="провести работу с клиентом, поведение говорит о возможной смене банка: выявлено  Снижение ФОТ 1 месяц  31.03.2016 отказ от кредитования из за цены кредита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актуализированы контактные данные"/>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1"/>
    <m/>
    <m/>
  </r>
  <r>
    <s v="актуальные конт данные не найдены "/>
    <x v="12"/>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305546,73 (ВВБ-РС-010316)"/>
    <s v="Открытие банковского счета с договором-конструктором"/>
    <s v="18.03.2016"/>
    <x v="2"/>
    <s v="Нет контактных данных"/>
    <m/>
  </r>
  <r>
    <s v="актуальный контакт не найден поиск контакта повторный звонок г"/>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актуальный контакт не найден поиск контакта повторный звонок г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актуальный контакт переговорили лично с владимиром анатольевичем сейчас работают в промсвязьбанке есть и кредиты и зпп и рко готов на встрече обсудить условия только встреча совместная и компаньонами о конкретном месте не договорились перед выездом звонок"/>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5.04.2017"/>
    <x v="1"/>
    <m/>
    <m/>
  </r>
  <r>
    <s v="актуальный контакт с директором не соединяют клиенту направлено коммерческое предложение на эл почту info bikton yandex ru"/>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8314342000|+7 (953) 4150955|+7 (8 ЦА-КМОХОТНИК-0416"/>
    <s v="Открытие банковского счета с договором-конструктором"/>
    <s v="24.05.2016"/>
    <x v="0"/>
    <m/>
    <m/>
  </r>
  <r>
    <s v="актуальных контактных данных в информационных системах не найдено"/>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807269|+7 (351) 2807269|918494 ЦА-КМОХОТНИК-0416"/>
    <s v="Открытие банковского счета с договором-конструктором"/>
    <s v="31.05.2016"/>
    <x v="1"/>
    <m/>
    <m/>
  </r>
  <r>
    <s v="актуальных контактных данных в информационных системах нет"/>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653238|89193206063|89514614228 ЦА-КМОХОТНИК-0416"/>
    <s v="Открытие банковского счета с договором-конструктором"/>
    <s v="26.05.2016"/>
    <x v="1"/>
    <m/>
    <m/>
  </r>
  <r>
    <s v="актуальных контактных данных в информационных системах нет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92708250|+7 (929) 2708250|75335 ЦА-КМОХОТНИК-0416"/>
    <s v="Открытие банковского счета с договором-конструктором"/>
    <s v="19.05.2016"/>
    <x v="1"/>
    <m/>
    <m/>
  </r>
  <r>
    <s v="актуальных контактных данных нет в информационных системах по спарку г тольятти"/>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7942346|+7 (351) 7942346|+7 (96 ЦА-КМОХОТНИК-0416"/>
    <s v="Открытие банковского счета с договором-конструктором"/>
    <s v="26.05.2016"/>
    <x v="1"/>
    <m/>
    <m/>
  </r>
  <r>
    <s v="актуальных контактов в интернете спарке не нашел"/>
    <x v="11"/>
    <s v="Провести переговоры с клиентом об открытии расчетного счета в Банке. (ЦЧБ-ПРИВЛРКО-0815)"/>
    <s v="Открытие банковского счета с договором-конструктором"/>
    <s v="30.10.2015"/>
    <x v="2"/>
    <s v="Нет контактных данных"/>
    <m/>
  </r>
  <r>
    <s v="актуальных контактов нет"/>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76269936|9690920316 | 49644960 ЦА-КМОХОТНИК-0416"/>
    <s v="Открытие банковского счета с договором-конструктором"/>
    <s v="31.05.2016"/>
    <x v="1"/>
    <m/>
    <m/>
  </r>
  <r>
    <s v="актуальных контактов по клиенту нет ни в одной базе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9.2015"/>
    <x v="1"/>
    <m/>
    <m/>
  </r>
  <r>
    <s v="актуальных телефонов организации в открытых источниках н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ЦА-ПБ-ЮГР-КСБП-0717)"/>
    <s v="Открытие банковского счета с договором-конструктором"/>
    <s v="14.07.2017"/>
    <x v="2"/>
    <s v="Нет контактных данных"/>
    <m/>
  </r>
  <r>
    <s v="акци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акция заинтересовала клиента клиенту направлено предложение с тарифами на рко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0.2015"/>
    <x v="1"/>
    <m/>
    <m/>
  </r>
  <r>
    <s v="акция заинтересовала клиента необходимо высла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1.2015"/>
    <x v="1"/>
    <m/>
    <m/>
  </r>
  <r>
    <s v="акция заинтересовала клиента необходимо напр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0.2015"/>
    <x v="1"/>
    <m/>
    <m/>
  </r>
  <r>
    <s v="акция заинтересовала клиента необходимо предост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0.2015"/>
    <x v="1"/>
    <m/>
    <m/>
  </r>
  <r>
    <s v="акция озвучен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0"/>
    <m/>
    <m/>
  </r>
  <r>
    <s v="александр арастомович ген директора в офисе не бывает бухгалтер приходящий связаться с ними не возможно секретарю иформация была переданна о прохождении акции"/>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александр владимирович открыт расчетный счет в втб и все устраивает готов рассмотреть открытие и в сбербанке для сравнения интересен офис ближайший к щелковское шоссе д стр "/>
    <x v="0"/>
    <s v="Привлечь новых ключевых Клиентов в Банк на обслуживание.Топ Банки Клиента:ГРУППА ВТБ-100%--0%.Телефон-4957785290 Дата звонка КЦ в рамках «Акция.Новый Клиент»01.05.2017 Коммент:заинтересовался ЛПР: - (ЦА-ПРИВЛКЦ2-0417)"/>
    <s v="Открытие банковского счета с договором-конструктором"/>
    <s v="10.05.2017"/>
    <x v="0"/>
    <m/>
    <m/>
  </r>
  <r>
    <s v="александр михайлович не берёт трубку дня"/>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александр николаевич находится в калининграде приедет перезвонить договориться о встрече приедет"/>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12026313|+7 (391) 2026313|+7 (39 ЦА-КМОХОТНИК-0416"/>
    <s v="Открытие банковского счета с договором-конструктором"/>
    <s v="08.06.2016"/>
    <x v="1"/>
    <m/>
    <m/>
  </r>
  <r>
    <s v="александр николаевич сообщил что акция новый клиент интересна готов подъехать в отделение банка в "/>
    <x v="6"/>
    <s v="Привлечь новых ключевых Клиентов в Банк на обслуживание.Топ Банки Клиента: -. -..Телефон-3422797790 Дата звонка КЦ в рамках «Акция.Новый Клиент»12.06.2017 Коммент: ЛПР: - (ЦА-ПРИВЛКЦ4-0517)"/>
    <s v="Открытие банковского счета с договором-конструктором"/>
    <s v="22.06.2017"/>
    <x v="1"/>
    <m/>
    <m/>
  </r>
  <r>
    <s v="александр петрович направил на бухгалтера надежда николаевна пояснила что в альфа банке тариф р мес пп руб оплатили до сентября условие банка для перехода на более дешевый тариф готовы рассмотреть эквайринг назначить звонок на январь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2.2015"/>
    <x v="1"/>
    <m/>
    <m/>
  </r>
  <r>
    <s v="александр семенович не имеет отношения к организации ппд сервис очень недоволен звонками просил больше не звонить по этому телефону"/>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2"/>
    <s v="Нет контактных данных"/>
    <m/>
  </r>
  <r>
    <s v="александр федорович всё время занято"/>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александрович наталья жоресовна генеральный директор совершен звонок ответила помощница руководителя сказала что ген директора нет в офисе они открывают счет в россельхозе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алексеев артем сергеевич не подходят к телефону организация обслуживается в втб менять ничего не планируют все устраива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алексеев владимир витальевич елена avtoex mail ru г чебоксары пр мира офис платежек на почту предложение по зп"/>
    <x v="7"/>
    <s v="ЕПП. Необходимо предложить открытие расчетного счета (ВВБ-ОТКРСЧ-1115)"/>
    <s v="Открытие банковского счета с договором-конструктором"/>
    <s v="02.12.2015"/>
    <x v="1"/>
    <m/>
    <m/>
  </r>
  <r>
    <s v="алексей александрович спросил откуда у нас его номер и что за норматив такой звонить ему каждый месяц положил трубку"/>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6.2016"/>
    <x v="1"/>
    <m/>
    <m/>
  </r>
  <r>
    <s v="алексей александрович трубку не берет по вопросу сотрудничества к нему перезвоню "/>
    <x v="5"/>
    <s v="Привлечь новых ключевых Клиентов в Банк на обслуживание.Топ Банки Клиента: -. -..Телефон-9302830914 Дата звонка КЦ в рамках «Акция.Новый Клиент»24.05.2017 Коммент:- ЛПР: Шапиро Алексей Александрович-9302830914 (ЦА-ПРИВЛКЦ3-0517)"/>
    <s v="Открытие банковского счета с договором-конструктором"/>
    <s v="29.05.2017"/>
    <x v="1"/>
    <m/>
    <m/>
  </r>
  <r>
    <s v="алексей блокировка по фз счет закрыт"/>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1"/>
    <m/>
    <m/>
  </r>
  <r>
    <s v="алексей викторович владимир"/>
    <x v="0"/>
    <s v="ЕПП. Необходимо предложить открытие расчетного счета (ВВБ-ОТКРСЧ-1115)"/>
    <s v="Открытие банковского счета с договором-конструктором"/>
    <s v="26.11.2015"/>
    <x v="0"/>
    <m/>
    <m/>
  </r>
  <r>
    <s v="алексей викторович приходил к нам вчера км озвучил стандартные тарифы видимо до новых вводных было и в связи с этим открыл в втб там месяц бесплатно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алексей владимирович сейчас не в городе просил позвонить в пятницу для назначения встречи "/>
    <x v="5"/>
    <s v="Привлечь новых ключевых Клиентов в Банк на обслуживание.Топ Банки Клиента:ГРУППА ОТКРЫТИЕ-100%--0%.Телефон-9025160007 Дата звонка КЦ в рамках «Акция.Новый Клиент»03.05.2017 Коммент: ЛПР: - (ЦА-ПРИВЛКЦ2-0417)"/>
    <s v="Открытие банковского счета с договором-конструктором"/>
    <s v="15.05.2017"/>
    <x v="1"/>
    <m/>
    <m/>
  </r>
  <r>
    <s v="алексей владимирович сообщил что на ип кредитование не инетерсует только на ук в которой является директором по ип обслуживается в уралсибе обслуживание руб в мес банк менять не намерен от встречи отказался потребности в кредитовании нет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7.2016"/>
    <x v="0"/>
    <m/>
    <m/>
  </r>
  <r>
    <s v="алексей леонидович просил позвонить после праздников мая для назначения встречи "/>
    <x v="5"/>
    <s v="Привлечь новых ключевых Клиентов в Банк на обслуживание.Топ Банки Клиента:ПРОМСВЯЗЬБАНК-100%--0%.Телефон- Дата звонка КЦ в рамках «Акция.Новый Клиент»01.05.2017 Коммент:89500603329 так же можно звонить по данному номеру телефонаЛПР: Волчатов Алексей Леонидович         -3952940525 (ЦА-ПРИВЛКЦ1-0417)"/>
    <s v="Открытие банковского счета с договором-конструктором"/>
    <s v="05.05.2017"/>
    <x v="1"/>
    <m/>
    <m/>
  </r>
  <r>
    <s v="алексей юрьевич никто не берет трубку по указанному номеру данные спарк других контактов нет"/>
    <x v="11"/>
    <s v="ПРОБЛЕМНЫЕ БАНКИ! Провести встречу с  клиентом, имеющим счет в АКБ &quot;ВЕК&quot; связи с отзывом у банка лицензии. Количество контрагентов 5, объем оборотов за 6 месяцев составляет 72457966,1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6.2016"/>
    <x v="2"/>
    <s v="Нет контактных данных"/>
    <m/>
  </r>
  <r>
    <s v="алексея прошу назначить встречу с клиентом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1"/>
    <m/>
    <m/>
  </r>
  <r>
    <s v="алла анатольевна в отпустке общалась с ее замом обслуж в промсвязьбанке на контакт идут отправить компред и зв директору для назначения встречи презентации для сотрудников"/>
    <x v="10"/>
    <s v="Не архивный клиент приоритета В,С не имеющий ПС. Необходимо привлечь на ПС (ПБ-ОТКРСЧРГС-0316)"/>
    <s v="Открытие банковского счета с договором-конструктором"/>
    <s v="15.07.2016"/>
    <x v="1"/>
    <m/>
    <m/>
  </r>
  <r>
    <s v="альбина георгиевна не удалось дозвониться в других программах контактных телефонов по клиенту нет"/>
    <x v="11"/>
    <s v="Привлечь новых ключевых Клиентов в Банк на обслуживание.Топ Банки Клиента: -. -..Телефон-4952257555 Дата звонка КЦ в рамках «Акция.Новый Клиент»06.06.2017 Коммент:- ЛПР: - Альбина Георгиевна-4952257555 (ЦА-ПРИВЛКЦ3-0517)"/>
    <s v="Открытие банковского счета с договором-конструктором"/>
    <s v="13.06.2017"/>
    <x v="2"/>
    <s v="Нет контактных данных"/>
    <m/>
  </r>
  <r>
    <s v="альфа банк устраивает не хочет обслуживаться в сбербанке кредитование в данный момент не интересует старается обходится без кредитов но будет иметь ввиду"/>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анастасия обороты не плохие хватает соб средст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анастасия сдаёт баню в аренду тяжёлое фин положение кредит нужен но банк отказывает была реструктуризация по действующему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анатолий вячеславович подходил на встречу ознакомился с тарифами банка сейчас обслуживаются на более выгодных условиях принял решение остаться в альфа банке"/>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9.05.2016"/>
    <x v="1"/>
    <m/>
    <m/>
  </r>
  <r>
    <s v="андрее игорь геннадьевич на встречу пока не согласился попросил выслать информацию по условиям акции на адрес эл почты"/>
    <x v="5"/>
    <s v="Привлечь новых ключевых Клиентов в Банк на обслуживание.Топ Банки Клиента:ОСТАЛЬНЫЕ-100%--0%.Телефон-Андреев Игорь Геннадьевич Дата звонка КЦ в рамках «Акция.Новый Клиент»01.05.2017 Коммент:-ЛПР: Андрее Игорь Геннадьевич            -9030637595 (ЦА-ПРИВЛКЦ1-0417)"/>
    <s v="Открытие банковского счета с договором-конструктором"/>
    <s v="05.05.2017"/>
    <x v="1"/>
    <m/>
    <m/>
  </r>
  <r>
    <s v="андрей борисович рассмотрит предложение по нсо перезвонить по принятию решения "/>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3.09.2015"/>
    <x v="1"/>
    <m/>
    <m/>
  </r>
  <r>
    <s v="андрей валентинович согласие на встречу ранее была попытка кредитования не хватило обеспечения"/>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андрей викторович"/>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0"/>
    <m/>
    <m/>
  </r>
  <r>
    <s v="андрей вячеславович клиент подавал заявку в том году по бг красная зона верификатора догворились на подачу заявки по бг в настоящий момент потребность отсутствует из за отсутствия торгов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0"/>
    <m/>
    <m/>
  </r>
  <r>
    <s v="андрей вячеславович уже явл клиентом сб по др организациям не устраивает сервис ас сббол тарифы рко"/>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9.10.2015"/>
    <x v="1"/>
    <m/>
    <m/>
  </r>
  <r>
    <s v="андрей геннадьевич подъедет в банк"/>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30.08.2016"/>
    <x v="1"/>
    <m/>
    <m/>
  </r>
  <r>
    <s v="андрей есть соб средства привлекать средства банка не планир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андрей николаеви пояснил что счет по ип открыт в урал фд тарифы поянсиьт не может сориентировал по этому вопрсоу на бухглатера она будет только завтра утром кредитованием не пользуется размещение средств в своем банке не проводит поянсил что ушли из сбербанка т к тарифы высокие назанчен повторынй звонок бухглатреу сам от встречи отказался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6.06.2016"/>
    <x v="3"/>
    <s v="Дорогое обслуживание"/>
    <m/>
  </r>
  <r>
    <s v="андрей юрьевич телефон не отвечает"/>
    <x v="11"/>
    <s v="ЕПП. Необходимо предложить открытие расчетного счета (ВВБ-ОТКРСЧ-1115)"/>
    <s v="Открытие банковского счета с договором-конструктором"/>
    <s v="08.12.2015"/>
    <x v="2"/>
    <s v="Нет контактных данных"/>
    <m/>
  </r>
  <r>
    <s v="андрей юрьевич у клиента сменился телефон отвечает др человек счет закрыт не удалось связаться"/>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2"/>
    <s v="Нет контактных данных"/>
    <m/>
  </r>
  <r>
    <s v="анна дмитриевна не готова ничего обсуждать все устраивает и ничего не нужно"/>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1"/>
    <m/>
    <m/>
  </r>
  <r>
    <s v="анна счет в альфа банке во организации стоит картотека по переходу в сбербанк пока не думают все устраивает в альфе "/>
    <x v="15"/>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4.2016"/>
    <x v="1"/>
    <m/>
    <m/>
  </r>
  <r>
    <s v="анна т не видят смысла переходить в сб работают с другим банком"/>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антон валентинович открыт счет в банке москвы"/>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1.04.2016"/>
    <x v="0"/>
    <m/>
    <m/>
  </r>
  <r>
    <s v="антон юрьевич договорились о встрече в первой половине дня заранее позвонить напомнить "/>
    <x v="6"/>
    <s v="Привлечь новых ключевых Клиентов в Банк на обслуживание.Топ Банки Клиента:ГРУППА ОТКРЫТИЕ-100%--0%.Телефон-9082427979 Дата звонка КЦ в рамках «Акция.Новый Клиент»01.05.2017 Коммент:- ЛПР: Жуланов Антон Юрьевич-9082427979 (ЦА-ПРИВЛКЦ1-0417)"/>
    <s v="Открытие банковского счета с договором-конструктором"/>
    <s v="05.05.2017"/>
    <x v="1"/>
    <m/>
    <m/>
  </r>
  <r>
    <s v="аппарат аббонента не подключен к станции"/>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2"/>
    <s v="Нет контактных данных"/>
    <m/>
  </r>
  <r>
    <s v="аппарат абонента временно не доступен на р с картотека тыс операций небыло с декабря "/>
    <x v="8"/>
    <s v="Проведение коммуникации с клиентами с целью добровольного закрытия расчетного счета клиентом. По итогам проведения коммуникаций с клиентами в поле &quot;&quot;комментарий&quot;&quot; необходимо указать след информацию: - нет потребности в счете, закрытие счета (дата) - деятельность по организации приостановлена, необходимо закрытие счета - мероприятия по закрытию счета запланированы (дата)&quot; (ЗУБ-УСНСЧ-0416)"/>
    <s v="Открытие банковского счета с договором-конструктором"/>
    <s v="29.04.2016"/>
    <x v="1"/>
    <m/>
    <m/>
  </r>
  <r>
    <s v="аппарат абонента выключен несколько дней не могу дозвониться до компании"/>
    <x v="11"/>
    <s v="Привлечь новых ключевых Клиентов в Банк на обслуживание.Топ Банки Клиента:ГРУППА ВТБ-100%--0%.Телефон- Дата звонка КЦ в рамках «Акция.Новый Клиент»01.05.2017 Коммент:данное отделение банка наход в том районе(город раздел по районам) в котором он посетит банкЛПР: Ким Игорь Борисович                 -9511289284 (ЦА-ПРИВЛКЦ1-0417)"/>
    <s v="Открытие банковского счета с договором-конструктором"/>
    <s v="04.05.2017"/>
    <x v="2"/>
    <s v="Нет контактных данных"/>
    <m/>
  </r>
  <r>
    <s v="аппарат абонента не подключен к станции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аппарат выключен или находится вне доступа сети нет контактного телефона"/>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09.2015"/>
    <x v="1"/>
    <m/>
    <m/>
  </r>
  <r>
    <s v="аппарат выключен руководитель дубров вадим дмитриевич директор"/>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2"/>
    <s v="Нет контактных данных"/>
    <m/>
  </r>
  <r>
    <s v="аправлено ком предложение"/>
    <x v="7"/>
    <s v="ЕПП. Необходимо предложить открытие расчетного счета. Холодная база (ВВБ-ОТКРСЧ12-0915)"/>
    <s v="Открытие банковского счета с договором-конструктором"/>
    <s v="21.10.2015"/>
    <x v="1"/>
    <m/>
    <m/>
  </r>
  <r>
    <s v="арест счета картотека"/>
    <x v="8"/>
    <s v="провести работу с клиентом, поведение говорит о возможной смене банка: выявлено Нет оборотов с 01.05.2016 19.01.2016 отказ от кредитования из за цены кредита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аресты на счете"/>
    <x v="8"/>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07.11.2016"/>
    <x v="1"/>
    <m/>
    <m/>
  </r>
  <r>
    <s v="арешев владимир николаевич направлена информация на адрес эл почты ip arishev mail ru"/>
    <x v="7"/>
    <s v="ЕПП. Необходимо предложить открытие расчетного счета (ВВБ-ОТКРСЧ-1115)"/>
    <s v="Открытие банковского счета с договором-конструктором"/>
    <s v="08.12.2015"/>
    <x v="1"/>
    <m/>
    <m/>
  </r>
  <r>
    <s v="аркадик азатович назначена встреча на "/>
    <x v="6"/>
    <s v="Привлечь новых ключевых Клиентов в Банк на обслуживание.Топ Банки Клиента:ГРУППА ВТБ-81%ОСТАЛЬНЫЕ-19%.Телефон-9113620518 Дата звонка КЦ в рамках «Акция.Новый Клиент»12.06.2017 Коммент:На данный момент в ВТБ, не очень понимает зачем, но предложение заинтересовало ЛПР: Петросян Аркадик Азатович-9113620518 (ЦА-ПРИВЛКЦ3-0517)"/>
    <s v="Открытие банковского счета с договором-конструктором"/>
    <s v="16.06.2017"/>
    <x v="1"/>
    <m/>
    <m/>
  </r>
  <r>
    <s v="артем валентинович контаткный телефон не отвечает ю свяжусь повторно"/>
    <x v="12"/>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6.05.2016"/>
    <x v="2"/>
    <s v="Нет контактных данных"/>
    <m/>
  </r>
  <r>
    <s v="артур назначена встреча и повторный звонок"/>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архив"/>
    <x v="8"/>
    <s v="Не архивный клиент приоритета В,С не имеющий ПС. Необходимо привлечь на ПС (ПБ-ОТКРСЧРГС-0316)"/>
    <s v="Открытие банковского счета с договором-конструктором"/>
    <s v="26.07.2016"/>
    <x v="1"/>
    <m/>
    <m/>
  </r>
  <r>
    <s v="асадов н г занимается грузопревозками взял автомобиль в кредит в юни банке пока кредиты не планирует оформлять болшой платедж в месяц "/>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аутсорсинг компания контакты не дают лпр не знаю кто ответил на телефон сказали что рук ль уехал надолго отказались дальше разговаривать уточнили что наши услуги им не нужны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1"/>
    <m/>
    <m/>
  </r>
  <r>
    <s v="афанасьев артём павлович эта организация обслуживается в открытии менять ничего не будут есть еще одна организация она сотрудничает со сбербанком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афелированный банк вбрр"/>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2.2015"/>
    <x v="1"/>
    <m/>
    <m/>
  </r>
  <r>
    <s v="базоваяч стоимиосчть обслуживания платежек иногда не бывает вообще сезонка "/>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1"/>
    <m/>
    <m/>
  </r>
  <r>
    <s v="базылева людмила викторовна директор на месте не было решение по вопросу открытия счета принимает она"/>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балансодержатель гк техношок гк перешла на обслуживание в др к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1.2015"/>
    <x v="0"/>
    <m/>
    <m/>
  </r>
  <r>
    <s v="балтика расчитывается день в день по графику отсрочка дней потребности в факторинге нет поступательные приход платежей от всех контрагентов"/>
    <x v="0"/>
    <s v="Привлечение клиентов ММБ на факторинг (ПБ-ФАКТОРММБ-0616)"/>
    <s v="Открытие банковского счета с договором-конструктором"/>
    <s v="08.08.2016"/>
    <x v="0"/>
    <m/>
    <m/>
  </r>
  <r>
    <s v="бани бочки от до т р коммерческому интересно кредитование физиков на точках генеральный будет "/>
    <x v="19"/>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27364677|+7 (922) 7364677| | 7 ЦА-КМОХОТНИК-0416"/>
    <s v="Открытие банковского счета с договором-конструктором"/>
    <m/>
    <x v="1"/>
    <m/>
    <m/>
  </r>
  <r>
    <s v="банк в котором обслуживаются сейчас полностью устраивает менять не планирую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банк газпромбанк оборотов по телефону говорить не стала тариф "/>
    <x v="9"/>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6.05.2017"/>
    <x v="1"/>
    <m/>
    <m/>
  </r>
  <r>
    <s v="банк менять не будут обслуживаются давно в альфа и челиндбанке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банк менять не планирует клиент"/>
    <x v="0"/>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банк менять не планирую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банк менять не планируют все устраивает своем банке обслуживание в руб тарифы дороже в сбербанке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5.02.2016"/>
    <x v="0"/>
    <m/>
    <m/>
  </r>
  <r>
    <s v="банк менять не планируют все устраивает установлены ит"/>
    <x v="0"/>
    <s v="провести работу с клиентом, поведение говорит о возможной смене банка: выявлено Снижение СДО 2 месяц данные о втором счете в КБ:ФИЛИАЛ N 6318 ВТБ 24 (ПАО)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банк менять не планируют давно в челябинвест банке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6.10.2015"/>
    <x v="1"/>
    <m/>
    <m/>
  </r>
  <r>
    <s v="банк менять не планируют кредитование руководители взяли кредиты как физ лица под меньшие проценты"/>
    <x v="0"/>
    <s v="провести работу с клиентом, поведение говорит о возможной смене банка: выявлено Снижение СДО 1 месяц 19.02.2016 отказ от кредитования, не устраивают процедуры Банка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банк менять не планируют обслуживание их полностью устраивае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0"/>
    <m/>
    <m/>
  </r>
  <r>
    <s v="банк менять не собирается"/>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банк менять не собирается зачисление по з п сделал"/>
    <x v="6"/>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30.06.2016"/>
    <x v="1"/>
    <m/>
    <m/>
  </r>
  <r>
    <s v="банк менять не собирается кризис в стране"/>
    <x v="0"/>
    <s v="провести работу с клиентом, поведение говорит о возможной смене банка: выявлено данные о втором счете в КБ:ФИЛИАЛ ВРУ ПАО &quot;МИНБАНК&quot; 29.02.2016 отказ от кредитования из за процедуры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банк менять не собирается снижение выручки"/>
    <x v="0"/>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банк менять не собираются отдоп услуг отказ"/>
    <x v="0"/>
    <s v="провести работу с клиентом, поведение говорит о возможной смене банка: выявлено Снижение СДО 1 месяц 04.03.2016 отказ от кредитной сделки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банк менять не хотя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банк менять не хотят обслуживанеи в их банке полностью устраивает оплата всего рубле в месяц"/>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10.2015"/>
    <x v="0"/>
    <m/>
    <m/>
  </r>
  <r>
    <s v="банк москвы сейчас используют сотрудников оптовая торговля запчастями для тракторов учавствуют в тендерах и аукционнах немного неудобно было говорить попросила перезвонить в "/>
    <x v="5"/>
    <s v="Привлечь новых ключевых Клиентов в Банк на обслуживание.Топ Банки Клиента:ГРУППА ВТБ-100%--0%.Телефон-9163090619 Дата звонка КЦ в рамках «Акция.Новый Клиент»03.05.2017 Коммент:придет в отделение ЛПР: Данилова Юлия Борисовна-9163090619 (ЦА-ПРИВЛКЦ1-0417)"/>
    <s v="Открытие банковского счета с договором-конструктором"/>
    <s v="10.05.2017"/>
    <x v="1"/>
    <m/>
    <m/>
  </r>
  <r>
    <s v="банк не меняет заинтересовало предложение эквайринга назанчена потенциальная продажа выслать кп"/>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банк не меняют от доп услуг отказ интересно кредитование в начале осени"/>
    <x v="0"/>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банк не планируют менять "/>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банк не сменили подавали заявку на бг пришел отказ кредитование не интересует"/>
    <x v="0"/>
    <s v="провести работу с клиентом, поведение говорит о возможной смене банка: выявлено Изменение оборотов 1 месяц 19.04.2016 отказ от кредитной сделки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банк не сменили упали обороты"/>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7.06.2016"/>
    <x v="0"/>
    <m/>
    <m/>
  </r>
  <r>
    <s v="банк отказал клиенту в августе в предоставлении кредита рассматривая заявку с мая года клиент не готов к сотрудничеству"/>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банк открытие тэ обороты низкие нет возможности понизить плохо отреагировали на наши тарифы по рко в банке открытие все нравиться возможно после нг будет узнавать по снижению по тэ т к по нг обороты выше чем обычно есть кредиты на физ лицо как ип кредитоваться не буд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банк попросил закрыть клиента счет"/>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1"/>
    <m/>
    <m/>
  </r>
  <r>
    <s v="банк финам привязка по кредита обязательное условие"/>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2.03.2016"/>
    <x v="0"/>
    <m/>
    <m/>
  </r>
  <r>
    <s v="банк эквайер убрир ставка оборот тыс руб связался со специалистом по эквайрингу в данной ситуации мы можем предложить клиенту только такую же ставку и то с натяжкой "/>
    <x v="1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9.03.2017"/>
    <x v="1"/>
    <m/>
    <m/>
  </r>
  <r>
    <s v="банка рядом все устраивает переговоры идут постоянно клиент отказывается"/>
    <x v="13"/>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08.09.2016"/>
    <x v="1"/>
    <m/>
    <m/>
  </r>
  <r>
    <s v="банковский счет открыт в брянском осб "/>
    <x v="1"/>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29.09.2016"/>
    <x v="1"/>
    <m/>
    <m/>
  </r>
  <r>
    <s v="банком в одностороннем порядке в соответствии с фз о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2.2016"/>
    <x v="0"/>
    <m/>
    <m/>
  </r>
  <r>
    <s v="банкрот"/>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1"/>
    <m/>
    <m/>
  </r>
  <r>
    <s v="банкрот не берут трубку"/>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0"/>
    <m/>
    <m/>
  </r>
  <r>
    <s v="банкротство назначен конкурсный управляющий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банкротство организации"/>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1"/>
    <m/>
    <m/>
  </r>
  <r>
    <s v="басенко михаил викторович директор нет потребности в смене банка в бг участвуют за счет своих дс в действ банке все условия абсолютно устраивают рко овер овером почти не пользуются т к упали обороты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8.07.2016"/>
    <x v="0"/>
    <m/>
    <m/>
  </r>
  <r>
    <s v="бг кк бухгалтер людмила бородина в отпуске повт звонок на "/>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бг кк лизинг клиенту интересны условия предоставления банковских гарантий кредитование не интересует кп направлено на эл почту mail ru руководитель шарафиев альберт абуталибович"/>
    <x v="1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1"/>
    <m/>
    <m/>
  </r>
  <r>
    <s v="без ответа"/>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без потребностей всё устраивает в банк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9.06.2016"/>
    <x v="0"/>
    <m/>
    <m/>
  </r>
  <r>
    <s v="без проекта открытие р с не планируется проект будет готов в кв года"/>
    <x v="6"/>
    <s v="AP_4_2015. открыть р.с.. (ЦА-ПРБК-1015-РТС)"/>
    <s v="Открытие банковского счета с договором-конструктором"/>
    <s v="23.11.2015"/>
    <x v="1"/>
    <m/>
    <m/>
  </r>
  <r>
    <s v="безналичные операции не проводятся в счете нет необходимости"/>
    <x v="0"/>
    <s v="Привлечь клиентов на открытие расчетного счета (СибБ-РКО-1115)"/>
    <s v="Открытие банковского счета с договором-конструктором"/>
    <s v="22.12.2015"/>
    <x v="0"/>
    <s v="Безналичные операции не проводят"/>
    <m/>
  </r>
  <r>
    <s v="безналичные опреация не проводятся в счете нет необходимости"/>
    <x v="0"/>
    <s v="Привлечь клиентов на открытие расчетного счета (СибБ-РКО-1115)"/>
    <s v="Открытие банковского счета с договором-конструктором"/>
    <s v="22.12.2015"/>
    <x v="0"/>
    <s v="Безналичные операции не проводят"/>
    <m/>
  </r>
  <r>
    <s v="безналичных операций нет"/>
    <x v="0"/>
    <s v="Привлечь клиентов на открытие расчетного счета (СибБ-РКО-1115)"/>
    <s v="Открытие банковского счета с договором-конструктором"/>
    <s v="18.12.2015"/>
    <x v="0"/>
    <s v="Безналичные операции не проводят"/>
    <m/>
  </r>
  <r>
    <s v="безродный роман александрович есть счет в альфе на данный момент потребности в финансировании или др продуктах сб потребности нет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1"/>
    <m/>
    <m/>
  </r>
  <r>
    <s v="безруков павел александрович crm ип поблагодарил но открыл с утра в альфа банке в данный момент второй счет не требуется будет иметь ввиду предложение "/>
    <x v="3"/>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белоусов владимир игоревич генеральный директор не берут трубку"/>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белоусов максим анатольевич клиент подумает и посчитает что будет ему стоить обслуживание по счету рко в бинбанке рассчеты ведет бухгалтер повротный звонок "/>
    <x v="5"/>
    <s v="Привлечь новых ключевых Клиентов в Банк на обслуживание.Топ Банки Клиента:МДМ-100%--0%.Телефон-9025663124 Дата звонка КЦ в рамках «Акция.Новый Клиент»01.05.2017 Коммент:- ЛПР: Белоусов Максим Анатольевич-9025663124 (ЦА-ПРИВЛКЦ1-0417)"/>
    <s v="Открытие банковского счета с договором-конструктором"/>
    <s v="05.05.2017"/>
    <x v="1"/>
    <m/>
    <m/>
  </r>
  <r>
    <s v="беляков аркадий владимирович генеральный директор контакты отсутствую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берет трубку девука клиента не знает"/>
    <x v="11"/>
    <s v="ЕПП. Необходимо предложить открытие расчетного счета. Холодная база. (ВВБ-ОТКРСЧ9-1115)"/>
    <s v="Открытие банковского счета с договором-конструктором"/>
    <s v="04.12.2015"/>
    <x v="2"/>
    <s v="Нет контактных данных"/>
    <m/>
  </r>
  <r>
    <s v="беседа с бухгалтером светланой в кредите нет потребн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беседа с директорм интересен бизнес оборот отправлен пакет документов назначена сделка"/>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беседа с директором в кредитовании нет потребности размещают нсо"/>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беседа с директором в настоящее время нет потребност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3.10.2016"/>
    <x v="0"/>
    <m/>
    <m/>
  </r>
  <r>
    <s v="беседа с директором имеются собственные средства кредитоваться пока не планирую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беседа с директором ириной есть потребность в кредите но вид деятельности сезонный срок ведения только мес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беседа с директором кредит потребуется в кв г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беседа с директором несоответствуют сегменту малый бизнес выручка свыше млн руб"/>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1"/>
    <m/>
    <m/>
  </r>
  <r>
    <s v="беседа с директором подойдет на встречу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1"/>
    <m/>
    <m/>
  </r>
  <r>
    <s v="беседа с ип в настоящее время нет потребн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0"/>
    <m/>
    <m/>
  </r>
  <r>
    <s v="беседа с ип возраст лет"/>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1"/>
    <m/>
    <m/>
  </r>
  <r>
    <s v="беседа с собственником в настоящее время в кредите нет потребн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бесплатное открытие расчетных счетов в рамках промо акции клиентам имеющим договор на услуги эквайринга и или зарплатного проекта как в рамках договора конструктора так и заявления о присоединении ца открбсчксб звонок совершен"/>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1"/>
    <m/>
    <m/>
  </r>
  <r>
    <s v="бизнес ведется в другом регионе"/>
    <x v="4"/>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6.2016"/>
    <x v="1"/>
    <m/>
    <m/>
  </r>
  <r>
    <s v="бизнес ведут эквайринг есть обслуживаются вне пакета лпр на месте н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0"/>
    <m/>
    <m/>
  </r>
  <r>
    <s v="бизнес закрыт"/>
    <x v="0"/>
    <s v="Привлечь клиентов на открытие расчетного счета (СибБ-РКО-1115)"/>
    <s v="Открытие банковского счета с договором-конструктором"/>
    <s v="12.11.2015"/>
    <x v="0"/>
    <m/>
    <m/>
  </r>
  <r>
    <s v="бизнес инвест сбор документов"/>
    <x v="6"/>
    <s v="ЕПП. Необходимо предложить открытие расчетного счета (ВВБ-ОТКРСЧ11-0915)"/>
    <s v="Открытие банковского счета с договором-конструктором"/>
    <s v="01.10.2015"/>
    <x v="1"/>
    <m/>
    <m/>
  </r>
  <r>
    <s v="бизнес компании ведется в москве"/>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9152617|824184396 | 7758 ЦА-КМОХОТНИК-0416"/>
    <s v="Открытие банковского счета с договором-конструктором"/>
    <s v="31.05.2016"/>
    <x v="1"/>
    <m/>
    <m/>
  </r>
  <r>
    <s v="бизнес перевел в казань на территории агрыза не фукционирует"/>
    <x v="0"/>
    <s v="Необходимо предложить открытие расчетного счета (ВВБ-ОТКРСЧ4-1015)"/>
    <s v="Открытие банковского счета с договором-конструктором"/>
    <s v="14.11.2015"/>
    <x v="0"/>
    <m/>
    <m/>
  </r>
  <r>
    <s v="бизнес перевел в казань на территории агрыза не функционирует"/>
    <x v="0"/>
    <s v="ЕПП. Необходимо предложить открытие расчетного счета (ВВБ-ОТКРСЧ-1115)"/>
    <s v="Открытие банковского счета с договором-конструктором"/>
    <s v="14.11.2015"/>
    <x v="0"/>
    <m/>
    <m/>
  </r>
  <r>
    <s v="бизнес приостановлен будет ли возобновление окончательного решения нет "/>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бизнес центр капитал тел администратор спросить ип сидорова л н "/>
    <x v="7"/>
    <s v="ЕПП. Необходимо предложить открытие расчетного счета (ВВБ-ОТКРСЧ-1115)"/>
    <s v="Открытие банковского счета с договором-конструктором"/>
    <s v="30.11.2015"/>
    <x v="1"/>
    <m/>
    <m/>
  </r>
  <r>
    <s v="бизнесс не ведетс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4.12.2015"/>
    <x v="0"/>
    <m/>
    <m/>
  </r>
  <r>
    <s v="бинбанк за обслуживание счета бесплатны платежки"/>
    <x v="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бк с гд все обороты в сб кредитоваться не думает все потребности закрыты гк лизинг не рассматривают в гк есть лизинговая компания "/>
    <x v="0"/>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268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6.06.2016"/>
    <x v="0"/>
    <m/>
    <m/>
  </r>
  <r>
    <s v="бк с гд сечас все обороты в сб сказал все нравится на данном этапе все потребности закрыты контакты мои имеются"/>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06.06.2016"/>
    <x v="0"/>
    <m/>
    <m/>
  </r>
  <r>
    <s v="бк с гю ушли из дс банка раньще чем его закрыли хотят закрывать счета в сбере гд в командировке вернется буду отрабатывать вопрос по закрытию "/>
    <x v="16"/>
    <s v="ПРОБЛЕМНЫЕ БАНКИ! Провести встречу с  клиентом, имеющим счет в ДС-Банк связи с отзывом у банка лицензии. Количество контрагентов 5, объем оборотов за 6 месяцев составляет 1596388650,72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9.05.2016"/>
    <x v="1"/>
    <m/>
    <m/>
  </r>
  <r>
    <s v="благодарность"/>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ближайшее время не готов встречаться"/>
    <x v="21"/>
    <s v="Привлечь новых ключевых Клиентов в Банк на обслуживание.Топ Банки Клиента: -. -..Телефон-3461242260 Дата звонка КЦ в рамках «Акция.Новый Клиент»12.06.2017 Коммент:интересует контроль по платежным поручениям(смс) ЛПР: 3463242260- (ЦА-ПРИВЛКЦ4-0517)"/>
    <s v="Открытие банковского счета с договором-конструктором"/>
    <s v="15.06.2017"/>
    <x v="0"/>
    <m/>
    <m/>
  </r>
  <r>
    <s v="блинова ольга владимировна счет открыт в сбербанке на сегодняшний момент в ближайшее время начнут активно работать"/>
    <x v="2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блокир тел"/>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12.2015"/>
    <x v="2"/>
    <s v="Нет контактных данных"/>
    <m/>
  </r>
  <r>
    <s v="богачев максим васильевич согласен на встречу но приедет через неделю договорились о звонке чтобы договориться о времени встрече "/>
    <x v="6"/>
    <s v="Привлечь новых ключевых Клиентов в Банк на обслуживание.Топ Банки Клиента:ТИНЬКОФФ-100%--0%.Телефон-9528853205 Дата звонка КЦ в рамках «Акция.Новый Клиент»06.06.2017 Коммент: ЛПР: - (ЦА-ПРИВЛКЦ4-0517)"/>
    <s v="Открытие банковского счета с договором-конструктором"/>
    <s v="09.06.2017"/>
    <x v="1"/>
    <m/>
    <m/>
  </r>
  <r>
    <s v="более лет порчныен отношения с другим банком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2.2015"/>
    <x v="1"/>
    <m/>
    <m/>
  </r>
  <r>
    <s v="большая комиссия за ведение счета нигде больше счета нет и не хочет открывать консультация прошла контрольный звонок назначен на "/>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1"/>
    <m/>
    <m/>
  </r>
  <r>
    <s v="большая комиссия за выдачу и взнос в альфа банке у клиента без комиссии"/>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больше интересен кредит при необходимости подойдут в отделение"/>
    <x v="0"/>
    <s v="Привлечение клиентов ММБ на факторинг (ПБ-ФАКТОРММБ-0616)"/>
    <s v="Открытие банковского счета с договором-конструктором"/>
    <s v="06.07.2016"/>
    <x v="0"/>
    <m/>
    <m/>
  </r>
  <r>
    <s v="больше нравится россельхоз кредитов пока не надо"/>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0"/>
    <m/>
    <m/>
  </r>
  <r>
    <s v="больше трех лет работают с банком москвы втб сейчас все устраивает менять ничего не планирует кредитование сейчас не рассматривает экв не подходит по виду деятельности зпп ничего не сказал дальше тсло не удобно разговаривать с клиентом попрощались по вторный звонок на осень "/>
    <x v="21"/>
    <s v="Привлечь новых ключевых Клиентов в Банк на обслуживание.Топ Банки Клиента: -. -..Телефон-3832245579 Дата звонка КЦ в рамках «Акция.Новый Клиент»06.06.2017 Коммент: ЛПР: 3832248547- (ЦА-ПРИВЛКЦ4-0517)"/>
    <s v="Открытие банковского счета с договором-конструктором"/>
    <s v="13.06.2017"/>
    <x v="0"/>
    <m/>
    <m/>
  </r>
  <r>
    <s v="большинство контрагеентов в их б не говорит каком поэтому отказ "/>
    <x v="0"/>
    <s v="Привлечь новых ключевых Клиентов в Банк на обслуживание.Топ Банки Клиента:ПРОМСВЯЗЬБАНК-100%--0%.Телефон-Черней Андрей Анатольевич Дата звонка КЦ в рамках «Акция.Новый Клиент»01.05.2017 Коммент:-ЛПР: Черней Андрей Анатольевич          -9260693202 (ЦА-ПРИВЛКЦ1-0417)"/>
    <s v="Открытие банковского счета с договором-конструктором"/>
    <s v="10.05.2017"/>
    <x v="0"/>
    <m/>
    <m/>
  </r>
  <r>
    <s v="борисов виктор владимирович счет в уралсибе и втб кредитоваться не планируют в торгах не учавствуют недавно обновил авто без лизинга о преимузествах банка знает но удобнее работать с уралсибом отправлено ком предложение по лизингу и зп но потребности нет и в планах не нуждаются в кредитовании борисов виктор владимирович"/>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1"/>
    <m/>
    <m/>
  </r>
  <r>
    <s v="брагин петр иванович от встречи отказался п зональная станция интереса к продуктам сбербанка нет пользуется своим банком не называет вопрос кредитования не стоит не было нужды в кредитах оставлен телефон зольновой в для взаимодействия в случае необходимости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1.05.2016"/>
    <x v="0"/>
    <m/>
    <m/>
  </r>
  <r>
    <s v="брко ирина александровна пообщ ся с бухгалтером обслуживание интеза все устраивает ничего менять не будут рко руб"/>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0"/>
    <m/>
    <m/>
  </r>
  <r>
    <s v="бронза "/>
    <x v="17"/>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4.03.2016"/>
    <x v="1"/>
    <m/>
    <m/>
  </r>
  <r>
    <s v="бросил трубку"/>
    <x v="1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12.2015"/>
    <x v="1"/>
    <m/>
    <m/>
  </r>
  <r>
    <s v="бросили тел не стали слушать"/>
    <x v="0"/>
    <s v="ЕПП. Предложить договор банковского счета, холодная база (ВВБ-ОТКРСЧ7-1215)"/>
    <s v="Открытие банковского счета с договором-конструктором"/>
    <s v="24.12.2015"/>
    <x v="0"/>
    <m/>
    <m/>
  </r>
  <r>
    <s v="бросили трубку"/>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бросили трубку не стали разговаривать "/>
    <x v="0"/>
    <s v="ЕПП. Необходимо предложить открытие расчетного счета (ВВБ-ОТКРСЧ6-1115)"/>
    <s v="Открытие банковского счета с договором-конструктором"/>
    <s v="30.11.2015"/>
    <x v="0"/>
    <m/>
    <m/>
  </r>
  <r>
    <s v="бслуживаются в хмб переход в ругой банк не планируют т к наши комиссии по рко выше"/>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1"/>
    <m/>
    <m/>
  </r>
  <r>
    <s v="бу не обслуж в комм банках"/>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1"/>
    <m/>
    <m/>
  </r>
  <r>
    <s v="будет выставлена задача"/>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будет закрывать организацию"/>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4.06.2016"/>
    <x v="0"/>
    <m/>
    <m/>
  </r>
  <r>
    <s v="будет иметь ввиду"/>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8.05.2015"/>
    <x v="0"/>
    <m/>
    <m/>
  </r>
  <r>
    <s v="будет обсуждать с гл бухом набрать только что перешли в рсхб пока менять не хотят "/>
    <x v="15"/>
    <s v="Не архивный клиент приоритета В,С не имеющий ПС. Необходимо привлечь на ПС (ПБ-ОТКРСЧРГС-0316)"/>
    <s v="Открытие банковского счета с договором-конструктором"/>
    <s v="04.07.2016"/>
    <x v="1"/>
    <m/>
    <m/>
  </r>
  <r>
    <s v="будет отказ так как по организации чер зона"/>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будет открытие рко"/>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5.09.2015"/>
    <x v="1"/>
    <m/>
    <m/>
  </r>
  <r>
    <s v="буджетная организация обслуживаются в ркц"/>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0"/>
    <m/>
    <m/>
  </r>
  <r>
    <s v="будут думать"/>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10.2015"/>
    <x v="1"/>
    <m/>
    <m/>
  </r>
  <r>
    <s v="будут закрывать организацию счет открывать не будут однозначно"/>
    <x v="0"/>
    <s v="Необходимо предложить открытие расчетного счета (ВВБ-ОТКРСЧ4-1015)"/>
    <s v="Открытие банковского счета с договором-конструктором"/>
    <s v="21.10.2015"/>
    <x v="0"/>
    <m/>
    <m/>
  </r>
  <r>
    <s v="будут открывать р сч"/>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4.08.2015"/>
    <x v="1"/>
    <m/>
    <m/>
  </r>
  <r>
    <s v="будут открывать р сч только при кредитовании которое возможно не раньше конца марта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8.02.2016"/>
    <x v="1"/>
    <m/>
    <m/>
  </r>
  <r>
    <s v="будут открывать рко у нас в банке переводить обороты сейчас бухгалтер на больничном как выйдет будем открывать"/>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5.2016"/>
    <x v="1"/>
    <m/>
    <m/>
  </r>
  <r>
    <s v="будут открывать счет"/>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7.08.2015"/>
    <x v="1"/>
    <m/>
    <m/>
  </r>
  <r>
    <s v="будут открывать счет в сб"/>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4.08.2015"/>
    <x v="1"/>
    <m/>
    <m/>
  </r>
  <r>
    <s v="будут рассматривать предложения всех банков "/>
    <x v="23"/>
    <s v="Привлечение клиентов на РКО (ПБ-РКО-0316)"/>
    <s v="Открытие банковского счета с договором-конструктором"/>
    <s v="24.06.2016"/>
    <x v="1"/>
    <m/>
    <m/>
  </r>
  <r>
    <s v="будут регистрировать кфх предложил открыть счет под новую организацию сообщил контакты обдумает предложение"/>
    <x v="2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10.2016"/>
    <x v="1"/>
    <m/>
    <m/>
  </r>
  <r>
    <s v="булгакова ольга валерьевна генеральный директор аренда и управление собственным или арендованным нежилым недвижимым имуществом категорический отказ"/>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бутаков вадим станиславович директор нет контактных данных в спарк тоже информации нет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бух галина сергеевна категорический отказ от открытия счета у нас м н продукты в с князе волконском обороты уменьшаются по терминалу раньше было больше т р теперь еле проходит очень боится что если буднт счет у нас будем списывать если оборот юудет меньше сейчас безакцепта нет счет открыт в мтс банке руб в месяц не снимает переводит себе на карту наш минимальный для неё дорого "/>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3"/>
    <s v="Дорогое обслуживание"/>
    <m/>
  </r>
  <r>
    <s v="бух ирина на развитие бизнгеса есть кредит в стороннем банке сейчас нет потребности там же рко банк не назвала"/>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1.12.2015"/>
    <x v="1"/>
    <m/>
    <m/>
  </r>
  <r>
    <s v="бух оксана потребности в кредитовании на сегодняшний момент н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бух р елена валерьевна попросила скинуть всю инфу по рко на почту повторный звонок мая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0"/>
    <m/>
    <m/>
  </r>
  <r>
    <s v="бух р утверждает что обороты остались прежними"/>
    <x v="6"/>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бух я рук ль не берет трубки ему направлено смс ком предложение кредитования бух елена omegafitnes gmail com отправить ком предложение по рко и зп отвечать на вопросы отказываются по получению зп через кассу или карты банка по кредиту будет прассматривать предложение рук лт по приезду точную дату не назвали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6.2016"/>
    <x v="1"/>
    <m/>
    <m/>
  </r>
  <r>
    <s v="бухалтер в декрете контакт директора не дает сказала что перезвонят мне в случае заинтересованности"/>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бухг оксана передаст всю инф ю руководству по акции свяжется отправлены контакты на эл vip oksana mail ru"/>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бухгалтер антонина кузьминична работают с втб недавно взяли там кредит открывать счет в другом банке не будут так как условие втб поддержание оборотов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1.2015"/>
    <x v="0"/>
    <m/>
    <m/>
  </r>
  <r>
    <s v="бухгалтер валентина не интересны наши услуг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0"/>
    <m/>
    <m/>
  </r>
  <r>
    <s v="бухгалтер говорит что ничего не надо дал номер телефона свой сотовый если заинтересует то перезвони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0"/>
    <m/>
    <m/>
  </r>
  <r>
    <s v="бухгалтер екатерина аверьяновна просчитали обслуживание в пао сб для небольшой организации дорого невыгодно обслуживаются в втб"/>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8.06.2016"/>
    <x v="3"/>
    <s v="Дорогое обслуживание"/>
    <m/>
  </r>
  <r>
    <s v="бухгалтер не дает контакты руководителя информация о возможной встрече для обсуждения зп передана с контактами обещали перезвонить сами"/>
    <x v="11"/>
    <s v="провести работу с клиентом, поведение говорит о возможной смене банка: выявлено Снижение СДО 1 месяц данные о втором счете в КБ:ПАО АКБ &quot;АВАНГАРД&quot; База и скрипты расположены на \\vvb-region\$analyt-corp$\Site\Outflows\База для отработки.xlsb (ВВБ-ОТОК13062016)"/>
    <s v="Открытие банковского счета с договором-конструктором"/>
    <s v="23.06.2016"/>
    <x v="2"/>
    <s v="Нет контактных данных"/>
    <m/>
  </r>
  <r>
    <s v="бухгалтер не хочет заморачиваться и изуть новую программу"/>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3.10.2015"/>
    <x v="0"/>
    <m/>
    <m/>
  </r>
  <r>
    <s v="бухгалтер озвучила что предложения от банков ей не интересны резкое нет от раговора"/>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0"/>
    <m/>
    <m/>
  </r>
  <r>
    <s v="бухгалтер поговорит с руководителем будут ли работать по данной организации"/>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2.2016"/>
    <x v="1"/>
    <m/>
    <m/>
  </r>
  <r>
    <s v="бухгалтер придет на этой неделе на консультацию по открытию расчетного счета"/>
    <x v="6"/>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3.11.2015"/>
    <x v="1"/>
    <m/>
    <m/>
  </r>
  <r>
    <s v="бухгалтер против"/>
    <x v="0"/>
    <s v="ЕПП. Предложить договор банковского счета, холодная база (ВВБ-ОТКРСЧ7-1215)"/>
    <s v="Открытие банковского счета с договором-конструктором"/>
    <s v="21.12.2015"/>
    <x v="0"/>
    <m/>
    <m/>
  </r>
  <r>
    <s v="бухгалтер против сбребанка"/>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0.09.2015"/>
    <x v="0"/>
    <m/>
    <m/>
  </r>
  <r>
    <s v="бухгалтер светлана васильевна утверждает что работа с сб для ооо не интересна организация обслуживается в отп банке в другой банк переводиться не планируют так как уже привыкли к обслуживанию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бухгалтер сообщил что кредитование для ооо абсолютно не актуально рко в сб для организации дорогое обслуживается в другом банке наименование банка не называе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3"/>
    <s v="Дорогое обслуживание"/>
    <m/>
  </r>
  <r>
    <s v="бухгалтер сообщит руководителю перезвонит"/>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1"/>
    <m/>
    <m/>
  </r>
  <r>
    <s v="бухгалтера все устраивает в другом банке руководителя нет в городе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5.03.2016"/>
    <x v="0"/>
    <m/>
    <m/>
  </r>
  <r>
    <s v="бухгалтерия данной компании уже нет есть другое ооо но расчетный счет и зпроект не интересует так как есть уже расчтный счет в сбербанке но не в нашем офисе так географически удобно"/>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0"/>
    <m/>
    <m/>
  </r>
  <r>
    <s v="бывает потребность в средствах на выполнение контрактов в теч года аукциона в общ слож на млн обсл в хмб все устраивает особенно шаговая доступность предложена вкл под залог есть тс на ооо отпр кп на эл почту"/>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1.2015"/>
    <x v="1"/>
    <m/>
    <m/>
  </r>
  <r>
    <s v="был в коммандировке"/>
    <x v="5"/>
    <s v="Привлечь новых ключевых Клиентов в Банк на обслуживание.Топ Банки Клиента:ОТОЗВАНА ЛИЦЕНЗИЯ-92%ГРУППА БИНБАНК-8%.Телефон-9200587771 Дата звонка КЦ в рамках «Акция.Новый Клиент»01.05.2017 Коммент:звонок ЛПР: Климов Антон Александрович-9200587771 (ЦА-ПРИВЛКЦ1-0417)"/>
    <s v="Открытие банковского счета с договором-конструктором"/>
    <s v="23.05.2017"/>
    <x v="1"/>
    <m/>
    <m/>
  </r>
  <r>
    <s v="был звонок лпр руководителю гричкоедову игорю егоровичу тел было предложено сотрудничать сб клиент категорически отказался и от встречи в том числе пояснив что уже приходил в отделение сб недавно и его не устроили тарифы клиент готов сотрудничать с банком если за взнос на счет не будет комиссии чего предоставить мы не можем"/>
    <x v="13"/>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8.04.2016"/>
    <x v="1"/>
    <m/>
    <m/>
  </r>
  <r>
    <s v="был на консультации отзыв лицензии пробизнесбанка не устроил тариф за взнос"/>
    <x v="13"/>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был на консультации открыл в инвесте дорогие тарифы"/>
    <x v="0"/>
    <s v="ЕПП. Необходимо предложить открытие расчетного счета. Холодная база. (ВВБ-ОТКРСЧ9-1115)"/>
    <s v="Открытие банковского счета с договором-конструктором"/>
    <s v="14.12.2015"/>
    <x v="0"/>
    <m/>
    <m/>
  </r>
  <r>
    <s v="был осуществлен совместный выезд с мпз у клиента имеются приостановления с г счет открыть не можем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4.10.2015"/>
    <x v="1"/>
    <m/>
    <m/>
  </r>
  <r>
    <s v="был отказ по кредиту"/>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2.03.2016"/>
    <x v="1"/>
    <m/>
    <m/>
  </r>
  <r>
    <s v="был отказ по кредиту клиент не обслуживается в ком банке"/>
    <x v="1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5.02.2016"/>
    <x v="1"/>
    <m/>
    <m/>
  </r>
  <r>
    <s v="был отказ по кредиту отказ"/>
    <x v="3"/>
    <s v="ЕПП. Необходимо предложить открытие расчетного счета. Холодная база (ВВБ-ОТКРСЧ11-0915)"/>
    <s v="Открытие банковского счета с договором-конструктором"/>
    <s v="21.09.2015"/>
    <x v="1"/>
    <m/>
    <m/>
  </r>
  <r>
    <s v="был открыт р с в нашем не устраивают ценовые параметры"/>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3.07.2016"/>
    <x v="0"/>
    <m/>
    <m/>
  </r>
  <r>
    <s v="был открыт р с в сб клиент несколько раз получал отказы по кредитованиюю больше не планирует у нас обслуживаться попросил впредь его не беспокоить"/>
    <x v="16"/>
    <s v="ЕПП. Предложить договор банковского счета, холодная база (ВВБ-ОТКРСЧ7-1215)"/>
    <s v="Открытие банковского счета с договором-конструктором"/>
    <s v="24.12.2015"/>
    <x v="1"/>
    <m/>
    <m/>
  </r>
  <r>
    <s v="был открыт р с в сб ушли в альфабанк по причине альфа банк предложил кредитование фл покупателей магазина ничего менять не хотят"/>
    <x v="3"/>
    <s v="ЕПП. Предложить договор банковского счета, холодная база (ВВБ-ОТКРСЧ7-1215)"/>
    <s v="Открытие банковского счета с договором-конструктором"/>
    <s v="28.12.2015"/>
    <x v="1"/>
    <m/>
    <m/>
  </r>
  <r>
    <s v="был открыт расч счет сейчас дорого открыт в втб переходить не будет"/>
    <x v="14"/>
    <s v="Привлечь на расчетно-кассовое обслуживание клиента (ЮЗБ-ОТКРСЧ-1115)"/>
    <s v="Открытие банковского счета с договором-конструктором"/>
    <s v="31.12.2015"/>
    <x v="3"/>
    <s v="Дорогое обслуживание"/>
    <m/>
  </r>
  <r>
    <s v="был по его орг ции отказ по кредит клиент не хочет обс ься в банке в абб устравивает"/>
    <x v="16"/>
    <s v="ЕПП. Предложить договор банковского счета, холодная база (ВВБ-ОТКРСЧ7-1215)"/>
    <s v="Открытие банковского счета с договором-конструктором"/>
    <s v="22.12.2015"/>
    <x v="1"/>
    <m/>
    <m/>
  </r>
  <r>
    <s v="был произведен звонок клиент отказался"/>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0.04.2016"/>
    <x v="0"/>
    <m/>
    <m/>
  </r>
  <r>
    <s v="был произведен звонок клиенту клиент думает о необходимости открытия расчетного счета в сбербанке необходимо направить ком предложение клиенту на эл почту kord anapa mail ru и позвонить клиенту на следующей неделе "/>
    <x v="5"/>
    <s v="Привлечь новых ключевых Клиентов в Банк на обслуживание.Топ Банки Клиента:ОСТАЛЬНЫЕ-100%--0%.Телефон-9184616556 Дата звонка КЦ в рамках «Акция.Новый Клиент»06.06.2017 Коммент:- ЛПР: Коршунова Татьяна  Геннадьевна-9184616556 (ЦА-ПРИВЛКЦ3-0517)"/>
    <s v="Открытие банковского счета с договором-конструктором"/>
    <m/>
    <x v="1"/>
    <m/>
    <m/>
  </r>
  <r>
    <s v="был р сч отказ т к снялся с налогового учета"/>
    <x v="0"/>
    <s v="ЕПП. Необходимо предложить открытие расчетного счета. Холодная база (ВВБ-ОТКРСЧ11-0915)"/>
    <s v="Открытие банковского счета с договором-конструктором"/>
    <s v="21.09.2015"/>
    <x v="0"/>
    <m/>
    <m/>
  </r>
  <r>
    <s v="был ранее клиентом сбербанка на данный момент нет необходимости в счете все расчеты в основном за наличку при необходимости будем сотрудничать"/>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7.2016"/>
    <x v="0"/>
    <m/>
    <m/>
  </r>
  <r>
    <s v="был расчетный счет в нашем банке закрыт счет нужен только для торгового эквайринга терминал изьят из за нерентабельности"/>
    <x v="0"/>
    <s v="ЕПП. Предложить договор банковского счета, холодная база (ВВБ-ОТКРСЧ7-1215)"/>
    <s v="Открытие банковского счета с договором-конструктором"/>
    <s v="21.12.2015"/>
    <x v="0"/>
    <m/>
    <m/>
  </r>
  <r>
    <s v="был счет в нашем банке закрыт по причине прекрощения деят"/>
    <x v="0"/>
    <s v="ЕПП. Предложить договор банковского счета, холодная база (ВВБ-ОТКРСЧ7-1215)"/>
    <s v="Открытие банковского счета с договором-конструктором"/>
    <s v="24.12.2015"/>
    <x v="0"/>
    <m/>
    <m/>
  </r>
  <r>
    <s v="был счет закрыт в г опыт работы не понравился на текущий момент нет желания открывать счет у нас"/>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1.2015"/>
    <x v="0"/>
    <m/>
    <m/>
  </r>
  <r>
    <s v="был счет с минимальными оборотами клиент на в сб"/>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4.07.2017"/>
    <x v="1"/>
    <m/>
    <m/>
  </r>
  <r>
    <s v="был счет с сб сейчас обслуживается в ком банке все устраивает менять ничего не хочет "/>
    <x v="3"/>
    <s v="Провести переговоры с клиентом об открытии расчетного счета в Банке. (ЦЧБ-ПРИВЛРКО-0815)"/>
    <s v="Открытие банковского счета с договором-конструктором"/>
    <s v="30.10.2015"/>
    <x v="1"/>
    <m/>
    <m/>
  </r>
  <r>
    <s v="был счет ушли от нас дорого"/>
    <x v="3"/>
    <s v="ЕПП. Предложить договор банковского счета, холодная база (ВВБ-ОТКРСЧ7-1215)"/>
    <s v="Открытие банковского счета с договором-конструктором"/>
    <s v="24.12.2015"/>
    <x v="3"/>
    <s v="Дорогое обслуживание"/>
    <m/>
  </r>
  <r>
    <s v="был счет фин мониторинг не давал работать"/>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был установлен терминал сб повысили тариф до ушла в татфондбанк там есть негатив к сб от встречи отказалась оставил свой моб телефон для связи"/>
    <x v="3"/>
    <s v="ЕПП. Предложить договор банковского счета, холодная база (ВВБ-ОТКРСЧ7-1215)"/>
    <s v="Открытие банковского счета с договором-конструктором"/>
    <s v="24.12.2015"/>
    <x v="4"/>
    <s v="Негативный опыт"/>
    <m/>
  </r>
  <r>
    <s v="была встреча в октябюре не утраивают тарифы по рко"/>
    <x v="0"/>
    <s v="ЕПП. Необходимо предложить открытие расчетного счета. Холодная база. (ВВБ-ОТКРСЧ9-1115)"/>
    <s v="Открытие банковского счета с договором-конструктором"/>
    <s v="04.12.2015"/>
    <x v="0"/>
    <m/>
    <m/>
  </r>
  <r>
    <s v="была встреча клиента не устроили тарифы и стоимость открытия рко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3.02.2016"/>
    <x v="0"/>
    <m/>
    <m/>
  </r>
  <r>
    <s v="была встреча подумают"/>
    <x v="3"/>
    <s v="ЕПП. Необходимо предложить открытие расчетного счета. Холодная база (ВВБ-ОТКРСЧ11-0915)"/>
    <s v="Открытие банковского счета с договором-конструктором"/>
    <s v="21.09.2015"/>
    <x v="1"/>
    <m/>
    <m/>
  </r>
  <r>
    <s v="была достигнута договоренность об открытии счета предоставлен пакет документов но находится в стоп лист отказ банка"/>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5"/>
    <s v="Стоп-лист"/>
    <m/>
  </r>
  <r>
    <s v="была проведена встреча е недели назад клиент распродает имущество планирует закрыть долги и прекратить свою деятельность "/>
    <x v="8"/>
    <s v="ЕПП. Необходимо предложить открытие расчетного счета (ВВБ-ОТКРСЧ9-0915)"/>
    <s v="Открытие банковского счета с договором-конструктором"/>
    <s v="14.09.2015"/>
    <x v="1"/>
    <m/>
    <m/>
  </r>
  <r>
    <s v="была проведена встреча с ген директором иоффе сергеем вильямовичем со слов клиента все обороты во всех связанных компания проходят через р с сбербанка также клиент заинтересован в открытии кк и зпп зпп на август так как сейчас ген дир уходит в отпуск на кк оставлены документы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была у нас организация аудит тд гарант ушли от нас в татфондбанк из за тарифов сансервис также в дургом банке от встречи отказываются менять не хотят банк рассматривать предложение отказываются"/>
    <x v="13"/>
    <s v="Необходимо предложить открытие расчетного счета (ВВБ-ОТКРСЧ4-1015)"/>
    <s v="Открытие банковского счета с договором-конструктором"/>
    <s v="20.10.2015"/>
    <x v="1"/>
    <m/>
    <m/>
  </r>
  <r>
    <s v="были планы на получение кредита но планы поменялись на текущий момент кредит не нуже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0"/>
    <m/>
    <m/>
  </r>
  <r>
    <s v="были попытки свзяться с клиентом по контактам указанным в интеренете телефон принадлежит физ лицу не связанному с компанией"/>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2"/>
    <s v="Нет контактных данных"/>
    <m/>
  </r>
  <r>
    <s v="были проведены переговоры по открытию ведению расчетного счета клиент обслуживается в мегаполисе"/>
    <x v="0"/>
    <s v="ЕПП. Необходимо предложить открытие расчетного счета (ВВБ-ОТКРСЧ-1115)"/>
    <s v="Открытие банковского счета с договором-конструктором"/>
    <s v="25.11.2015"/>
    <x v="0"/>
    <m/>
    <m/>
  </r>
  <r>
    <s v="были проведены переговоры по открытию расчетного счета зарплатному проекту клиент обслуживается в чкпб менять банк не планируют александра константиновна"/>
    <x v="0"/>
    <s v="ЕПП. Необходимо предложить открытие расчетного счета (ВВБ-ОТКРСЧ-1115)"/>
    <s v="Открытие банковского счета с договором-конструктором"/>
    <s v="02.12.2015"/>
    <x v="0"/>
    <m/>
    <m/>
  </r>
  <r>
    <s v="были проведены переговоры по открытию расчетного счета направлено кп на электронку в случае необходимости клиент сам обратиться в банк "/>
    <x v="0"/>
    <s v="ЕПП. Необходимо предложить открытие расчетного счета (ВВБ-ОТКРСЧ9-0915)"/>
    <s v="Открытие банковского счета с договором-конструктором"/>
    <s v="23.09.2015"/>
    <x v="0"/>
    <m/>
    <m/>
  </r>
  <r>
    <s v="было не удобно общаться клиенту просил перезвонить на следующей неделе"/>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1"/>
    <m/>
    <m/>
  </r>
  <r>
    <s v="было ранее обращение в банк обслуживанием клиент не удовлетворен в данный момент кредитуется в юниаструмбанк на пополнение оборотн средств переходить в близжайшее время желания нет оставлены контакты"/>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8.08.2016"/>
    <x v="1"/>
    <m/>
    <m/>
  </r>
  <r>
    <s v="было рко по теперь обслуживаются в гркц"/>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m/>
    <m/>
  </r>
  <r>
    <s v="было рко теперь обслуживаются в гркц"/>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m/>
    <m/>
  </r>
  <r>
    <s v="бюдж организ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0"/>
    <s v="Бюджетная организация"/>
    <m/>
  </r>
  <r>
    <s v="бюдж организация обсл в уфк"/>
    <x v="0"/>
    <s v="ЕПП. Необходимо предложить открытие расчетного счета. Холодная база (ВВБ-ОТКРСЧ11-0915)"/>
    <s v="Открытие банковского счета с договором-конструктором"/>
    <s v="24.09.2015"/>
    <x v="0"/>
    <s v="Бюджетная организация"/>
    <m/>
  </r>
  <r>
    <s v="бюдж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1.09.2015"/>
    <x v="0"/>
    <s v="Бюджетная организация"/>
    <m/>
  </r>
  <r>
    <s v="бюджет нет потребности"/>
    <x v="0"/>
    <s v="Предложить открытие расчетных счетов клиентам имеющим зрплатный проект (ВВБ-РАСЧЕТ-0415)"/>
    <s v="Открытие банковского счета с договором-конструктором"/>
    <s v="20.05.2015"/>
    <x v="0"/>
    <s v="Бюджетная организация"/>
    <m/>
  </r>
  <r>
    <s v="бюджет нецелесообразно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бюджет орг обслуживается через уф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s v="Бюджетная организация"/>
    <m/>
  </r>
  <r>
    <s v="бюджет работают через казначейство "/>
    <x v="8"/>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18.11.2015"/>
    <x v="1"/>
    <m/>
    <m/>
  </r>
  <r>
    <s v="бюджет рко не возможно"/>
    <x v="17"/>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бюджет счет в казночейств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s v="Бюджетная организация"/>
    <m/>
  </r>
  <r>
    <s v="бюджет счета в гркц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бюджетная орагнизация расчетные счета не открываю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0"/>
    <s v="Бюджетная организация"/>
    <m/>
  </r>
  <r>
    <s v="бюджетная орган обсл в уфк"/>
    <x v="0"/>
    <s v="ЕПП. Необходимо предложить открытие расчетного счета (ВВБ-ОТКРСЧ9-0915)"/>
    <s v="Открытие банковского счета с договором-конструктором"/>
    <s v="24.09.2015"/>
    <x v="0"/>
    <s v="Бюджетная организация"/>
    <m/>
  </r>
  <r>
    <s v="бюджетная организ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s v="Бюджетная организация"/>
    <m/>
  </r>
  <r>
    <s v="бюджетная организация"/>
    <x v="8"/>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1"/>
    <m/>
    <m/>
  </r>
  <r>
    <s v="бюджетная организац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0"/>
    <s v="Бюджетная организация"/>
    <m/>
  </r>
  <r>
    <s v="бюджетная организация находится на обслуживании в уф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s v="Бюджетная организация"/>
    <m/>
  </r>
  <r>
    <s v="бюджетная организация не имеет права открывать р с"/>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1.09.2015"/>
    <x v="0"/>
    <s v="Бюджетная организация"/>
    <m/>
  </r>
  <r>
    <s v="бюджетная организация не имеет расчетного счета счет открыт в рамках уфк"/>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1"/>
    <m/>
    <m/>
  </r>
  <r>
    <s v="бюджетная организация нет необходимости в открытии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0"/>
    <s v="Бюджетная организация"/>
    <m/>
  </r>
  <r>
    <s v="бюджетная организация нецелесообразно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s v="Бюджетная организация"/>
    <m/>
  </r>
  <r>
    <s v="бюджетная организация обсл в уфк"/>
    <x v="0"/>
    <s v="ЕПП. Необходимо предложить открытие расчетного счета. Холодная база. (ВВБ-ОТКРСЧ9-1115)"/>
    <s v="Открытие банковского счета с договором-конструктором"/>
    <s v="04.12.2015"/>
    <x v="0"/>
    <s v="Бюджетная организация"/>
    <m/>
  </r>
  <r>
    <s v="бюджетная организация обслуживаются в уфк"/>
    <x v="3"/>
    <s v="ЕПП. Необходимо предложить открытие расчетного счета (ВВБ-ОТКРСЧ6-1115)"/>
    <s v="Открытие банковского счета с договором-конструктором"/>
    <s v="24.11.2015"/>
    <x v="1"/>
    <m/>
    <m/>
  </r>
  <r>
    <s v="бюджетная организация открытие счета не предусмотрено сболл"/>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бюджетная организация р счет в гркц"/>
    <x v="0"/>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4.11.2015"/>
    <x v="0"/>
    <s v="Бюджетная организация"/>
    <m/>
  </r>
  <r>
    <s v="бюджетная организация р счет открыт в гркц"/>
    <x v="0"/>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4.11.2015"/>
    <x v="0"/>
    <s v="Бюджетная организация"/>
    <m/>
  </r>
  <r>
    <s v="бюджетная организация р счет открыт в гркц "/>
    <x v="13"/>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4.11.2015"/>
    <x v="1"/>
    <m/>
    <m/>
  </r>
  <r>
    <s v="бюджетная организация работают через казначецств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09.2015"/>
    <x v="0"/>
    <s v="Бюджетная организация"/>
    <m/>
  </r>
  <r>
    <s v="бюджетная организация счет в казночейств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s v="Бюджетная организация"/>
    <m/>
  </r>
  <r>
    <s v="бюджетная организация счет открыт в гркц"/>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s v="Бюджетная организация"/>
    <m/>
  </r>
  <r>
    <s v="бюджетная организация счет открыт в уфк"/>
    <x v="8"/>
    <s v="ЕПП. Предложить договор банковского счета, холодная база (ВВБ-ОТКРСЧ7-1215)"/>
    <s v="Открытие банковского счета с договором-конструктором"/>
    <s v="29.12.2015"/>
    <x v="1"/>
    <m/>
    <m/>
  </r>
  <r>
    <s v="бюджетники перезакрепить клиента за отделом по работе с бюждетом"/>
    <x v="7"/>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1"/>
    <m/>
    <m/>
  </r>
  <r>
    <s v="бюджетное учреждение"/>
    <x v="8"/>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7.11.2015"/>
    <x v="1"/>
    <m/>
    <m/>
  </r>
  <r>
    <s v="бюджетное учреждение не имеют право на рко в кб нарушение бк"/>
    <x v="8"/>
    <s v="Не архивный клиент приоритета В,С не имеющий ПС. Необходимо привлечь на ПС (ПБ-ОТКРСЧРГС-0316)"/>
    <s v="Открытие банковского счета с договором-конструктором"/>
    <s v="06.07.2016"/>
    <x v="1"/>
    <m/>
    <m/>
  </r>
  <r>
    <s v="бюджетное учреждение не может открывать р сч в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s v="Бюджетная организация"/>
    <m/>
  </r>
  <r>
    <s v="бюджетное учреждение нет необходим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s v="Бюджетная организация"/>
    <m/>
  </r>
  <r>
    <s v="бюджетное учреждение обслуживаются в казначействе в сб пользуются только зпк и сббол "/>
    <x v="0"/>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0"/>
    <s v="Бюджетная организация"/>
    <m/>
  </r>
  <r>
    <s v="бюджетное учреждение счет в казначейств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s v="Бюджетная организация"/>
    <m/>
  </r>
  <r>
    <s v="бюджетное учреждение счета открыты в уф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0.2015"/>
    <x v="0"/>
    <s v="Бюджетная организация"/>
    <m/>
  </r>
  <r>
    <s v="бюджетные организации не могут открывать расчетные счета в банке"/>
    <x v="17"/>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04.10.2016"/>
    <x v="1"/>
    <m/>
    <m/>
  </r>
  <r>
    <s v="бюджетный клиент счета в уфк в банках не могут открывать счета"/>
    <x v="8"/>
    <s v="Не архивный клиент приоритета В,С не имеющий ПС. Необходимо привлечь на ПС (ПБ-ОТКРСЧРГС-0316)"/>
    <s v="Открытие банковского счета с договором-конструктором"/>
    <s v="06.06.2016"/>
    <x v="1"/>
    <m/>
    <m/>
  </r>
  <r>
    <s v="бютжетная организация все операции проходят через р с осб превести на тп не може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в "/>
    <x v="5"/>
    <s v="Привлечь новых ключевых Клиентов в Банк на обслуживание.Топ Банки Клиента: -. -..Телефон-9217323113 Дата звонка КЦ в рамках «Акция.Новый Клиент»06.06.2017 Коммент: ЛПР: - (ЦА-ПРИВЛКЦ6-0617)"/>
    <s v="Открытие банковского счета с договором-конструктором"/>
    <s v="13.06.2017"/>
    <x v="1"/>
    <m/>
    <m/>
  </r>
  <r>
    <s v="в crm искре спарке сббол один номер клиент не отвечает повторный звонок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 отвечают"/>
    <m/>
  </r>
  <r>
    <s v="в grm контакты не указаны по имеющимся контактам в сети интернет спарк с клиентом не возможно связаться винчин андрей юрьевич директор "/>
    <x v="12"/>
    <s v="Привлечь новых ключевых Клиентов в Банк на обслуживание.Топ Банки Клиента:ГРУППА ВТБ-100%--0%.Телефон-8622352111 Дата звонка КЦ в рамках «Акция.Новый Клиент»01.05.2017 Коммент:после 3 ЛПР: Винчин  Андрей Юрьевич-8622352111 (ЦА-ПРИВЛКЦ1-0417)"/>
    <s v="Открытие банковского счета с договором-конструктором"/>
    <s v="10.05.2017"/>
    <x v="2"/>
    <s v="Нет контактных данных"/>
    <m/>
  </r>
  <r>
    <s v="в grm контакты не указаны по имеющимся контактам в сети интернет спарк с клиентом не возможно связаться мамаева лариса викторовна директор "/>
    <x v="12"/>
    <s v="Привлечь новых ключевых Клиентов в Банк на обслуживание.Топ Банки Клиента:ГРУППА ВТБ-100%--0%.Телефон-8622559955 Дата звонка КЦ в рамках «Акция.Новый Клиент»01.05.2017 Коммент:Бухгалтер, отказалась предоставить фамилию и отчество телефон её сотовый ЛПР: - Аида --9882377929 (ЦА-ПРИВЛКЦ1-0417)"/>
    <s v="Открытие банковского счета с договором-конструктором"/>
    <s v="10.05.2017"/>
    <x v="2"/>
    <s v="Нет контактных данных"/>
    <m/>
  </r>
  <r>
    <s v="в базах данных фигурирует не корректный телефон лпр"/>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2"/>
    <s v="Нет контактных данных"/>
    <m/>
  </r>
  <r>
    <s v="в базе данных нет контактных данных ибсо срм спарк выписка "/>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1.2016"/>
    <x v="2"/>
    <s v="Нет контактных данных"/>
    <m/>
  </r>
  <r>
    <s v="в базе так же отсутствуют контактные данные"/>
    <x v="11"/>
    <s v="ЕПП. Необходимо предложить открытие расчетного счета (ВВБ-ОТКРСЧ-1115)"/>
    <s v="Открытие банковского счета с договором-конструктором"/>
    <s v="10.11.2015"/>
    <x v="2"/>
    <s v="Нет контактных данных"/>
    <m/>
  </r>
  <r>
    <s v="в балтийском банке дешевле"/>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в банк к нам переводиться не хотят т к счет открыт в номасе уже лет в кредитовании не нуждаютс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0"/>
    <m/>
    <m/>
  </r>
  <r>
    <s v="в банке обслуживались но все счета закрыли "/>
    <x v="16"/>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26.09.2016"/>
    <x v="1"/>
    <m/>
    <m/>
  </r>
  <r>
    <s v="в банке обслуживнаия дешевле чем в сбербанке разглашать название банка и тарифы отказалась "/>
    <x v="13"/>
    <s v="Привлечь клиентов имеющих ТЭ на расчетно-кассовое обслуживание (СиББ-ОТКРСЧТЭ-1215)"/>
    <s v="Открытие банковского счета с договором-конструктором"/>
    <s v="08.02.2016"/>
    <x v="1"/>
    <m/>
    <m/>
  </r>
  <r>
    <s v="в банке югра р сч закрыт открыт счет в бинбанке т к связанная компания ип пушина перешла на обслуживание в бинбанк из за более низких тарифов по тэ в сбербанке мин возможно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в ближ время клиент приедет на консультацию"/>
    <x v="6"/>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11.04.2016"/>
    <x v="1"/>
    <m/>
    <m/>
  </r>
  <r>
    <s v="в ближайшее время вся деятельнолсть данной компании будет переведна на компанию группы ск промстрой р с счета з п уже открыты"/>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1"/>
    <m/>
    <m/>
  </r>
  <r>
    <s v="в ближайшее время клиент приедет на встречу"/>
    <x v="6"/>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11.04.2016"/>
    <x v="1"/>
    <m/>
    <m/>
  </r>
  <r>
    <s v="в ближайшее время кредитование не рассматривает все предложения попросил направить на почту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в ближайшее время не требуется "/>
    <x v="0"/>
    <s v="ЕПП. Предложить договор банковского счета, холодная база (ВВБ-ОТКРСЧ7-1215)"/>
    <s v="Открытие банковского счета с договором-конструктором"/>
    <s v="02.02.2016"/>
    <x v="0"/>
    <m/>
    <m/>
  </r>
  <r>
    <s v="в ближайшее время планируется получение бг"/>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в будущем планирует оформить з п проек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7.05.2015"/>
    <x v="0"/>
    <m/>
    <m/>
  </r>
  <r>
    <s v="в всп "/>
    <x v="6"/>
    <s v="Провести коммуникацию с клиентом (звонок/личная встреча) на предмет ПЕРЕВОДА из ВСП №7003/0922 в ВСП №7003/0874, ВСП №7003/0912 (УБ-УКРВСП0922-0816)"/>
    <s v="Открытие банковского счета с договором-конструктором"/>
    <s v="23.08.2016"/>
    <x v="1"/>
    <m/>
    <m/>
  </r>
  <r>
    <s v="в втб в сб открыты счета по другим организациям"/>
    <x v="3"/>
    <s v="ЕПП. Предложить договор банковского счета, холодная база (ВВБ-ОТКРСЧ7-1215)"/>
    <s v="Открытие банковского счета с договором-конструктором"/>
    <s v="25.12.2015"/>
    <x v="1"/>
    <m/>
    <m/>
  </r>
  <r>
    <s v="в втб оплачивает кредит осн р счет в сб"/>
    <x v="6"/>
    <s v="провести работу с клиентом, поведение говорит о возможной смене банка: выявлено Снижение СДО 1 месяц данные о втором счете в КБ:ФИЛИАЛ N 3652 ВТБ 24 (ПАО)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в втб тарифы сбербанка не устраивают"/>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1"/>
    <m/>
    <m/>
  </r>
  <r>
    <s v="в выезд к клиенту "/>
    <x v="6"/>
    <s v="Привлечение клиентов ММБ на факторинг (ПБ-ФАКТОРММБ-0616)"/>
    <s v="Открытие банковского счета с договором-конструктором"/>
    <s v="29.06.2016"/>
    <x v="1"/>
    <m/>
    <m/>
  </r>
  <r>
    <s v="в г северске около магазинов оборот по терминалу составляет млн рублей рко в раффайзенбанке есть кредитная линия и прописаны условия по поддержанию оборотов в стороннем банке из за чего счет не могут открыть у нас второй счет открывать не будут гсл ооо каменный мост рко у нас усл все знают"/>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6.2016"/>
    <x v="1"/>
    <m/>
    <m/>
  </r>
  <r>
    <s v="в гк леспромснаб ка строй стройком не смог дозвониться постоянно занят отправил кп на почту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в году были просрочки по кредитам не смогла далее кредитоваться из за испорченной кредитной истории ушла из сбербанка августа просит позвонить предложила ей вариаент что если и другие банки не смогут её прокредитовать попросила её вернуться к нам на рко она записала мои контакты просит отзвониться повторно "/>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7.2016"/>
    <x v="1"/>
    <m/>
    <m/>
  </r>
  <r>
    <s v="в году клиент закрыт п с пока нет потребности"/>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1"/>
    <m/>
    <m/>
  </r>
  <r>
    <s v="в д розн торговля тст есть тэ от сб в трех точках возможна установка на ой назначена встреча на в ул коммунистическая д "/>
    <x v="6"/>
    <s v="Привлечь новых ключевых Клиентов в Банк на обслуживание.Топ Банки Клиента:СОВКОМБАНК-100%--0%.Телефон-9371204000 Дата звонка КЦ в рамках «Акция.Новый Клиент»03.05.2017 Коммент:- ЛПР: Ивлиева Оксана Станиславовна-9371204000 (ЦА-ПРИВЛКЦ1-0417)"/>
    <s v="Открытие банковского счета с договором-конструктором"/>
    <s v="11.05.2017"/>
    <x v="1"/>
    <m/>
    <m/>
  </r>
  <r>
    <s v="в данное время в командировке вернется к предварительно позвонить клиенту "/>
    <x v="6"/>
    <s v="Привлечь новых ключевых Клиентов в Банк на обслуживание.Топ Банки Клиента: -. -..Телефон-9103431690 Дата звонка КЦ в рамках «Акция.Новый Клиент»12.06.2017 Коммент:интересует вопрос по тарифам (переводы, и пакеты услуг р/с ЛПР: - (ЦА-ПРИВЛКЦ6-0617)"/>
    <s v="Открытие банковского счета с договором-конструктором"/>
    <s v="15.06.2017"/>
    <x v="1"/>
    <m/>
    <m/>
  </r>
  <r>
    <s v="в данное время деятельность не ведет "/>
    <x v="11"/>
    <s v="ЕПП. Предложить договор банковского счета, холодная база (ВВБ-ОТКРСЧ7-1215)"/>
    <s v="Открытие банковского счета с договором-конструктором"/>
    <s v="21.12.2015"/>
    <x v="2"/>
    <s v="Нет контактных данных"/>
    <m/>
  </r>
  <r>
    <s v="в данной компании учредители иностр и обслуживаются в сити банке у нас зп на местном уровне директор не решает такие вопросы контакты переданы в интернейшнл дес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в данный момент всё устраива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в данный момент все устраивает не желают"/>
    <x v="0"/>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18.05.2016"/>
    <x v="0"/>
    <m/>
    <m/>
  </r>
  <r>
    <s v="в данный момент все устраивают не хотят менять банк"/>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02.06.2016"/>
    <x v="0"/>
    <m/>
    <m/>
  </r>
  <r>
    <s v="в данный момент действующих договоров с клиентов нет назначена встреча по возобновлению сотрудничества"/>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2.2016"/>
    <x v="1"/>
    <m/>
    <m/>
  </r>
  <r>
    <s v="в данный момент как раз перешли со своего банка в втб теперь имеют р с по кредитованию пока справляются собственными средствами один из поручителей против кредитования записал мой контак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в данный момент клиент был не доступен повторный звонок "/>
    <x v="2"/>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1.10.2015"/>
    <x v="1"/>
    <m/>
    <m/>
  </r>
  <r>
    <s v="в данный момент клиент находится за границей договоренность о встрече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в данный момент клиент не планирует открывать счет повторный звонок через месяц"/>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10.2015"/>
    <x v="0"/>
    <m/>
    <m/>
  </r>
  <r>
    <s v="в данный момент клиент обслуживается в бинбанке все устраивает менять банк в планах нет "/>
    <x v="3"/>
    <s v="Привлечь новых ключевых Клиентов в Банк на обслуживание.Топ Банки Клиента: -. -..Телефон-9278720613 Дата звонка КЦ в рамках «Акция.Новый Клиент»07.06.2017 Коммент:все ост вопрос с кл менедж ЛПР: Сафина Екатерина Геннадьевна-9278720613 (ЦА-ПРИВЛКЦ3-0517)"/>
    <s v="Открытие банковского счета с договором-конструктором"/>
    <s v="13.06.2017"/>
    <x v="1"/>
    <m/>
    <m/>
  </r>
  <r>
    <s v="в данный момент клиент обслуживается в оао вуз банк где рко составляет руб в месяц руб рко в пао сбербанк для клиента дорого обороты по тэ примерно составляют руб месяц снижение комиссии клиенту предложить не сможем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3"/>
    <s v="Дорогое обслуживание"/>
    <m/>
  </r>
  <r>
    <s v="в данный момент клиент обслуживается в уралсибе по условиям кредитного договора не может перейти в другой банк в дальнейшем планируется кредитование в нашем банке и открытие счета"/>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8.09.2015"/>
    <x v="0"/>
    <m/>
    <m/>
  </r>
  <r>
    <s v="в данный момент клиент обслуживается в уралсибе по условиям кредитования не может перейти в наш банк в дальнейшем рассматривавем кредитование в сбербанке клиент уже прошел предварительную верификацию"/>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в данный момент клиент планирует продолжить работу с текущим банком при необходимости обратится скамостоятельно "/>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0"/>
    <m/>
    <m/>
  </r>
  <r>
    <s v="в данный момент клиенту не требуются банковские услуги клиент доволен обслуживанием есть рублевый и валютный счет бизнес счет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0"/>
    <m/>
    <m/>
  </r>
  <r>
    <s v="в данный момент не интересует"/>
    <x v="0"/>
    <s v="ЕПП. Необходимо предложить открытие расчетного счета (ВВБ-ОТКРСЧ-1115)"/>
    <s v="Открытие банковского счета с договором-конструктором"/>
    <s v="27.11.2015"/>
    <x v="0"/>
    <m/>
    <m/>
  </r>
  <r>
    <s v="в данный момент не планируют может в дальнейшем"/>
    <x v="0"/>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18.05.2016"/>
    <x v="0"/>
    <m/>
    <m/>
  </r>
  <r>
    <s v="в данный момент ничего не требуется клиент поблагодарил за информацию если потребуется кредит или лизинг то обратиьтся в банк"/>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в данный момент обслуживается в альфа банке переходть в сбербанк не планирует так как не устраивают тарифы"/>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8.09.2015"/>
    <x v="0"/>
    <m/>
    <m/>
  </r>
  <r>
    <s v="в данный момент потребности нет работаем с клиентом все решения будут приниматся только после нг"/>
    <x v="0"/>
    <s v="ЕПП. Необходимо предложить открытие расчетного счета (ВВБ-ОТКРСЧ-1115)"/>
    <s v="Открытие банковского счета с договором-конструктором"/>
    <s v="03.11.2015"/>
    <x v="0"/>
    <m/>
    <m/>
  </r>
  <r>
    <s v="в данный момент предложения по факторингу не интересны клиент работает своими средствами но возможно на кв "/>
    <x v="18"/>
    <s v="Привлечение клиентов ММБ на факторинг (ПБ-ФАКТОРММБ-0616)"/>
    <s v="Открытие банковского счета с договором-конструктором"/>
    <s v="07.07.2016"/>
    <x v="1"/>
    <m/>
    <m/>
  </r>
  <r>
    <s v="в данный момент рассматривается сделка по кредитованию белорусская программа на приобретение комбайна"/>
    <x v="1"/>
    <s v="Привлечь новых ключевых Клиентов в Банк на обслуживание.Топ Банки Клиента: -. -..Телефон-9199059265 Дата звонка КЦ в рамках «Акция.Новый Клиент»06.06.2017 Коммент:- ЛПР: Зиновьев Юрий Андреевич-9199059265 (ЦА-ПРИВЛКЦ3-0517)"/>
    <s v="Открытие банковского счета с договором-конструктором"/>
    <s v="08.06.2017"/>
    <x v="1"/>
    <m/>
    <m/>
  </r>
  <r>
    <s v="в данный момент руководитель в отпуске общался с бухгалтером татьяной николаевной она сказала что руководитель против договорились что в начале июля созвонимся встретимся и просчитаем выгоду работы со сбербанком ранее обслуживались в сб ушли в снб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5.06.2016"/>
    <x v="1"/>
    <m/>
    <m/>
  </r>
  <r>
    <s v="в данный момент сильно занята перезвонить после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1"/>
    <m/>
    <m/>
  </r>
  <r>
    <s v="в данный период у клинта нет потребности в кредитовании назначена встреча по продукту э ипотека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в даш борд мой клиент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2"/>
    <s v="Нет контактных данных"/>
    <m/>
  </r>
  <r>
    <s v="в дб мой клиент нет контактов"/>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в дебесах после мая"/>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1"/>
    <m/>
    <m/>
  </r>
  <r>
    <s v="в декабре планируем заключать пролонгировать овердрафтный кредит в середине ноября начнём собирать документы сумма тыс рублей "/>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в доп услугах на данный момент поребности нет данные актуальны"/>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5.2015"/>
    <x v="0"/>
    <m/>
    <m/>
  </r>
  <r>
    <s v="в дополнительных продуктах банка не нуждаютс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0"/>
    <m/>
    <m/>
  </r>
  <r>
    <s v="в доступных информационных ресурсах нет актуальных номеров телефонов"/>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в доступных источниках контактные данные клиента отсутствуют "/>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1.2016"/>
    <x v="2"/>
    <s v="Нет контактных данных"/>
    <m/>
  </r>
  <r>
    <s v="в доступных источниках отсутствуют контактные данные клиент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2"/>
    <s v="Нет контактных данных"/>
    <m/>
  </r>
  <r>
    <s v="в доступных источниках отсутствуют контактные данные нет возможности связаться с клиентом"/>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4.06.2016"/>
    <x v="2"/>
    <s v="Нет контактных данных"/>
    <m/>
  </r>
  <r>
    <s v="в доступных источниках отсутствуют контактные данные по клиенту"/>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2"/>
    <s v="Нет контактных данных"/>
    <m/>
  </r>
  <r>
    <s v="в доступных ресурсах нет актуальных номеров телефонов"/>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в др банк не перешли унас все устраивает снижение произошло из за сезонных изменений с июля будут работать в полную силу "/>
    <x v="6"/>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4.06.2016"/>
    <x v="1"/>
    <m/>
    <m/>
  </r>
  <r>
    <s v="в др банк нет в планах переходить временные трудности в компании"/>
    <x v="20"/>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4.06.2016"/>
    <x v="1"/>
    <m/>
    <m/>
  </r>
  <r>
    <s v="в др банке обслуживание р обратятся только если будут закрывать банк в котором р с"/>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0.2015"/>
    <x v="1"/>
    <m/>
    <m/>
  </r>
  <r>
    <s v="в др банке от сбера ничего не нужно"/>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в др городе необ м терминал рко не требуется"/>
    <x v="0"/>
    <s v="ЕПП. Предложить договор банковского счета, холодная база (ВВБ-ОТКРСЧ7-1215)"/>
    <s v="Открытие банковского счета с договором-конструктором"/>
    <s v="23.12.2015"/>
    <x v="0"/>
    <m/>
    <m/>
  </r>
  <r>
    <s v="в другом банке"/>
    <x v="3"/>
    <s v="ЕПП. Предложить договор банковского счета, холодная база (ВВБ-ОТКРСЧ7-1215)"/>
    <s v="Открытие банковского счета с договором-конструктором"/>
    <s v="21.12.2015"/>
    <x v="1"/>
    <m/>
    <m/>
  </r>
  <r>
    <s v="в другом банке всё устрава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в другом банке всё устраива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0"/>
    <m/>
    <m/>
  </r>
  <r>
    <s v="в другом банке выгоднее"/>
    <x v="13"/>
    <s v="ЕПП. Предложить договор банковского счета, холодная база (ВВБ-ОТКРСЧ7-1215)"/>
    <s v="Открытие банковского счета с договором-конструктором"/>
    <s v="31.12.2015"/>
    <x v="1"/>
    <m/>
    <m/>
  </r>
  <r>
    <s v="в другом банке выгоднее условия"/>
    <x v="0"/>
    <s v="ЕПП. Предложить договор банковского счета, холодная база (ВВБ-ОТКРСЧ7-1215)"/>
    <s v="Открытие банковского счета с договором-конструктором"/>
    <s v="22.12.2015"/>
    <x v="0"/>
    <m/>
    <m/>
  </r>
  <r>
    <s v="в другом банке обслуживание рублей по сравнению с нашими условиями разница существенная поговорили по кредитам оставил ему номер"/>
    <x v="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в другом регионе"/>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в дш мой клиент нет контактов"/>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в екс остутствует данный клиент в спарк нет актуальных номеров"/>
    <x v="0"/>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608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3.06.2016"/>
    <x v="0"/>
    <m/>
    <m/>
  </r>
  <r>
    <s v="в екс срм спарк нет контактных данных"/>
    <x v="11"/>
    <s v="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57230510,8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7.06.2016"/>
    <x v="2"/>
    <s v="Нет контактных данных"/>
    <m/>
  </r>
  <r>
    <s v="в если не сможет то в понед в это же время"/>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в задаче не указан контакт для связи в спарк есть моб но по данному тел никто не отвеч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в задаче нет к т также как и в спарке посмотрела в дубль гис не нашла организацию есть связанная организация сс по которой также нет данных"/>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30.03.2017"/>
    <x v="2"/>
    <s v="Нет контактных данных"/>
    <m/>
  </r>
  <r>
    <s v="в задаче указан домашний телефон актуальные контакты не найдены"/>
    <x v="12"/>
    <s v="Привлечь новых ключевых Клиентов в Банк на обслуживание.Топ Банки Клиента:ОСТАЛЬНЫЕ-100%--0%.Телефон- Дата звонка КЦ в рамках «Акция.Новый Клиент»01.05.2017 Коммент:просит перезвонить КМ 2 или 3 маяЛПР: Рубан Наталья Геннадьевна           -3432224926 (ЦА-ПРИВЛКЦ1-0417)"/>
    <s v="Открытие банковского счета с договором-конструктором"/>
    <s v="12.05.2017"/>
    <x v="2"/>
    <s v="Нет контактных данных"/>
    <m/>
  </r>
  <r>
    <s v="в задачи нет контактов для звонка в спарке так же нет еще информ так как нов"/>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в ижкомбанке счет бесплатный"/>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4.2016"/>
    <x v="1"/>
    <m/>
    <m/>
  </r>
  <r>
    <s v="в имеющихся базах данный не удалось установить контакты спарк интернет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110773|4724811111 | 7305826 | 690 ЦА-КМОХОТНИК-0416"/>
    <s v="Открытие банковского счета с договором-конструктором"/>
    <s v="10.06.2016"/>
    <x v="2"/>
    <s v="Нет контактных данных"/>
    <m/>
  </r>
  <r>
    <s v="в интернете нет контактов"/>
    <x v="11"/>
    <s v="ПРОБЛЕМНЫЕ БАНКИ! Провести встречу с  клиентом, имеющим счет в Интерактивный Банк в связи с отзывом у банка лицензии. Количество контрагентов 4, объем оборотов за 6 месяцев составляет 966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9.04.2016"/>
    <x v="2"/>
    <s v="Нет контактных данных"/>
    <m/>
  </r>
  <r>
    <s v="в искра контактов нет контакты с предыдущего звонка не актуальны домашний телефон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в искре crm и спарк нет контактов клиента"/>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в искре crm и спарке нет контактов клиента"/>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в источниках только один телефон он отключен в течении недели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4) 9716020|79106978397|4644 ЦА-КМОХОТНИК-0416"/>
    <s v="Открытие банковского счета с договором-конструктором"/>
    <s v="24.05.2016"/>
    <x v="2"/>
    <s v="Нет контактных данных"/>
    <m/>
  </r>
  <r>
    <s v="в итоге клиенты не имеют желания открывать расчетный счет у нас и также кредитоваться так как в банке в котором они обслуживаются условия намногог лушче и привлекательны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0.2015"/>
    <x v="0"/>
    <m/>
    <m/>
  </r>
  <r>
    <s v="в казнечействе открыт счет"/>
    <x v="0"/>
    <s v="Необходимо предложить открытие расчетного счета (ВВБ-ОТКРСЧ4-1015)"/>
    <s v="Открытие банковского счета с договором-конструктором"/>
    <s v="30.10.2015"/>
    <x v="0"/>
    <m/>
    <m/>
  </r>
  <r>
    <s v="в карточке и в спарке нет контактов возможности связаться не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в комментарии написано звонить строго после мая"/>
    <x v="5"/>
    <s v="Привлечь новых ключевых Клиентов в Банк на обслуживание.Топ Банки Клиента:ГРУППА ВТБ-100%--0%.Телефон-9859185561 Дата звонка КЦ в рамках «Акция.Новый Клиент»01.05.2017 Коммент:Звонить после 9 мая , СТРОГО ПО ДАТЕ! ЛПР: Клеймёнова Марина Сергеевна-9859185561 (ЦА-ПРИВЛКЦ1-0417)"/>
    <s v="Открытие банковского счета с договором-конструктором"/>
    <s v="05.05.2017"/>
    <x v="1"/>
    <m/>
    <m/>
  </r>
  <r>
    <s v="в комментариях проставленных ранее сообщено что бизнес продан в питер в интернете указан номер но по прозвону данная организация там не существует данных контактных телефонов"/>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2"/>
    <s v="Нет контактных данных"/>
    <m/>
  </r>
  <r>
    <s v="в конкурсе участвуем"/>
    <x v="1"/>
    <s v="Обеспечить участие Банка в конкурсках Фондов капитального ремонта (котловой/спец. счета, размещение временно свободных средств) (ЦА-РГСФКР-0916)"/>
    <s v="Открытие банковского счета с договором-конструктором"/>
    <s v="26.09.2016"/>
    <x v="1"/>
    <m/>
    <m/>
  </r>
  <r>
    <s v="в конце го квартала не удалось предоставит им бг директор не хочет сотрудничать"/>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4.03.2016"/>
    <x v="0"/>
    <m/>
    <m/>
  </r>
  <r>
    <s v="в конце года не хотят ни чего менять т к на сегодня тарифы устраивают подойдут на встречу в январе г для более подробной консультации"/>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2.2015"/>
    <x v="1"/>
    <m/>
    <m/>
  </r>
  <r>
    <s v="в конце года понадобится кредит"/>
    <x v="4"/>
    <s v="ЕПП. необходимо предложить открытие расчетного счета (ВВБ-ОТКРСЧ2-1015)"/>
    <s v="Открытие банковского счета с договором-конструктором"/>
    <s v="14.10.2015"/>
    <x v="1"/>
    <m/>
    <m/>
  </r>
  <r>
    <s v="в кредите нет необходимости в остальном все устраива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11.2015"/>
    <x v="0"/>
    <m/>
    <m/>
  </r>
  <r>
    <s v="в кредите нет потребности имеются собственные средств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в кредите отказали не видят смысла открывать р счет"/>
    <x v="0"/>
    <s v="Привлечение клиентов на РКО (ПБ-РКО-0316)"/>
    <s v="Открытие банковского счета с договором-конструктором"/>
    <s v="12.04.2016"/>
    <x v="0"/>
    <m/>
    <m/>
  </r>
  <r>
    <s v="в кредите потребности нет отправлено кп по рко"/>
    <x v="0"/>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0058423|+7 (950) 58423|8 ЦА-КМОХОТНИК-0416"/>
    <s v="Открытие банковского счета с договором-конструктором"/>
    <s v="31.05.2016"/>
    <x v="0"/>
    <m/>
    <m/>
  </r>
  <r>
    <s v="в кредитных ср вах пока не нуждаются участи в тендерах принимают редко обеспечение не нужно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0"/>
    <m/>
    <m/>
  </r>
  <r>
    <s v="в кредитование"/>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в кредитовании на данный момент не нуждаются от услуг рко отказались"/>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3347165 | 3982785 | 9859774375 ЦА-КМОХОТНИК-0416"/>
    <s v="Открытие банковского счета с договором-конструктором"/>
    <s v="03.06.2016"/>
    <x v="0"/>
    <m/>
    <m/>
  </r>
  <r>
    <s v="в кредитовании на данный момент потребности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в кредитовании не заинтересованы по другим проджуктам мониторят через сайт и ссбол"/>
    <x v="0"/>
    <s v="ПРОБЛЕМНЫЕ БАНКИ! Провести встречу с  клиентом, имеющим счет в АКБ &quot;ВЕК&quot; связи с отзывом у банка лицензии. Количество контрагентов 49, объем оборотов за 6 месяцев составляет 54422947,43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6.06.2016"/>
    <x v="0"/>
    <m/>
    <m/>
  </r>
  <r>
    <s v="в кредитовании нет потрбености только начинают вести деятельност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в кредитовании пока потребности нет эквайринг сбербанка зпп не актуален в торгах не участву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в кредитовании потребности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в кредитовании потребности нет клиент проконсультирова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в кредитовании потребности нет по связанной компании ооо димторг заключена сделка по расширению тэ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0"/>
    <m/>
    <m/>
  </r>
  <r>
    <s v="в кредитовании потребности нет уже получили пакет документов от другого км на открытие счета на взлётке не удобно работать "/>
    <x v="21"/>
    <s v="Привлечь новых ключевых Клиентов в Банк на обслуживание.Топ Банки Клиента:ОСТАЛЬНЫЕ-100%--0%.Телефон-Гусев Сергей Валерьевич Дата звонка КЦ в рамках «Акция.Новый Клиент»01.05.2017 Коммент:Заинтересован в первую очередь в кредитовании, само предложение не очень заинтересовало. Уточнить отделение...9676121142 не звонитьЛПР: Гусев Сергей Валерьевич             -9124080004 (ЦА-ПРИВЛКЦ1-0417)"/>
    <s v="Открытие банковского счета с договором-конструктором"/>
    <s v="02.06.2017"/>
    <x v="0"/>
    <m/>
    <m/>
  </r>
  <r>
    <s v="в кредитовании сейчас потребности нет направлено кп на зп рассмотрят в ближайшее врем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в курсе предложения сб принимают решение рассматривают вариант райфайзен банк"/>
    <x v="13"/>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04.03.2016"/>
    <x v="1"/>
    <m/>
    <m/>
  </r>
  <r>
    <s v="в левобережном банке и менять не будут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3.2016"/>
    <x v="1"/>
    <m/>
    <m/>
  </r>
  <r>
    <s v="в летний период у клиента снижение выручки вид деятельности розничная торговля верхней одеждой"/>
    <x v="6"/>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в мае"/>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3.2016"/>
    <x v="1"/>
    <m/>
    <m/>
  </r>
  <r>
    <s v="в месяц не устраивает оставлены контактные данные начислением на остаток заинтересовался"/>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в минбанке обслуживается"/>
    <x v="3"/>
    <s v="ЕПП. Необходимо предложить открытие расчетного счета. Холодная база. (ВВБ-ОТКРСЧ9-1115)"/>
    <s v="Открытие банковского счета с договором-конструктором"/>
    <s v="10.12.2015"/>
    <x v="1"/>
    <m/>
    <m/>
  </r>
  <r>
    <s v="в минбе дешевле"/>
    <x v="3"/>
    <s v="ЕПП. Предложить договор банковского счета, холодная база (ВВБ-ОТКРСЧ7-1215)"/>
    <s v="Открытие банковского счета с договором-конструктором"/>
    <s v="30.12.2015"/>
    <x v="1"/>
    <m/>
    <m/>
  </r>
  <r>
    <s v="в мособлбанке т к взнос наличных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1"/>
    <m/>
    <m/>
  </r>
  <r>
    <s v="в на территории клиента строительная директор якунин дмитрий владимирович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50097200|891769801153|893751439 ЦА-КМОХОТНИК-0416"/>
    <s v="Открытие банковского счета с договором-конструктором"/>
    <s v="26.05.2016"/>
    <x v="1"/>
    <m/>
    <m/>
  </r>
  <r>
    <s v="в наст время клиент обслуживается в лкб все устраивает банк менять не планирует возможно вернуться к этому вопросу при рассмотрени бг "/>
    <x v="0"/>
    <s v="Провести переговоры с клиентом об открытии расчетного счета в Банке. (ЦЧБ-ПРИВЛРКО-0815)"/>
    <s v="Открытие банковского счета с договором-конструктором"/>
    <s v="01.09.2015"/>
    <x v="0"/>
    <m/>
    <m/>
  </r>
  <r>
    <s v="в наст время нет времени ходить т к маленький ребенок на руках"/>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в настоящее время деятельность клиента рассматривает служба комплаенс ждем решения с целью определения дальнейшего сотрудничества с клиентом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5"/>
    <s v="Отказ банка"/>
    <s v="Комплаенс"/>
  </r>
  <r>
    <s v="в настоящее время клиент ведет бизнес на территории г москва открыть счет планируют в банке в москве"/>
    <x v="21"/>
    <s v="Привлечь новых ключевых Клиентов в Банк на обслуживание.Топ Банки Клиента: -. -..Телефон-4862484149 Дата звонка КЦ в рамках «Акция.Новый Клиент»07.06.2017 Коммент: ЛПР: - (ЦА-ПРИВЛКЦ6-0617)"/>
    <s v="Открытие банковского счета с договором-конструктором"/>
    <s v="13.06.2017"/>
    <x v="0"/>
    <m/>
    <m/>
  </r>
  <r>
    <s v="в настоящее время нет необходим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0"/>
    <m/>
    <m/>
  </r>
  <r>
    <s v="в настоящее время нет потребности обходятся собственными средствами возможно рассмотрение вопроса кредитования в следующем году так как планируется ремонтировать помещение в зимнее время года этот вопрос не рассматривает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в настоящее время открыть рко у нас не готов у него идет процесс перерегистрации бизнеса которую он выкупил у товарища ввиду этого в натоящее время потребности нет "/>
    <x v="3"/>
    <s v="ЕПП. необходимо предложить открытие расчетного счета (ВВБ-ОТКРСЧ2-1015)"/>
    <s v="Открытие банковского счета с договором-конструктором"/>
    <s v="14.10.2015"/>
    <x v="1"/>
    <m/>
    <m/>
  </r>
  <r>
    <s v="в настоящее время потребности в заемных ср ах нет опыт кредитования имеется брали кредит на пополнение об ср в в др банке в текущем периоде потребности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в настоящее время потребности в кредитовании нет расширение бизнеса покупка нового авто не планирует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в настоящее время разговаривать не могут перезвонить через три дня алексей богданов "/>
    <x v="6"/>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348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3.06.2016"/>
    <x v="1"/>
    <m/>
    <m/>
  </r>
  <r>
    <s v="в настоящее время рассматривается вопрос кредитования по продукту бизнес недвижимость"/>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в настоящее время расчетный счет не актуально в связи с частичным переводом работ на территории краснодарского края готовы вернуться к обсуждению данного вопроса в начале года когда будет понимание по контрактной баз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в настоящее время у клиента нет потребности в открытии расчетного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0"/>
    <m/>
    <m/>
  </r>
  <r>
    <s v="в настоящий момент договор по эквайрингу со сбербанком расторгнут и в компании происходит реорганизаци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5"/>
    <s v="Реорганизация"/>
    <m/>
  </r>
  <r>
    <s v="в настоящий момент контрактов нет в тендере не участвует в перспективе обратится"/>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4.2016"/>
    <x v="0"/>
    <m/>
    <m/>
  </r>
  <r>
    <s v="в настоящий момент не интересно"/>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1.08.2015"/>
    <x v="0"/>
    <m/>
    <m/>
  </r>
  <r>
    <s v="в настоящий момент нет потребносте в открытии счета "/>
    <x v="0"/>
    <s v="Привлечь на расчетно-кассовое обслуживание клиента (ЮЗБ-ОТКРСЧ-1115)"/>
    <s v="Открытие банковского счета с договором-конструктором"/>
    <s v="16.12.2015"/>
    <x v="0"/>
    <m/>
    <m/>
  </r>
  <r>
    <s v="в настоящий момент нет потребности"/>
    <x v="0"/>
    <s v="Привлечь на расчетно-кассовое обслуживание клиента (ЮЗБ-ОТКРСЧ-1115)"/>
    <s v="Открытие банковского счета с договором-конструктором"/>
    <s v="03.12.2015"/>
    <x v="0"/>
    <m/>
    <m/>
  </r>
  <r>
    <s v="в настоящий момент нет потребности "/>
    <x v="0"/>
    <s v="Привлечь на расчетно-кассовое обслуживание клиента (ЮЗБ-ОТКРСЧ-1115)"/>
    <s v="Открытие банковского счета с договором-конструктором"/>
    <s v="16.12.2015"/>
    <x v="0"/>
    <m/>
    <m/>
  </r>
  <r>
    <s v="в настоящий момент нет потребности в открытии счета "/>
    <x v="0"/>
    <s v="Привлечь на расчетно-кассовое обслуживание клиента (ЮЗБ-ОТКРСЧ-1115)"/>
    <s v="Открытие банковского счета с договором-конструктором"/>
    <s v="13.01.2016"/>
    <x v="0"/>
    <m/>
    <m/>
  </r>
  <r>
    <s v="в настоящий момент нет потребности в продукте но клиент сказал что при потребности обратится направлено ком предложение"/>
    <x v="0"/>
    <s v="ПРОБЛЕМНЫЕ БАНКИ! Провести встречу с  клиентом, имеющим счет в МВКБ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МВКБ-0316)"/>
    <s v="Открытие банковского счета с договором-конструктором"/>
    <s v="31.03.2016"/>
    <x v="0"/>
    <m/>
    <m/>
  </r>
  <r>
    <s v="в настоящий момент нет потребности в смене банка проведена презентация "/>
    <x v="0"/>
    <s v="Привлечь на расчетно-кассовое обслуживание клиента (ЮЗБ-ОТКРСЧ-1115)"/>
    <s v="Открытие банковского счета с договором-конструктором"/>
    <s v="22.12.2015"/>
    <x v="0"/>
    <m/>
    <m/>
  </r>
  <r>
    <s v="в настоящий момент нет потребности счет закрыт "/>
    <x v="0"/>
    <s v="Привлечь на расчетно-кассовое обслуживание клиента (ЮЗБ-ОТКРСЧ-1115)"/>
    <s v="Открытие банковского счета с договором-конструктором"/>
    <s v="03.12.2015"/>
    <x v="0"/>
    <m/>
    <m/>
  </r>
  <r>
    <s v="в настоящий момент предприятие не готово открывать расчетный счет в сбербанке работают в возрождении банк полностью устраивает "/>
    <x v="0"/>
    <s v="AP_4_2015. Встреча с руководством по вопросу открытия расчетного счета. Объем планируемой сделки: 1 тыс. руб. (ЦА-ПРБК-1015-РТС)"/>
    <s v="Открытие банковского счета с договором-конструктором"/>
    <s v="14.12.2015"/>
    <x v="0"/>
    <m/>
    <m/>
  </r>
  <r>
    <s v="в настоящий момент работает по продукту с другим банком"/>
    <x v="0"/>
    <s v="Привлечь на расчетно-кассовое обслуживание клиента (ЮЗБ-ОТКРСЧ-1115)"/>
    <s v="Открытие банковского счета с договором-конструктором"/>
    <s v="14.12.2015"/>
    <x v="0"/>
    <m/>
    <m/>
  </r>
  <r>
    <s v="в настоящий момент работает по продукту с другим банком "/>
    <x v="0"/>
    <s v="Привлечь на расчетно-кассовое обслуживание клиента (ЮЗБ-ОТКРСЧ-1115)"/>
    <s v="Открытие банковского счета с договором-конструктором"/>
    <s v="16.12.2015"/>
    <x v="0"/>
    <m/>
    <m/>
  </r>
  <r>
    <s v="в настоящий момент работает по продукту с другми банком "/>
    <x v="0"/>
    <s v="Привлечь на расчетно-кассовое обслуживание клиента (ЮЗБ-ОТКРСЧ-1115)"/>
    <s v="Открытие банковского счета с договором-конструктором"/>
    <s v="24.11.2015"/>
    <x v="0"/>
    <m/>
    <m/>
  </r>
  <r>
    <s v="в настоящий момент работает с другим банком"/>
    <x v="0"/>
    <s v="Привлечь на расчетно-кассовое обслуживание клиента (ЮЗБ-ОТКРСЧ-1115)"/>
    <s v="Открытие банковского счета с договором-конструктором"/>
    <s v="16.12.2015"/>
    <x v="0"/>
    <m/>
    <m/>
  </r>
  <r>
    <s v="в настоящий момент у клиента деятельность не ведется нет потребности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6"/>
    <s v="Деятельность не ведется"/>
    <m/>
  </r>
  <r>
    <s v="в начале года "/>
    <x v="6"/>
    <s v="ЕПП. Предложить договор банковского счета, холодная база (ВВБ-ОТКРСЧ7-1215)"/>
    <s v="Открытие банковского счета с договором-конструктором"/>
    <s v="21.12.2015"/>
    <x v="1"/>
    <m/>
    <m/>
  </r>
  <r>
    <s v="в нашем банке"/>
    <x v="4"/>
    <s v="ЕПП. необходимо предложить открытие расчетного счета (ВВБ-ОТКРСЧ2-1015)"/>
    <s v="Открытие банковского счета с договором-конструктором"/>
    <s v="20.10.2015"/>
    <x v="1"/>
    <m/>
    <m/>
  </r>
  <r>
    <s v="в нашем банке клиент закрыл р сч перешол в др банк какой не назвал так как там нет арендной платы за терминал в месяц клиенту дорого и выкупить дорого клиент сравнил тарифы с тем банком по словам клиента большая разница озвучила про новогоднюю акцию оставила контак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1.12.2015"/>
    <x v="3"/>
    <s v="Дорогое обслуживание"/>
    <m/>
  </r>
  <r>
    <s v="в нашем банке клиенту дорого обороты не большие менять не будут "/>
    <x v="9"/>
    <s v="Не архивный клиент приоритета В,С не имеющий ПС. Необходимо привлечь на ПС (ПБ-ОТКРСЧРГС-0316)"/>
    <s v="Открытие банковского счета с договором-конструктором"/>
    <s v="28.06.2016"/>
    <x v="3"/>
    <s v="Дорогое обслуживание"/>
    <m/>
  </r>
  <r>
    <s v="в нашем банке не устраивают тарифы "/>
    <x v="3"/>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4.11.2015"/>
    <x v="1"/>
    <m/>
    <m/>
  </r>
  <r>
    <s v="в обслуживающем банке все устраивает менять в этом году не будут"/>
    <x v="0"/>
    <s v="Необходимо предложить открытие расчетного счета (ВВБ-ОТКРСЧ10-0915)"/>
    <s v="Открытие банковского счета с договором-конструктором"/>
    <s v="29.09.2015"/>
    <x v="0"/>
    <m/>
    <m/>
  </r>
  <r>
    <s v="в обслуживающем банке тарифы ниже снятие внесение на данный момент потребности в смене банка нет "/>
    <x v="9"/>
    <s v="Привлечь новых ключевых Клиентов в Банк на обслуживание.Топ Банки Клиента: -. -..Телефон-9036427203 Дата звонка КЦ в рамках «Акция.Новый Клиент»06.06.2017 Коммент: ЛПР: - (ЦА-ПРИВЛКЦ4-0517)"/>
    <s v="Открытие банковского счета с договором-конструктором"/>
    <s v="20.06.2017"/>
    <x v="1"/>
    <m/>
    <m/>
  </r>
  <r>
    <s v="в октябре орг выйграла контракт на млн имеют кредит в втб на исполнение обязательств поддерживают обороты там зпп в сб не интерес фот офиц небольшой а нули за выпуск и перевод"/>
    <x v="15"/>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в организации три человека комиссия по зп выше чем если отправлять пп на пк сотрудников рублей пп "/>
    <x v="0"/>
    <s v="Не архивный клиент приоритета В,С не имеющий ПС. Необходимо привлечь на ПС (ПБ-ОТКРСЧРГС-0316)"/>
    <s v="Открытие банковского счета с договором-конструктором"/>
    <s v="08.04.2016"/>
    <x v="0"/>
    <m/>
    <m/>
  </r>
  <r>
    <s v="в открытии р с отказываются в кредите не нуждаются но попросили направить на их почту коммерческое предложение може когда нибуть понадобиться"/>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6.2016"/>
    <x v="0"/>
    <m/>
    <m/>
  </r>
  <r>
    <s v="в открытии счета нет необходимости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0"/>
    <m/>
    <m/>
  </r>
  <r>
    <s v="в открытии счета нет потребности так как у клиента есть р с только в другом банке обслуживается в росбанке его там устраивает цена на ведение счета в сбербанке не хочет так как обслуживание для них дорого от встречи отказался "/>
    <x v="0"/>
    <s v="Привлечь новых ключевых Клиентов в Банк на обслуживание.Топ Банки Клиента:ОСТАЛЬНЫЕ-100%--0%.Телефон-9245831118 Дата звонка КЦ в рамках «Акция.Новый Клиент»01.05.2017 Коммент:- ЛПР: Гребенщиков Алнсей Алексеевич-9245831118 (ЦА-ПРИВЛКЦ1-0417)"/>
    <s v="Открытие банковского счета с договором-конструктором"/>
    <s v="10.05.2017"/>
    <x v="3"/>
    <s v="Дорогое обслуживание"/>
    <m/>
  </r>
  <r>
    <s v="в открытых источникаъ есть только один телефон он выключен"/>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1) 2356030| | 79514955436 ЦА-КМОХОТНИК-0416"/>
    <s v="Открытие банковского счета с договором-конструктором"/>
    <s v="23.05.2016"/>
    <x v="2"/>
    <s v="Нет контактных данных"/>
    <m/>
  </r>
  <r>
    <s v="в официальных источниках банковских программах сети интернет контактных данных не найдено"/>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в официальных источниках банковских программах сети интернет контактных данных не найдено нашла только один номера телефона но он не доступен"/>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в официальных источниках банковских программах сети интернет контактных данных не найдено номер телефеноа который имеется в контактах не доступный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в оформлении кредита нет потребности возможна работа с банковскими гарантиями но в настоящее время нет в работе контрактов контакты км есть обратиться в случае необходим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в очередной раз направлено ком предложение"/>
    <x v="7"/>
    <s v="ЕПП. Необходимо предложить открытие расчетного счета (ВВБ-ОТКРСЧ9-0915)"/>
    <s v="Открытие банковского счета с договором-конструктором"/>
    <s v="29.09.2015"/>
    <x v="1"/>
    <m/>
    <m/>
  </r>
  <r>
    <s v="в переходе к нам на рко и зпп или кредит не заинтересована давно работает с дв банком все устраивает человек старой закалки бегать из одного банка в другой не хочет"/>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1"/>
    <m/>
    <m/>
  </r>
  <r>
    <s v="в перспективе зарплатный проект кол во сотрудников но пока маленький фот позвонить через месяц"/>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5.2015"/>
    <x v="1"/>
    <m/>
    <m/>
  </r>
  <r>
    <s v="в планах кредитования нет вопрос не актуале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в планах открытие сета тсж клиент сам перезвонит "/>
    <x v="0"/>
    <s v="ЕПП. необходимо предложить открытие расчетного счета (ВВБ-ОТКРСЧ2-1015)"/>
    <s v="Открытие банковского счета с договором-конструктором"/>
    <s v="12.10.2015"/>
    <x v="0"/>
    <m/>
    <m/>
  </r>
  <r>
    <s v="в плане рко попросил не тревожить по кредитованию и расширению бизнеса в данный момент не может получить согласования на расширение от администрации контакты знает будет в случае необходимости звонить сам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5.2016"/>
    <x v="0"/>
    <m/>
    <m/>
  </r>
  <r>
    <s v="в пласте отсутсвует точка обслуживания юр лиц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0"/>
    <m/>
    <m/>
  </r>
  <r>
    <s v="в поисковых системах номер тел не найден "/>
    <x v="1"/>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2.01.2016"/>
    <x v="1"/>
    <m/>
    <m/>
  </r>
  <r>
    <s v="в поисковых системах номер тел не найдет"/>
    <x v="1"/>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2.01.2016"/>
    <x v="1"/>
    <m/>
    <m/>
  </r>
  <r>
    <s v="в понедельник в совместно с елизаровой и а "/>
    <x v="6"/>
    <s v="Привлечь новых ключевых Клиентов в Банк на обслуживание.Топ Банки Клиента: -. -..Телефон-8152434261 Дата звонка КЦ в рамках «Акция.Новый Клиент»12.06.2017 Коммент:- ЛПР: смола сергей николаевич-8152434261 (ЦА-ПРИВЛКЦ3-0517)"/>
    <s v="Открытие банковского счета с договором-конструктором"/>
    <s v="16.06.2017"/>
    <x v="1"/>
    <m/>
    <m/>
  </r>
  <r>
    <s v="в прайме один телефон не работает по другому не берут телефон в контактах ничего нет в гисе не могу найти организацию"/>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3.01.2016"/>
    <x v="2"/>
    <s v="Нет контактных данных"/>
    <m/>
  </r>
  <r>
    <s v="в прайме только данный контакт он отключ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2"/>
    <s v="Нет контактных данных"/>
    <m/>
  </r>
  <r>
    <s v="в промсвязьбанке обслуживание"/>
    <x v="9"/>
    <s v="Привлечь новых ключевых Клиентов в Банк на обслуживание.Топ Банки Клиента: -. -..Телефон-9171226610 Дата звонка КЦ в рамках «Акция.Новый Клиент»07.06.2017 Коммент: ЛПР: - (ЦА-ПРИВЛКЦ6-0617)"/>
    <s v="Открытие банковского счета с договором-конструктором"/>
    <s v="14.06.2017"/>
    <x v="1"/>
    <m/>
    <m/>
  </r>
  <r>
    <s v="в проработке у км"/>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01.2016"/>
    <x v="1"/>
    <m/>
    <m/>
  </r>
  <r>
    <s v="в прошлом году продлили кредитование в промсвязь банке под минимум пять лет ничего менять не будут обслуживанием довольны считаются значимым клиентом в банк обращаются редко зп проект уже есть включен в ковенанты максимум что может заинтересовать рефинансирование под более льготную ставку"/>
    <x v="3"/>
    <s v="Привлечь новых ключевых Клиентов в Банк на обслуживание.Топ Банки Клиента: -. -..Телефон-9631916044 Дата звонка КЦ в рамках «Акция.Новый Клиент»24.05.2017 Коммент:ждет звонка 18.05.2017 после обеда ЛПР: Тихонов Владимир Андреевич-9631916044 (ЦА-ПРИВЛКЦ3-0517)"/>
    <s v="Открытие банковского счета с договором-конструктором"/>
    <s v="09.06.2017"/>
    <x v="1"/>
    <m/>
    <m/>
  </r>
  <r>
    <s v="в пятницу года был осуществлен звонок просили направить ком предложение общалась с представителем т к дениса викторовича на месте не было ком предложение было направлено на эл почту gpb yandex ru по результатам звонка от клиент отказался сотрудничить со сбербанком т к выбор пал на другой банк на вопрос в связи с чем было принято такое решение клиент отказался объяснять сказав что они так решили и на этом попрощался "/>
    <x v="3"/>
    <s v="Привлечь новых ключевых Клиентов в Банк на обслуживание.Топ Банки Клиента: -. -..Телефон-8452488300 Дата звонка КЦ в рамках «Акция.Новый Клиент»24.05.2017 Коммент:- ЛПР: Суржиков Денис Викторович-8452488300 (ЦА-ПРИВЛКЦ3-0517)"/>
    <s v="Открытие банковского счета с договором-конструктором"/>
    <s v="29.05.2017"/>
    <x v="1"/>
    <m/>
    <m/>
  </r>
  <r>
    <s v="в работе"/>
    <x v="7"/>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8.09.2015"/>
    <x v="1"/>
    <m/>
    <m/>
  </r>
  <r>
    <s v="в работе банка все устраивает менять не собирается"/>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в работе документы по доп точке на эквайринг"/>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0.2015"/>
    <x v="1"/>
    <m/>
    <m/>
  </r>
  <r>
    <s v="в работе кредитная заявка на млн руб под залог недвижимости"/>
    <x v="6"/>
    <s v="провести работу с клиентом, поведение говорит о возможной смене банка: выявлено Снижение СДО 1 месяц 16.05.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в работе овердрафт на связанную компанию"/>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в работе с др банокм все устраивает обещали подуцмать до конца ноября"/>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1.2015"/>
    <x v="1"/>
    <m/>
    <m/>
  </r>
  <r>
    <s v="в рабочем по контакты отсутствуют в открытых источниках также компания зарегистрирована в москве продолжается поиск контактов назначен звонок на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в рамках кампании продаж"/>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0.07.2017"/>
    <x v="1"/>
    <m/>
    <m/>
  </r>
  <r>
    <s v="в рамках контактной политики"/>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6.2015"/>
    <x v="1"/>
    <m/>
    <m/>
  </r>
  <r>
    <s v="в рамках контактной политики данные актуальны с клиентом знакома"/>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в рамках установленного срока кампании осуществлялись повторные звонки по контактам указанным в спарк некорректны контакты "/>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в рамках установленного срока кампании осуществлялись повторные звонки по контакту указаному в спарк данный контакт не корректный "/>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в результате переговоров получена информация о том что клиент согласен открыть р счет только в случае положительного решения по кредиованию в настоящий момент сделка рассматривается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1.2015"/>
    <x v="1"/>
    <m/>
    <m/>
  </r>
  <r>
    <s v="в результате переговоров с главным бухгалтером выяснено что предложение о возможности обслуживаться в сб ооо измайловское отклоняет условия рко в оао рсхб кб ит банк компанию устраивают переходить на рко в сбербанк не планируе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1"/>
    <m/>
    <m/>
  </r>
  <r>
    <s v="в результате переговоров с клиентом все обороты и депозиты с банка югра и росбанка переведены в сб"/>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в рко нет поребн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0"/>
    <m/>
    <m/>
  </r>
  <r>
    <s v="в россельхозбанке обслуживание дешевл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в рсхб у клиента открыта кредитная линия клиент готов сотрудничать со сб по кредитованию рко зпп но стоп фактор арест мифнс из за неуплаты налогов повторный звонок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0.2015"/>
    <x v="0"/>
    <m/>
    <m/>
  </r>
  <r>
    <s v="в рук отсутствует "/>
    <x v="6"/>
    <s v="Привлечь новых ключевых Клиентов в Банк на обслуживание.Топ Банки Клиента: -. -..Телефон-4722202117 Дата звонка КЦ в рамках «Акция.Новый Клиент»06.06.2017 Коммент:- ЛПР: - Эльвира --4722202117 (ЦА-ПРИВЛКЦ3-0517)"/>
    <s v="Открытие банковского счета с договором-конструктором"/>
    <s v="19.06.2017"/>
    <x v="1"/>
    <m/>
    <m/>
  </r>
  <r>
    <s v="в с посаде в сбербанке"/>
    <x v="4"/>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в сб высокие тарифы "/>
    <x v="13"/>
    <s v="ЕПП. Необходимо предложить открытие расчетного счета (ВВБ-ОТКРСЧ-1115)"/>
    <s v="Открытие банковского счета с договором-конструктором"/>
    <s v="13.11.2015"/>
    <x v="3"/>
    <s v="Дорогое обслуживание"/>
    <m/>
  </r>
  <r>
    <s v="в сб дорого"/>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3"/>
    <s v="Дорогое обслуживание"/>
    <m/>
  </r>
  <r>
    <s v="в сб есть р с по организации ооо кафе ин кафе это ооо связ и обслуживается в банке урасиб так как считают что счета должны быть в разных с ооо кафе ин кафе банках сотрудничество со сб не рассматриваю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0"/>
    <m/>
    <m/>
  </r>
  <r>
    <s v="в сб открывать расчетный счет не планируют всё устраивает"/>
    <x v="3"/>
    <s v="Провести переговоры с клиентом об открытии расчетного счета в Банке. (ЦЧБ-ПРИВЛРКО-0815)"/>
    <s v="Открытие банковского счета с договором-конструктором"/>
    <s v="17.09.2015"/>
    <x v="1"/>
    <m/>
    <m/>
  </r>
  <r>
    <s v="в сб переходить не планирует"/>
    <x v="3"/>
    <s v="ЕПП. необходимо предложить открытие расчетного счета (ВВБ-ОТКРСЧ2-1015)"/>
    <s v="Открытие банковского счета с договором-конструктором"/>
    <s v="13.10.2015"/>
    <x v="1"/>
    <m/>
    <m/>
  </r>
  <r>
    <s v="в сб переходить не планируют"/>
    <x v="3"/>
    <s v="ЕПП. Предложить договор банковского счета, холодная база (ВВБ-ОТКРСЧ7-1215)"/>
    <s v="Открытие банковского счета с договором-конструктором"/>
    <s v="24.12.2015"/>
    <x v="1"/>
    <m/>
    <m/>
  </r>
  <r>
    <s v="в сб только эквайринг"/>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1"/>
    <m/>
    <m/>
  </r>
  <r>
    <s v="в сбербанке был открыт р с по другой орг ции счет закрыли отказ от сотрудничества со сбербанком сослались на высокие тарифы"/>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0.2015"/>
    <x v="3"/>
    <s v="Дорогое обслуживание"/>
    <m/>
  </r>
  <r>
    <s v="в сбербанке дорого заинтересованности нет"/>
    <x v="13"/>
    <s v="ЕПП. Предложить договор банковского счета, холодная база (ВВБ-ОТКРСЧ7-1215)"/>
    <s v="Открытие банковского счета с договором-конструктором"/>
    <s v="25.12.2015"/>
    <x v="3"/>
    <s v="Дорогое обслуживание"/>
    <m/>
  </r>
  <r>
    <s v="в сбербанке есть заключ дог на зарплатный проект организация подчин схк имеют прямое указание на обслуживание в газпромбанке "/>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1.07.2016"/>
    <x v="1"/>
    <m/>
    <m/>
  </r>
  <r>
    <s v="в сбербанке есть связанная орг по зп картам работают нет комиссий с др банком оптовая торговля подъемно транспортными машинами и оборудованием"/>
    <x v="3"/>
    <s v="ЕПП. Необходимо предложить открытие расчетного счета (ВВБ-ОТКРСЧ-1115)"/>
    <s v="Открытие банковского счета с договором-конструктором"/>
    <s v="04.12.2015"/>
    <x v="1"/>
    <m/>
    <m/>
  </r>
  <r>
    <s v="в сбербанке закрыли счет в апреле года обслуживаются в утб т к нет комиссии за взнос наличных ден средств на р сч раза в неделю сдают выручку на счет по кредитованию пока потребности нет была ипотека в сбербанке закрыли кд до конца года кредитоваться не будут бухгалтер лариса геннадьевна"/>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в своем банке все устраив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в связи с опф клиент не может открывать р с в банке т к р с клиент обязан иметь только в казначействе заявка на смену сегмента сделана"/>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4.09.2015"/>
    <x v="1"/>
    <m/>
    <m/>
  </r>
  <r>
    <s v="в связи с тем что счет не работал закрыт произошла смена бухгалтера отказ работать"/>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1"/>
    <m/>
    <m/>
  </r>
  <r>
    <s v="в связке более организаций не берет трубку"/>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2"/>
    <s v="Нет контактных данных"/>
    <m/>
  </r>
  <r>
    <s v="в середине недели созвон по уточнению даты встречи"/>
    <x v="6"/>
    <s v="ЕПП. Необходимо предложить открытие расчетного счета. Холодная база. (ВВБ-ОТКРСЧ9-1115)"/>
    <s v="Открытие банковского счета с договором-конструктором"/>
    <s v="14.12.2015"/>
    <x v="1"/>
    <m/>
    <m/>
  </r>
  <r>
    <s v="в сети интернет ео срм телефон один не отвечает повт звонок"/>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2"/>
    <s v="Не отвечают"/>
    <m/>
  </r>
  <r>
    <s v="в системе спарк информация о реорганизации юр лица"/>
    <x v="11"/>
    <s v="ЕПП. Необходимо предложить открытие расчетного счета (ВВБ-ОТКРСЧ-1115)"/>
    <s v="Открытие банковского счета с договором-конструктором"/>
    <s v="16.11.2015"/>
    <x v="2"/>
    <s v="Нет контактных данных"/>
    <m/>
  </r>
  <r>
    <s v="в следующем году возможно будут кредитоваться рассмотрят наши предложения"/>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в случае положительного решения по кредиту предполагается открытие р с сббол е инвойсинг прием наличных через ус"/>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6.02.2016"/>
    <x v="1"/>
    <m/>
    <m/>
  </r>
  <r>
    <s v="в составе учредителей оффшорная компания предприятие не относится к сегменту ммб"/>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89511550090 ЦА-КМОХОТНИК-0416"/>
    <s v="Открытие банковского счета с договором-конструктором"/>
    <s v="25.05.2016"/>
    <x v="1"/>
    <m/>
    <m/>
  </r>
  <r>
    <s v="в сотрудничестве не заинтересован обслуживается в другом банке было предложено сравнить тарифы клиент отказался категорический отказ"/>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в спарк"/>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в спарк и гис нет информации по тел номеру башкортостан респ г уфа ул пархоменко д по данному адресу зарегистрировано компаний отчет по адресу в спарк колесо торгово деловой комплекс башкортостан респ г уфа ул пархоменко дом руководитель андреев сергей николаевич"/>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2"/>
    <s v="Нет контактных данных"/>
    <m/>
  </r>
  <r>
    <s v="в спарк и интернет контакты не актуальны"/>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9.04.2016"/>
    <x v="2"/>
    <s v="Нет контактных данных"/>
    <m/>
  </r>
  <r>
    <s v="в спарк и интернет отсутствуют актуальные контактные данны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в спарк и искра нет контактных данных"/>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в спарк и искре нет контактных данных"/>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в спарк интернет контактов нет в екс информация отсутсвуе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в спарк неверные контакты данный клиент не имеет отношения к данной организации"/>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2"/>
    <s v="Нет контактных данных"/>
    <m/>
  </r>
  <r>
    <s v="в спарк нет контактов в ибсо фл в других регионах"/>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8.2016"/>
    <x v="2"/>
    <s v="Нет контактных данных"/>
    <m/>
  </r>
  <r>
    <s v="в спарк нет телефона поискала в интернете не нашла"/>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2"/>
    <s v="Нет контактных данных"/>
    <m/>
  </r>
  <r>
    <s v="в спарке"/>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7.09.2016"/>
    <x v="2"/>
    <s v="Нет контактных данных"/>
    <m/>
  </r>
  <r>
    <s v="в спарке данных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в спарке не указаны конт телефоны и адрес эл почты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в спарке не указаны контактные данные и адрес эл почты клиента в срм тоже не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в спарке нет актуальных номеров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в спарке нет контактных данных клиента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2.07.2016"/>
    <x v="2"/>
    <s v="Нет контактных данных"/>
    <m/>
  </r>
  <r>
    <s v="в спарке нет контактных телефонов в срм отсутсвуют тоже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в спарке нет контактов"/>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2"/>
    <s v="Нет контактных данных"/>
    <m/>
  </r>
  <r>
    <s v="в спарке отсутствуют телефонные данные"/>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6.07.2016"/>
    <x v="2"/>
    <s v="Нет контактных данных"/>
    <m/>
  </r>
  <r>
    <s v="в спарке статус не действующая все телефоны недоступны"/>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в спарке тел отключен"/>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в спарке указан контакт другого лица не относящегося к организации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в спарке указан неверный контакт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в спарке указан некорректный номер руководителя"/>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в спарке указан один телефон который третьему лицу"/>
    <x v="12"/>
    <s v="ПРОБЛЕМНЫЕ БАНКИ! Провести встречу с  клиентом, имеющим счет в АКБ &quot;ВЕК&quot; связи с отзывом у банка лицензии. Количество контрагентов 4, объем оборотов за 6 месяцев составляет 19634201,3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2"/>
    <s v="Нет контактных данных"/>
    <m/>
  </r>
  <r>
    <s v="в спарке указан этот номер телефона он недоступен других контактов нет в интернете также нет контактов"/>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2"/>
    <s v="Нет контактных данных"/>
    <m/>
  </r>
  <r>
    <s v="в списке дебиторов отсутствует лента поставщиком которой является ооо аристократ а так же организация поставляет товаров на сумму менее млн в мес около т р "/>
    <x v="8"/>
    <s v="Привлечение клиентов ММБ на факторинг (ПБ-ФАКТОРММБ-0616)"/>
    <s v="Открытие банковского счета с договором-конструктором"/>
    <s v="14.07.2016"/>
    <x v="1"/>
    <m/>
    <m/>
  </r>
  <r>
    <s v="в срм екс открытых источниках контакты не найдены"/>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6.06.2016"/>
    <x v="2"/>
    <s v="Нет контактных данных"/>
    <m/>
  </r>
  <r>
    <s v="в срм екс открытых источниках номер не найден по указанному в номеру в общей информации ни кто не отвечает"/>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6.06.2016"/>
    <x v="2"/>
    <s v="Нет контактных данных"/>
    <m/>
  </r>
  <r>
    <s v="в срм и екс контактов нет в спарк и интернете также отсутствуют контактные телефоны"/>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11.09.2015"/>
    <x v="1"/>
    <m/>
    <m/>
  </r>
  <r>
    <s v="в срм и интернет нет контактов отличных от спарк в спарк указаны не верный номер не существует губки как номер не существуе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2"/>
    <s v="Нет контактных данных"/>
    <m/>
  </r>
  <r>
    <s v="в срм контакты клиента не заполнены в спарке контактов нет у клиента указыны в спарке арбитражи на большие суммы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в срм мой клиент и спарк телефоны клиента не указаны в дубль гис орг я не обнаружена вообщ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в срм мой клиент и спарк телефоны клиента не указаны в дубль гис орг я не обнаружена с адресом и видом деятельности соответствующим данным из спарк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в срм нет конатктных данных посик по базам банка не дал резльтатов сделан запрос на поиск у партнеров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1.2015"/>
    <x v="2"/>
    <s v="Нет контактных данных"/>
    <m/>
  </r>
  <r>
    <s v="в срм нет контактных данных сделан запрос на поиск контатных данных тк в екс его нет является не клиентом банка"/>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2"/>
    <s v="Нет контактных данных"/>
    <m/>
  </r>
  <r>
    <s v="в срм нет номера телефона по телефонам из спарка клиент не отвечает идет поиск актуальных телефонных данных"/>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в срм номер не актуален в екс номера нет в спарке тоже"/>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1.2015"/>
    <x v="2"/>
    <s v="Нет контактных данных"/>
    <m/>
  </r>
  <r>
    <s v="в срм сббол спарк и интернете контактов актуальных нет"/>
    <x v="11"/>
    <s v="Провести переговоры с клиентом об открытии расчетного счета в Банке. (ЦЧБ-ПРИВЛРКО-0815)"/>
    <s v="Открытие банковского счета с договором-конструктором"/>
    <s v="30.10.2015"/>
    <x v="2"/>
    <s v="Нет контактных данных"/>
    <m/>
  </r>
  <r>
    <s v="в стадии ликвидации"/>
    <x v="0"/>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5.10.2016"/>
    <x v="6"/>
    <s v="Ликвидировано"/>
    <m/>
  </r>
  <r>
    <s v="в стоп листе"/>
    <x v="0"/>
    <s v="ЕПП. Предложить договор банковского счета, холодная база (ВВБ-ОТКРСЧ7-1215)"/>
    <s v="Открытие банковского счета с договором-конструктором"/>
    <s v="22.12.2015"/>
    <x v="5"/>
    <s v="Стоп-лист"/>
    <m/>
  </r>
  <r>
    <s v="в стороннем банке нет платы за рко"/>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09.2015"/>
    <x v="1"/>
    <m/>
    <m/>
  </r>
  <r>
    <s v="в текущем банке дешевле"/>
    <x v="9"/>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05.05.2016"/>
    <x v="1"/>
    <m/>
    <m/>
  </r>
  <r>
    <s v="в текущем месяце счет не нужен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4.2016"/>
    <x v="0"/>
    <m/>
    <m/>
  </r>
  <r>
    <s v="в текущий момент нет потребности отказ"/>
    <x v="0"/>
    <s v="полка &quot;бизнес - гарантия&quot; (ВВБ-ГАРАНТ-0415)"/>
    <s v="Открытие банковского счета с договором-конструктором"/>
    <s v="10.04.2015"/>
    <x v="0"/>
    <m/>
    <m/>
  </r>
  <r>
    <s v="в тендерах участвуют но пока бг не требовались будут иметь ввиду по кредитованию не проходят по сроку ведения деятельности была смена собственнико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0"/>
    <m/>
    <m/>
  </r>
  <r>
    <s v="в течение дня осуществлялись звонки клиент не берет трубку"/>
    <x v="5"/>
    <s v="Привлечь новых ключевых Клиентов в Банк на обслуживание.Топ Банки Клиента:ОСТАЛЬНЫЕ-100%--0%.Телефон-4242424953 Дата звонка КЦ в рамках «Акция.Новый Клиент»01.05.2017 Коммент:Легкая заинтересованность ЛПР: 4242755448- (ЦА-ПРИВЛКЦ2-0417)"/>
    <s v="Открытие банковского счета с договором-конструктором"/>
    <s v="05.05.2017"/>
    <x v="1"/>
    <m/>
    <m/>
  </r>
  <r>
    <s v="в течении дней производились попытки дозвониться до клиента по указанному номеру не поднимают трубку"/>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в течении дня не берут трубку по р сч нет движения с апреля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2"/>
    <s v="Нет контактных данных"/>
    <m/>
  </r>
  <r>
    <s v="в течении дня не отвечает телефо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2"/>
    <s v="Нет контактных данных"/>
    <m/>
  </r>
  <r>
    <s v="в течении дня номер не доступ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2"/>
    <s v="Нет контактных данных"/>
    <m/>
  </r>
  <r>
    <s v="в течении дня отвечает автоответчик"/>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2"/>
    <s v="Нет контактных данных"/>
    <m/>
  </r>
  <r>
    <s v="в том месяце взят кредит на ип костерин д в на ооо заречье бра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0"/>
    <m/>
    <m/>
  </r>
  <r>
    <s v="в торгах и тендерах не участвуют кредитованием не пользуются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в трубку никто не берет назначен повторный звонок"/>
    <x v="5"/>
    <s v="Привлечь новых ключевых Клиентов в Банк на обслуживание.Топ Банки Клиента:ОСТАЛЬНЫЕ-100%--0%.Телефон-9114573484 Дата звонка КЦ в рамках «Акция.Новый Клиент»01.05.2017 Коммент:Заинтересована. Рассказать о дальнейшем обслуживании. ЛПР: Денежкина Екатерина Ивановна-9114573484 (ЦА-ПРИВЛКЦ1-0417)"/>
    <s v="Открытие банковского счета с договором-конструктором"/>
    <s v="05.05.2017"/>
    <x v="1"/>
    <m/>
    <m/>
  </r>
  <r>
    <s v="в убрир ставки по депозитам выше и с банком партером в хороших отношениях"/>
    <x v="13"/>
    <s v="Привлечь новых ключевых Клиентов в Банк на обслуживание.Топ Банки Клиента:УБРИР-100%--0%.Телефон- Дата звонка КЦ в рамках «Акция.Новый Клиент»01.05.2017 Коммент:Заинтересован, но необх. ознакомиться по эл. почтеЛПР: Егорченко Михаил Семенович          -3433828560 (ЦА-ПРИВЛКЦ1-0417)"/>
    <s v="Открытие банковского счета с договором-конструктором"/>
    <s v="06.06.2017"/>
    <x v="1"/>
    <m/>
    <m/>
  </r>
  <r>
    <s v="в убрире все устраивает не требуется р с и доп терминал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1.2016"/>
    <x v="0"/>
    <m/>
    <m/>
  </r>
  <r>
    <s v="в убрире обслуживаются и всё устраив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0"/>
    <m/>
    <m/>
  </r>
  <r>
    <s v="в углеметбанке дешевле"/>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в уралсибе дешевле пока не хоче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в уралсибе дешевле тарифы"/>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в уралсибе обслуживается"/>
    <x v="3"/>
    <s v="ЕПП. Необходимо предложить открытие расчетного счета. Холодная база. (ВВБ-ОТКРСЧ9-1115)"/>
    <s v="Открытие банковского счета с договором-конструктором"/>
    <s v="10.12.2015"/>
    <x v="1"/>
    <m/>
    <m/>
  </r>
  <r>
    <s v="в условиях кризиса клиент не готов держать расчетный счет в сбер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4.12.2015"/>
    <x v="0"/>
    <m/>
    <m/>
  </r>
  <r>
    <s v="в условиях кризиса клиент не готов содержать расчетный счет в сбер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4.12.2015"/>
    <x v="0"/>
    <m/>
    <m/>
  </r>
  <r>
    <s v="в услоиях кризиса орг ция преостановила дея ть работает один сотрудник зп не выплачивается"/>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3.2016"/>
    <x v="0"/>
    <m/>
    <m/>
  </r>
  <r>
    <s v="в услугах сбербанка не нуждается взяли кредит в номос банке условия не озвучили отвстречи отказались фабрика мебели майя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в услуге нет потребности"/>
    <x v="0"/>
    <s v="AP_4_2015. провести переговоры, подготовить предложение. Объем планируемой сделки: 1 тыс. руб. (ЦА-ПРБК-1015-РТС)"/>
    <s v="Открытие банковского счета с договором-конструктором"/>
    <s v="01.02.2016"/>
    <x v="0"/>
    <m/>
    <m/>
  </r>
  <r>
    <s v="в учетных системах контактные данные отсутствуют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в учетных системах контактные данные отсутствуют ни в срм ни в ибсо ни в спарк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в факб миб открыт основной расчетный счет проведены переговоры по постепенному переводу оборотов в сб"/>
    <x v="6"/>
    <s v="провести работу с клиентом, поведение говорит о возможной смене банка: выявлено данные о втором счете в КБ:ФИЛИАЛ ВРУ ПАО &quot;МИНБАНК&quot; 12.01.2016 отказ от кредитной сделки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в факторинге потребности нет информация не интересует секретарь альфия гафуровна там не работает "/>
    <x v="0"/>
    <s v="Привлечение клиентов ММБ на факторинг (ПБ-ФАКТОРММБ-0616)"/>
    <s v="Открытие банковского счета с договором-конструктором"/>
    <s v="16.08.2016"/>
    <x v="0"/>
    <m/>
    <m/>
  </r>
  <r>
    <s v="в хлынове кредитуются упала выручка"/>
    <x v="0"/>
    <s v="провести работу с клиентом, поведение говорит о возможной смене банка: выявлено Снижение СДО 1 месяц данные о втором счете в КБ:АО КБ &quot;ХЛЫНОВ&quot;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в ходе переговоров с клиентом была назначена встреча для детального рассмотрения рко"/>
    <x v="6"/>
    <s v="Привлечь новых ключевых Клиентов в Банк на обслуживание.Топ Банки Клиента:ОСТАЛЬНЫЕ-100%--0%.Телефон-9189976640 Дата звонка КЦ в рамках «Акция.Новый Клиент»20.04.2017 Коммент: (ЦА-ПРИВЛКЦ1-0417)"/>
    <s v="Открытие банковского счета с договором-конструктором"/>
    <s v="03.05.2017"/>
    <x v="1"/>
    <m/>
    <m/>
  </r>
  <r>
    <s v="в ходе телефонного звонка клиент сообщил что нет потребности в открытии расчетного счета т к слишком дорогое рк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3"/>
    <s v="Дорогое обслуживание"/>
    <m/>
  </r>
  <r>
    <s v="в ходе телефонного звонка клиент сообщил что нет потребности в открытии расчетного счета т к слишком дорогое рко клиент обслуживается в оао аб россия все устраива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3"/>
    <s v="Дорогое обслуживание"/>
    <m/>
  </r>
  <r>
    <s v="в цкп и прочих источниках срм интернет сайты указан только один мобильный номер на протяжении нескольких дней никто не отвечает по данному номеру направилено смс сообщение с предложением о сотрудничестве с телефона рвсп на электронный ящик ezhovia rubezh ru от рвсп направлено коммерческое предложение о сотрудничестве "/>
    <x v="11"/>
    <s v="ПРОБЛЕМНЫЕ БАНКИ! Провести встречу с  клиентом, имеющим счет в АКБ &quot;ВЕК&quot; связи с отзывом у банка лицензии. Количество контрагентов 152, объем оборотов за 6 месяцев составляет 174646298,49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1.06.2016"/>
    <x v="2"/>
    <s v="Нет контактных данных"/>
    <m/>
  </r>
  <r>
    <s v="в части рко ен инеерсно заинтересовали кредитные продукты и бг направлено коммерческие предлодения посвторный звонко на "/>
    <x v="5"/>
    <s v="Привлечь новых ключевых Клиентов в Банк на обслуживание.Топ Банки Клиента:ОСТАЛЬНЫЕ-100%--0%.Телефон-3952768300 Дата звонка КЦ в рамках «Акция.Новый Клиент»01.05.2017 Коммент:звонить строго 20 мая ЛПР: Дубицкий Григорий Александрович-3952768300 (ЦА-ПРИВЛКЦ1-0417)"/>
    <s v="Открытие банковского счета с договором-конструктором"/>
    <s v="05.05.2017"/>
    <x v="1"/>
    <m/>
    <m/>
  </r>
  <r>
    <s v="в части рко сотрудничают с др банком не рассматривают переход т к налажены давние партнерские отношения с каким банком сотрудничают и какими продуктами пользуются отказались озвучить"/>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1"/>
    <m/>
    <m/>
  </r>
  <r>
    <s v="в этом году клиент не планирует открывать счета открытие запланированан на начало нового года в связи с формированием бюджет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2.2015"/>
    <x v="1"/>
    <m/>
    <m/>
  </r>
  <r>
    <s v="в этом году клиент не планирует переходить с другого банка на данное время она благодарна тому что есть терминал по какому принципу клиент попал в высокодоходный сегмент оборот по терминалу меньше тыс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3"/>
    <s v="Дорогое обслуживание"/>
    <m/>
  </r>
  <r>
    <s v="в этом году кредитоваться не собирается договорились созвониться в январе"/>
    <x v="0"/>
    <s v="ЕПП. Предложить договор банковского счета, холодная база (ВВБ-ОТКРСЧ7-1215)"/>
    <s v="Открытие банковского счета с договором-конструктором"/>
    <s v="24.12.2015"/>
    <x v="0"/>
    <m/>
    <m/>
  </r>
  <r>
    <s v="в этом году не актуально возможно на год"/>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2.2015"/>
    <x v="0"/>
    <m/>
    <m/>
  </r>
  <r>
    <s v="валентина николаевна работают с авангардом"/>
    <x v="3"/>
    <s v="ЕПП. Необходимо предложить открытие расчетного счета (ВВБ-ОТКРСЧ-1115)"/>
    <s v="Открытие банковского счета с договором-конструктором"/>
    <s v="26.11.2015"/>
    <x v="1"/>
    <m/>
    <m/>
  </r>
  <r>
    <s v="валерий витальевич снижение сдо из за уменьшения заказов работают со сб менять банк не планирую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1.06.2016"/>
    <x v="0"/>
    <m/>
    <m/>
  </r>
  <r>
    <s v="валерий евгеньевич не явл клиентами банка югра пользуются услугами совсем др банка назвать отказались какого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василий николаевич звонила клиенту на указанный номер несколько раз телефон отключ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2"/>
    <s v="Нет контактных данных"/>
    <m/>
  </r>
  <r>
    <s v="васильев александр сергеевич банк рсхб деятельность тст выручка численность кредит нет отказ клиент обслуживается в рсхб так как они выиграли конкурс аукцион по обслуживанию бюджетных организаций предложила открыть доп счет в сбербанке дадут ответ после согласования с вышестоящей организацией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1"/>
    <m/>
    <m/>
  </r>
  <r>
    <s v="ваы выполнено"/>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вд курьерская служба рко в альфабанке авангард есть потребность в установке терминального оборудования внесении выручки на счет руководитель находится в командировке в москве будет в городе запланирован повторный звонок для назначения встречи "/>
    <x v="5"/>
    <s v="Привлечь новых ключевых Клиентов в Банк на обслуживание.Топ Банки Клиента: -. -..Телефон-4722500632 Дата звонка КЦ в рамках «Акция.Новый Клиент»06.06.2017 Коммент: ЛПР: - (ЦА-ПРИВЛКЦ4-0517)"/>
    <s v="Открытие банковского счета с договором-конструктором"/>
    <s v="20.06.2017"/>
    <x v="1"/>
    <m/>
    <m/>
  </r>
  <r>
    <s v="вдовик николай васильевич руководитель редко бывает в офисе его телефон секретарь не дает с другими лицами которые принимают решение не соединяет попросили направить ком предложение"/>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1"/>
    <m/>
    <m/>
  </r>
  <r>
    <s v="ведем переговоры о переводе и зарплатного проект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1"/>
    <m/>
    <m/>
  </r>
  <r>
    <s v="ведение бизнеса санкт петербург г комсомола ул литер а н помещение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9.10.2015"/>
    <x v="1"/>
    <m/>
    <m/>
  </r>
  <r>
    <s v="ведением счета занимается бух р обслуживаются в россельхозе говорит что другие банки не рассматривают для переходаю телефон бух ра давать отказался отшучивался и сказал что если что то перестанет устраивать то сами обратятся в офис смс с контактами менеджера отправлено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31.08.2016"/>
    <x v="0"/>
    <m/>
    <m/>
  </r>
  <r>
    <s v="ведет бизнес в другом городе территориально неудобно"/>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ведет бизнес в канаше"/>
    <x v="8"/>
    <s v="ЕПП. Необходимо предложить открытие расчетного счета. Холодная база (ВВБ-ОТКРСЧ11-0915)"/>
    <s v="Открытие банковского счета с договором-конструктором"/>
    <s v="22.09.2015"/>
    <x v="1"/>
    <m/>
    <m/>
  </r>
  <r>
    <s v="ведёт деят ть и проживает оловянинский р н с онон обслуж в россельхоз банке и ей это очень удобно переходить не будет т к обсл руб и больше никаких комиссии а ехать в оловянную искать наш отдел для консультации категорически против"/>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2.01.2016"/>
    <x v="0"/>
    <m/>
    <m/>
  </r>
  <r>
    <s v="ведется исполнительное производство"/>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ведется работа по открытию счета назначена встреча на понедельник "/>
    <x v="6"/>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29.10.2015"/>
    <x v="1"/>
    <m/>
    <m/>
  </r>
  <r>
    <s v="ведут деятельность в г омск в году компанию перепродали к тюмени сейчас отношеняи не имеют"/>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ведут счет в другом банке позже может к нам перейдут но пока дорогое обслуживание у нас"/>
    <x v="3"/>
    <s v="ЕПП. Предложить договор банковского счета, холодная база (ВВБ-ОТКРСЧ7-1215)"/>
    <s v="Открытие банковского счета с договором-конструктором"/>
    <s v="31.12.2015"/>
    <x v="3"/>
    <s v="Дорогое обслуживание"/>
    <m/>
  </r>
  <r>
    <s v="ведутся переговоры"/>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2.2015"/>
    <x v="1"/>
    <m/>
    <m/>
  </r>
  <r>
    <s v="ведутся переговоры по кредитованию при условии успешного рассмотрения заявки переведут обороты в пао сбербанк"/>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1"/>
    <m/>
    <m/>
  </r>
  <r>
    <s v="ведутся переговоры по привлечению"/>
    <x v="6"/>
    <s v="ЕПП. Необходимо предложить открытие расчетного счета. Холодная база. (ВВБ-ОТКРСЧ9-1115)"/>
    <s v="Открытие банковского счета с договором-конструктором"/>
    <s v="30.11.2015"/>
    <x v="1"/>
    <m/>
    <m/>
  </r>
  <r>
    <s v="ведутся переговоры повторный звонок "/>
    <x v="6"/>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ведутся переговоры с клиентом по переводу в сб на рко зп и тэ ожидаем предоставления документов для подготовки договоров"/>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ведутся переговоры с клиентом пока клиент не согласен переводить к нам обороты т к привязан к кредитам в другом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0"/>
    <m/>
    <m/>
  </r>
  <r>
    <s v="ведуться переговоры по назначению встречи планируеться в октябр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1"/>
    <m/>
    <m/>
  </r>
  <r>
    <s v="вел переговоры по кредитованию показалось все очень неоперативно переходить на рко не интересует"/>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велась работа совместно с рб по зп в итоге работа не сложилась отказ клиента от обслуживания"/>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1"/>
    <m/>
    <m/>
  </r>
  <r>
    <s v="велись переговоры с директором иван алексеевич по тел по вопросу комплексного обслуживания в сбербанке гк обслуживается в сбербанке в до так же кредитуется по гк на данный момент ведутся переговоры с до по вопросу кредитования и рко в сбербанке"/>
    <x v="0"/>
    <s v="Провести переговоры с клиентом об открытии расчетного счета в Банке. (ЦЧБ-ПРИВЛРКО-0815)"/>
    <s v="Открытие банковского счета с договором-конструктором"/>
    <s v="11.09.2015"/>
    <x v="0"/>
    <m/>
    <m/>
  </r>
  <r>
    <s v="велоэкспер контакты найдены в по искра crm спарк интернет бух р марина с рук лем не соединяет все вопросы просит решать с ней передоставлена информаци по акции для новых клиентов счет уже открыт в инном бенке не югра но предложение заинтерсовало по итогу переговоров с директором свяжется сама возможно открыте счета для других отг ций связанных компаний повторный звонок в пт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вера николаевна главный бухгалтер территориально находятся в г чебоксары пока в услугах нашего банка нет необходимости бг не нужны нет контрактов взяли наши контактные телефоны "/>
    <x v="0"/>
    <s v="ЕПП. Необходимо предложить открытие расчетного счета (ВВБ-ОТКРСЧ-1115)"/>
    <s v="Открытие банковского счета с договором-конструктором"/>
    <s v="03.12.2015"/>
    <x v="0"/>
    <m/>
    <m/>
  </r>
  <r>
    <s v="вербицкая ирина евгеньевна обслуживаются в другом банке и ничего менять не планируют кредитами не пользуются"/>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вероника организация ликвидирована"/>
    <x v="8"/>
    <s v="По Клиенту выявлена потенциальная вероятность ухода Клиента из Банка (переход в другой банк и/или сокращение бизнеса). Для поддержания отношений Банк дарит Клиенту бесплатный доступ к Школе бизнеса на срок 12 месяцев. Просим провести переговоры с Клиентом, решить выявленные проблемы. При закрытии задачи в комментариях указать результаты переговоров. Изучите подробности по ссылке: http://portal.ca.sbrf.ru/CRMPortal/campaigns (ЦА-ОТТОК-1215)"/>
    <s v="Открытие банковского счета с договором-конструктором"/>
    <s v="15.03.2016"/>
    <x v="6"/>
    <s v="Ликвидировано"/>
    <m/>
  </r>
  <r>
    <s v="взяла трубку гл бух елена юрьевна уже общалась с представит сб все предложения получала на консультациях была компания работает с отп и единым европейским банком работают оч давно переход в другой банк не будут т к у всех сотрудников уже есть зп карты отпи банка привыкли с ними работать цены устраивают даже сравнивали с нашими клиент знает наши цены получал консультацию по продукту работает с другим банком в сб переходить не будут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9.12.2015"/>
    <x v="0"/>
    <m/>
    <m/>
  </r>
  <r>
    <s v="взяла трубку женщина представляться не стала с руководителем не соединила сказала что все вопросы можно со мной решить не рассматривают предложения др банков работают с отпи банком уже оч давно удобно в плане не дорого и привыкли предложения др банков не рассматривают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9.02.2016"/>
    <x v="3"/>
    <s v="Дорогое обслуживание"/>
    <m/>
  </r>
  <r>
    <s v="вид деятельности компании обучение вождению кредиты неинтересны машины берут в лизинг"/>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9310580|+7 (911) 2201420 ЦА-КМОХОТНИК-0416"/>
    <s v="Открытие банковского счета с договором-конструктором"/>
    <s v="31.05.2016"/>
    <x v="0"/>
    <m/>
    <m/>
  </r>
  <r>
    <s v="вид деятельнсоти розничная торговля счёт клиент открыл только для эквайринга больше никаких операций по счёту клиент не проводи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1.2015"/>
    <x v="0"/>
    <m/>
    <m/>
  </r>
  <r>
    <s v="виктор владимирович с сентября очень сильно упали обороты производство в основном стоит поэтому сейчас не целесообразно переходить из др кб пообщались также по кредимтованию думает о необхождимости встречи до назначен звонок"/>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0"/>
    <m/>
    <m/>
  </r>
  <r>
    <s v="виктор евдокимович клиенту предложено открытие расчетного счета в рамках акции отказ высокие тарифы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2.10.2015"/>
    <x v="3"/>
    <s v="Дорогое обслуживание"/>
    <m/>
  </r>
  <r>
    <s v="виктория викторовна финансовый директор могли бы и перейти но кредитюются в мдм банке а там условия перевод оборотов и рко кредит закончится только через два года "/>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1.2015"/>
    <x v="1"/>
    <m/>
    <m/>
  </r>
  <r>
    <s v="винс а п гл бух кузьмараткина ольга сергеевна в заемных средствах не нуждаются есть свои дс которые они размещают периодически в депозиты сейчас есть действующй депозит "/>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виталий юрьевич наотрез отказался общаться"/>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2) 8754140| ЦА-КМОХОТНИК-0416"/>
    <s v="Открытие банковского счета с договором-конструктором"/>
    <s v="03.06.2016"/>
    <x v="1"/>
    <m/>
    <m/>
  </r>
  <r>
    <s v="вишняков александр николаевич разговор состоялся с гл бухгалтером в банке югра счетов не имеют обслуживаются в снб смену банка рассматривают при возможности кредитования за кредитом обратятся ближе к концу августа "/>
    <x v="3"/>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включен в стоп лист"/>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1.2015"/>
    <x v="5"/>
    <s v="Стоп-лист"/>
    <m/>
  </r>
  <r>
    <s v="включен в стоп лист сотрудничество невозможно"/>
    <x v="2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5"/>
    <s v="Стоп-лист"/>
    <m/>
  </r>
  <r>
    <s v="вко переведен на другую должность"/>
    <x v="17"/>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08.04.2016"/>
    <x v="1"/>
    <m/>
    <m/>
  </r>
  <r>
    <s v="вко по техническим причинам бакд в компетенции бакд не входит исполнение данной задачи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0"/>
    <m/>
    <m/>
  </r>
  <r>
    <s v="владелец компании считает открытие счета не целесообразным в связи с планируемой продажей бизнеса предлагает обсудить данный вопрос с новым владельцем продажа бизнеса запланирована на вторую половину года "/>
    <x v="0"/>
    <s v="AP_4_2015. Проведение переговоров для привлечения на обслуживание. Объем планируемой сделки: 3 тыс. руб. (ЦА-ПРБК-1015-РТС)"/>
    <s v="Открытие банковского счета с договором-конструктором"/>
    <s v="31.12.2015"/>
    <x v="0"/>
    <m/>
    <m/>
  </r>
  <r>
    <s v="владимир николаевич обслуживающий банк чкпб тарифы значительно ниже "/>
    <x v="3"/>
    <s v="ЕПП. Необходимо предложить открытие расчетного счета (ВВБ-ОТКРСЧ-1115)"/>
    <s v="Открытие банковского счета с договором-конструктором"/>
    <s v="25.11.2015"/>
    <x v="1"/>
    <m/>
    <m/>
  </r>
  <r>
    <s v="владимир степанович на данный момент занят не удобно разговаривать назначе повторный звонок на "/>
    <x v="23"/>
    <s v="Привлечение клиентов на РКО (ПБ-РКО-0316)"/>
    <s v="Открытие банковского счета с договором-конструктором"/>
    <s v="07.06.2016"/>
    <x v="1"/>
    <m/>
    <m/>
  </r>
  <r>
    <s v="владислав работают с челябинвестбанком на протяжении х лет ранее обслуживался в сб был негативный опыт абсолютно устраивает обслуживание в челябинвестбанке по тарифам оперативности и территориально не кредитуется категорически"/>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4"/>
    <s v="Негативный опыт"/>
    <m/>
  </r>
  <r>
    <s v="вне зоны действия абонент временно не доступен абонент временно не доступен абонент временно не доступен абонент временно не доступен"/>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2"/>
    <s v="Нет контактных данных"/>
    <m/>
  </r>
  <r>
    <s v="внимание задача не актуальна бюджетным организациям счет у нас открывать нельз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1.09.2015"/>
    <x v="0"/>
    <s v="Бюджетная организация"/>
    <m/>
  </r>
  <r>
    <s v="вносс наличными на оплату кредита"/>
    <x v="0"/>
    <s v="провести работу с клиентом, поведение говорит о возможной смене банка: выявлено Снижение СДО 1 месяц 31.03.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20.06.2016"/>
    <x v="0"/>
    <s v="Безналичные операции не проводят"/>
    <m/>
  </r>
  <r>
    <s v="во внешних источниках контакты не найдены"/>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9.06.2016"/>
    <x v="2"/>
    <s v="Нет контактных данных"/>
    <m/>
  </r>
  <r>
    <s v="во внешних источниках контакты не найдены егошин константин николае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во внешних источниках не найдены контактные данные"/>
    <x v="11"/>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2"/>
    <s v="Нет контактных данных"/>
    <m/>
  </r>
  <r>
    <s v="во всех источниках нет контактных данных невозможно совершить звонок"/>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во всех источниках указан некорректные данные"/>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1.07.2016"/>
    <x v="2"/>
    <s v="Нет контактных данных"/>
    <m/>
  </r>
  <r>
    <s v="во всех источниках фигурирует номер который являеться заблокированным "/>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2"/>
    <s v="Нет контактных данных"/>
    <m/>
  </r>
  <r>
    <s v="во всех системах включая внешние тел либо выключены либо заблокированы"/>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2"/>
    <s v="Нет контактных данных"/>
    <m/>
  </r>
  <r>
    <s v="возможен перевод эквайринга в др банк на меньший "/>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8.02.2016"/>
    <x v="1"/>
    <m/>
    <m/>
  </r>
  <r>
    <s v="возможна самоинкассация вносят больше тыс руб"/>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2.06.2015"/>
    <x v="1"/>
    <m/>
    <m/>
  </r>
  <r>
    <s v="возможно будет кредитоваться но не ранее начала года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возможно в будущем предложение будет интересно"/>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6.2016"/>
    <x v="0"/>
    <m/>
    <m/>
  </r>
  <r>
    <s v="возможно набрать ближе к лету"/>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53) 1545052|3882748 ЦА-КМОХОТНИК-0416"/>
    <s v="Открытие банковского счета с договором-конструктором"/>
    <s v="19.05.2016"/>
    <x v="0"/>
    <m/>
    <m/>
  </r>
  <r>
    <s v="возможно нужно будет кредит млн руб на пополнение обор средств"/>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возможно откроют счет в г "/>
    <x v="1"/>
    <s v="ЕПП. Предложить договор банковского счета, холодная база (ВВБ-ОТКРСЧ7-1215)"/>
    <s v="Открытие банковского счета с договором-конструктором"/>
    <s v="25.12.2015"/>
    <x v="1"/>
    <m/>
    <m/>
  </r>
  <r>
    <s v="возможно позже к нам обратятся пока не нужен счет"/>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0"/>
    <m/>
    <m/>
  </r>
  <r>
    <s v="возможно после нг"/>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0"/>
    <m/>
    <m/>
  </r>
  <r>
    <s v="возможно преобретение кредита в году"/>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возможно провести переговоры"/>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0.2015"/>
    <x v="1"/>
    <m/>
    <m/>
  </r>
  <r>
    <s v="возможно сотрудничество после нг"/>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2.2015"/>
    <x v="1"/>
    <m/>
    <m/>
  </r>
  <r>
    <s v="возможное открытие р с в случае кредитования всей группы"/>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0.2015"/>
    <x v="0"/>
    <m/>
    <m/>
  </r>
  <r>
    <s v="возобновление"/>
    <x v="6"/>
    <s v="провести работу с клиентом, поведение говорит о возможной смене банка: выявлено  Снижение ФОТ 1 месяц данные о втором счете в КБ:АО КБ &quot;ХЛЫНОВ&quot;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возобновление работы с клиентом после снятия клиентов из стоп листов"/>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7.10.2016"/>
    <x v="5"/>
    <s v="Стоп-лист"/>
    <m/>
  </r>
  <r>
    <s v="возобновлять сотрудничество не собирается имеется негатив "/>
    <x v="16"/>
    <s v="ЕПП. Предложить договор банковского счета, холодная база (ВВБ-ОТКРСЧ7-1215)"/>
    <s v="Открытие банковского счета с договором-конструктором"/>
    <s v="26.01.2016"/>
    <x v="4"/>
    <s v="Негативный опыт"/>
    <m/>
  </r>
  <r>
    <s v="возраст клиента более лет"/>
    <x v="0"/>
    <s v="ЕПП. Предложить договор банковского счета, холодная база (ВВБ-ОТКРСЧ7-1215)"/>
    <s v="Открытие банковского счета с договором-конструктором"/>
    <s v="22.12.2015"/>
    <x v="0"/>
    <m/>
    <m/>
  </r>
  <r>
    <s v="волков александр иванович ни с парк нив дубль гис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1.06.2016"/>
    <x v="2"/>
    <s v="Нет контактных данных"/>
    <m/>
  </r>
  <r>
    <s v="волков сергей юрьевич клиент сообщил что снял полномочия другие телефоны как найти нового директора не зн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вообще не звонить недовольный банком недовольный обслуживанием потрадал как физик никогда к нам не пойдет "/>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1"/>
    <m/>
    <m/>
  </r>
  <r>
    <s v="вообще не звонить недовольный банком недовольный обслуживанием потрадал как физик никогда к нам не пойдет вообще не звонить недовольный банком недовольный обслуживанием потрадал как физик никогда к нам не пойдет "/>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09.2015"/>
    <x v="1"/>
    <m/>
    <m/>
  </r>
  <r>
    <s v="вопрос на проработк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1"/>
    <m/>
    <m/>
  </r>
  <r>
    <s v="вопрос об открытии расчетного счета в пао сбербанк не рассматривается т к работают с россельхозбанком и все устраивает"/>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6.10.2015"/>
    <x v="1"/>
    <m/>
    <m/>
  </r>
  <r>
    <s v="вопрос обслуживания и кредитования в сбербанке не стоит"/>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02)5665864|33171 ЦА-КМОХОТНИК-0416"/>
    <s v="Открытие банковского счета с договором-конструктором"/>
    <s v="01.06.2016"/>
    <x v="1"/>
    <m/>
    <m/>
  </r>
  <r>
    <s v="вопрос открытия счетов будет обсуждаться на встрече возможно откроют в ом квартале"/>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вопрос отложен до следующего года кредитуются в челиндбанке под льготную ставку соответственно банк менять не хотят согласны вернуться к разговору в следующем году"/>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вопрос по открытию счета на рассмотрении"/>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2.2015"/>
    <x v="1"/>
    <m/>
    <m/>
  </r>
  <r>
    <s v="вопрос проработан"/>
    <x v="6"/>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23.11.2016"/>
    <x v="1"/>
    <m/>
    <m/>
  </r>
  <r>
    <s v="вопрос решает централизованная бухгалтерия"/>
    <x v="0"/>
    <s v="Привлечь на расчетно-кассовое обслуживание клиента (ЮЗБ-ОТКРСЧ-1115)"/>
    <s v="Открытие банковского счета с договором-конструктором"/>
    <s v="16.02.2016"/>
    <x v="0"/>
    <m/>
    <m/>
  </r>
  <r>
    <s v="вопрос решает централизованная бухгалтерия федерального казначейства"/>
    <x v="0"/>
    <s v="Привлечь на расчетно-кассовое обслуживание клиента (ЮЗБ-ОТКРСЧ-1115)"/>
    <s v="Открытие банковского счета с договором-конструктором"/>
    <s v="16.02.2016"/>
    <x v="0"/>
    <m/>
    <m/>
  </r>
  <r>
    <s v="вопрос рко готовы рассмотреть направила предложение главному бухгалтеру встреча на в сейчас есть счет в банке снежинский хотят сравнить тарифы также в перспективе интересно было бы рассмотреть бге также направлено предложение "/>
    <x v="6"/>
    <s v="Клиент имеет действующий зарплатный проек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1016)"/>
    <s v="Открытие банковского счета с договором-конструктором"/>
    <s v="02.11.2016"/>
    <x v="1"/>
    <m/>
    <m/>
  </r>
  <r>
    <s v="вопрос эквайринга подумают"/>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вопросы по банку решает гл бух она сейчас в отпуске попросил перезвонить в конце месяца"/>
    <x v="21"/>
    <s v="Привлечь новых ключевых Клиентов в Банк на обслуживание.Топ Банки Клиента: -. -..Телефон-9133827464 Дата звонка КЦ в рамках «Акция.Новый Клиент»12.06.2017 Коммент: ЛПР: - (ЦА-ПРИВЛКЦ6-0617)"/>
    <s v="Открытие банковского счета с договором-конструктором"/>
    <s v="16.06.2017"/>
    <x v="0"/>
    <m/>
    <m/>
  </r>
  <r>
    <s v="воронов сергей валерьевич клиент готов вернуться к обсуждению сотрудничества после "/>
    <x v="5"/>
    <s v="Привлечь новых ключевых Клиентов в Банк на обслуживание.Топ Банки Клиента:ГРУППА ВТБ-100%--0%.Телефон-Терентьев Александр Николаевич Дата звонка КЦ в рамках «Акция.Новый Клиент»01.05.2017 Коммент:звонокЛПР: Воронов Сергей Валерьевич           -4952129048 (ЦА-ПРИВЛКЦ1-0417)"/>
    <s v="Открытие банковского счета с договором-конструктором"/>
    <s v="04.05.2017"/>
    <x v="1"/>
    <m/>
    <m/>
  </r>
  <r>
    <s v="вострецов сергей николаевич номер указанный во внешних источниках не актуальный"/>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временно не работают из за задол ти по налогам"/>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временно приостановили деятельность"/>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6"/>
    <s v="Деятельность не ведется"/>
    <m/>
  </r>
  <r>
    <s v="временное сокращение деятельности на неопределенный срок открытие новых счетов в планы не входит предложение направлена для возможного дальнейшего сотрудничества"/>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1"/>
    <m/>
    <m/>
  </r>
  <r>
    <s v="временные финасовые затруднения"/>
    <x v="20"/>
    <s v="провести работу с клиентом, поведение говорит о возможной смене банка: выявлено Изменение оборотов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4.06.2016"/>
    <x v="1"/>
    <m/>
    <m/>
  </r>
  <r>
    <s v="всвязи с неблагоприятной экономической ситуацией кредитование не рассматривают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5.01.2016"/>
    <x v="0"/>
    <m/>
    <m/>
  </r>
  <r>
    <s v="все вопросы решает супруг мошнин владислав андреевич тарифы сбербанка знает от встречи отказ обслуживаются в убрире"/>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все исполнено"/>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5.09.2015"/>
    <x v="1"/>
    <m/>
    <m/>
  </r>
  <r>
    <s v="все контактные доступные контактные данные не связаны с компанией выйти на лпр невозможно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все контактные телефоны не актуальны"/>
    <x v="11"/>
    <s v="ЕПП. Необходимо предложить открытие расчетного счета. Холодная база. (ВВБ-ОТКРСЧ9-1115)"/>
    <s v="Открытие банковского счета с договором-конструктором"/>
    <s v="16.12.2015"/>
    <x v="2"/>
    <s v="Нет контактных данных"/>
    <m/>
  </r>
  <r>
    <s v="все контактные телефоны не доступны"/>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все контакты найденные в открытых источниках сеть интернет оказались не действующими в справочной службе города иваново дали номер телефона который так же оказался не действующим в программе gic по адресным данным не удается найти указанное ооо в настоящий момент напрвили служебную записку в службу безопасности с просьба помочь с поиском контактов через учередителей и директора ответа пока нет при появлении контактов задача будет выставлено повторна "/>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8122276764 | 7964370123|542353 ЦА-КМОХОТНИК-0416"/>
    <s v="Открытие банковского счета с договором-конструктором"/>
    <s v="26.05.2016"/>
    <x v="2"/>
    <s v="Нет контактных данных"/>
    <m/>
  </r>
  <r>
    <s v="все контакты найденные в открытых источниках сеть интернет оказались не действующими в справочной службе города иваново так же нет контактных данных принадлежащий этой организации в программе gic по адресным данным не удается найти указанное ооо в настоящий момент напрвили служебную записку в службу безопасности с просьба помочь с поиском контактов через учередителей и директора ответа пока нет при появлении контактов задача будет выставлено повторна "/>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24768466 | 8127869259 ЦА-КМОХОТНИК-0416"/>
    <s v="Открытие банковского счета с договором-конструктором"/>
    <s v="03.06.2016"/>
    <x v="2"/>
    <s v="Нет контактных данных"/>
    <m/>
  </r>
  <r>
    <s v="все контакты не актуальны"/>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9.2016"/>
    <x v="0"/>
    <m/>
    <m/>
  </r>
  <r>
    <s v="все кстраивает в обслуж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0"/>
    <m/>
    <m/>
  </r>
  <r>
    <s v="все моб и рабочие телефоны по гк некорректны на один моб и один рабочий удалось дозвониться отвечают другие люди данных компаний не знают"/>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2"/>
    <s v="Нет контактных данных"/>
    <m/>
  </r>
  <r>
    <s v="все найденные номера не принадлежат данной организации по номеру привязанному в сббол никто не отвечает клиент работает через ток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2"/>
    <s v="Нет контактных данных"/>
    <m/>
  </r>
  <r>
    <s v="все номера в инете не актуальны"/>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2.2016"/>
    <x v="2"/>
    <s v="Нет контактных данных"/>
    <m/>
  </r>
  <r>
    <s v="все нормально рассм кредит"/>
    <x v="0"/>
    <s v="провести работу с клиентом, поведение говорит о возможной смене банка: выявлено  Снижение ФОТ 1 месяц данные о втором счете в КБ:ВЛАДИМИРСКИЙ РФ АО &quot;РОССЕЛЬХОЗБАНК&quot;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все обороты переведены в сбербанк дополнительных продуктов не требуется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1"/>
    <m/>
    <m/>
  </r>
  <r>
    <s v="все обороты проходят по расчетному счету в сбербанке счет в банке югре открыт был давно сейчас им не пользуются"/>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1"/>
    <m/>
    <m/>
  </r>
  <r>
    <s v="все предложение высылать на электр почту с лпр не соединяю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все предложения направлять на электронную почту по результату директор сам связывается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все работает нужен кредит но высокая ставка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3"/>
    <s v="Дорогое обслуживание"/>
    <m/>
  </r>
  <r>
    <s v="все расчеты через р счет нет необходимости"/>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9.02.2016"/>
    <x v="0"/>
    <m/>
    <m/>
  </r>
  <r>
    <s v="все решения принимает голова управляющая компания находится в москве счет ранее был открыт в сургутском банке сейчас работают с втб решение принято по всем подчиненным ооо оно не изменится на нашем уровне"/>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1"/>
    <m/>
    <m/>
  </r>
  <r>
    <s v="все руководители в команщировке до конца ноябр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0.11.2015"/>
    <x v="0"/>
    <m/>
    <m/>
  </r>
  <r>
    <s v="все счета в хлынове и большая часть контрагентов обслуживается в хлынове сравнивали тарифы в хлынове получается дешевле менять банк не хотят"/>
    <x v="3"/>
    <s v="ЕПП. Предложить договор банковского счета, холодная база (ВВБ-ОТКРСЧ7-1215)"/>
    <s v="Открытие банковского счета с договором-конструктором"/>
    <s v="25.12.2015"/>
    <x v="1"/>
    <m/>
    <m/>
  </r>
  <r>
    <s v="все счета держат в газпроме решение собственника сибэко в нашем банке на зпп только часть сотрудников перевод остальных к нам не рассматривается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все указанные номера тел клиента на порталах в интернете уже не принадлежат клиенту"/>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2"/>
    <s v="Нет контактных данных"/>
    <m/>
  </r>
  <r>
    <s v="все указанные тел клиента давно устарели актуальных данных нет "/>
    <x v="11"/>
    <s v="ЕПП. Предложить договор банковского счета, холодная база (ВВБ-ОТКРСЧ7-1215)"/>
    <s v="Открытие банковского счета с договором-конструктором"/>
    <s v="25.12.2015"/>
    <x v="2"/>
    <s v="Нет контактных данных"/>
    <m/>
  </r>
  <r>
    <s v="все условия знают обслуживание дорогое"/>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1.2015"/>
    <x v="3"/>
    <s v="Дорогое обслуживание"/>
    <m/>
  </r>
  <r>
    <s v="все услуги подключены"/>
    <x v="0"/>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26925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7.05.2016"/>
    <x v="0"/>
    <m/>
    <m/>
  </r>
  <r>
    <s v="все устр"/>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все устр в данном банке"/>
    <x v="0"/>
    <s v="провести работу с клиентом, поведение говорит о возможной смене банка: выявлено Снижение СДО 1 месяц данные о втором счете в КБ:ПАО &quot;БАНК УРАЛСИБ&quot; 18.05.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все устравивет в др банке"/>
    <x v="0"/>
    <s v="ЕПП. Предложить договор банковского счета, холодная база (ВВБ-ОТКРСЧ7-1215)"/>
    <s v="Открытие банковского счета с договором-конструктором"/>
    <s v="30.12.2015"/>
    <x v="0"/>
    <m/>
    <m/>
  </r>
  <r>
    <s v="все устраивает"/>
    <x v="3"/>
    <s v="ЕПП. Предложить договор банковского счета, холодная база (ВВБ-ОТКРСЧ7-1215)"/>
    <s v="Открытие банковского счета с договором-конструктором"/>
    <s v="31.12.2015"/>
    <x v="1"/>
    <m/>
    <m/>
  </r>
  <r>
    <s v="всё устраивает в альфе нет времени подъехать в офис на консультацию поэтому договорились об отправке коммерч предложения azorkina perm mail ru"/>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1.05.2016"/>
    <x v="0"/>
    <m/>
    <m/>
  </r>
  <r>
    <s v="все устраивает в глобекс банке обслуживание по р с ниже вопросы по клиент банку не принципиальны основной вопрос цена и время работы глобекс с платежами работает до по зпп сделано коммерческое предложение пока думают"/>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7.03.2016"/>
    <x v="0"/>
    <m/>
    <m/>
  </r>
  <r>
    <s v="все устраивает в др банке"/>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1.03.2016"/>
    <x v="0"/>
    <m/>
    <m/>
  </r>
  <r>
    <s v="все устраивает в др банке наши условия дорогие по словам клиента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3.09.2016"/>
    <x v="1"/>
    <m/>
    <m/>
  </r>
  <r>
    <s v="все устраивает в другом банк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0"/>
    <m/>
    <m/>
  </r>
  <r>
    <s v="все устраивает в его банке не желае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3.08.2016"/>
    <x v="0"/>
    <m/>
    <m/>
  </r>
  <r>
    <s v="все устраивает в обслуживающем банке"/>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m/>
    <m/>
  </r>
  <r>
    <s v="все устраивает в работе с текущим банком менять банк в начале года не будут точно"/>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0"/>
    <m/>
    <m/>
  </r>
  <r>
    <s v="все устраивает в своем банке"/>
    <x v="3"/>
    <s v="ЕПП. Предложить договор банковского счета, холодная база (ВВБ-ОТКРСЧ7-1215)"/>
    <s v="Открытие банковского счета с договором-конструктором"/>
    <s v="31.12.2015"/>
    <x v="1"/>
    <m/>
    <m/>
  </r>
  <r>
    <s v="всё устраивает в своем банке больше инф ции не даю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0"/>
    <m/>
    <m/>
  </r>
  <r>
    <s v="все устраивает в своем банке обслуживание дешевле у них"/>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2.2016"/>
    <x v="0"/>
    <m/>
    <m/>
  </r>
  <r>
    <s v="все устраивает в собственном банк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все устраивает в текущем банке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0"/>
    <m/>
    <m/>
  </r>
  <r>
    <s v="все устраивает в текущем банке переходить не будет т к обслуживание выходит на руб дороже только за ведение счета на работе бывает редко недавно родился маленький ребенок"/>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4.06.2016"/>
    <x v="1"/>
    <m/>
    <m/>
  </r>
  <r>
    <s v="все устраивает в хлынове"/>
    <x v="3"/>
    <s v="ЕПП. Предложить договор банковского счета, холодная база (ВВБ-ОТКРСЧ7-1215)"/>
    <s v="Открытие банковского счета с договором-конструктором"/>
    <s v="29.12.2015"/>
    <x v="1"/>
    <m/>
    <m/>
  </r>
  <r>
    <s v="все устраивает в хлынове у на дорогое рко"/>
    <x v="0"/>
    <s v="ЕПП. Предложить договор банковского счета, холодная база (ВВБ-ОТКРСЧ7-1215)"/>
    <s v="Открытие банковского счета с договором-конструктором"/>
    <s v="30.12.2015"/>
    <x v="3"/>
    <s v="Дорогое обслуживание"/>
    <m/>
  </r>
  <r>
    <s v="все устраивает как есть дополнительно ничего не интересует сообщила о закреплении оставила контакты"/>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все устраивает отказ от встречи нбс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все устраивает потребности в в расширении сотрудничества пока нет"/>
    <x v="0"/>
    <s v="провести работу с клиентом, поведение говорит о возможной смене банка: выявлено Снижение СДО 1 месяц данные о втором счете в КБ:ПРИВОЛЖСКИЙ ФИЛИАЛ ПАО РОСБАНК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все устраивает потребности в расширении сотрудничества пока не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все устраивает работают с др банком"/>
    <x v="3"/>
    <s v="Привлечь новых ключевых Клиентов в Банк на обслуживание.Топ Банки Клиента: -. -..Телефон-3512251272 Дата звонка КЦ в рамках «Акция.Новый Клиент»07.06.2017 Коммент:110405 ЛПР: 3512251272-- (ЦА-ПРИВЛКЦ3-0517)"/>
    <s v="Открытие банковского счета с договором-конструктором"/>
    <s v="14.06.2017"/>
    <x v="1"/>
    <m/>
    <m/>
  </r>
  <r>
    <s v="все устраивает текущих потребностей не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7.05.2015"/>
    <x v="0"/>
    <m/>
    <m/>
  </r>
  <r>
    <s v="все устраивает ы лдрю банке"/>
    <x v="0"/>
    <s v="ЕПП. Предложить договор банковского счета, холодная база (ВВБ-ОТКРСЧ7-1215)"/>
    <s v="Открытие банковского счета с договором-конструктором"/>
    <s v="30.12.2015"/>
    <x v="0"/>
    <m/>
    <m/>
  </r>
  <r>
    <s v="все устрпивает в пао норвик"/>
    <x v="3"/>
    <s v="ЕПП. Предложить договор банковского счета, холодная база (ВВБ-ОТКРСЧ7-1215)"/>
    <s v="Открытие банковского счета с договором-конструктором"/>
    <s v="29.12.2015"/>
    <x v="1"/>
    <m/>
    <m/>
  </r>
  <r>
    <s v="всем занимается супруг передала ей свои контакты буду ждать звонка от него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1"/>
    <m/>
    <m/>
  </r>
  <r>
    <s v="всеми вопросами занимается бухгалтер звонить на след неделе "/>
    <x v="5"/>
    <s v="Привлечь новых ключевых Клиентов в Банк на обслуживание.Топ Банки Клиента:МДМ-100%--0%.Телефон-3432162562 Дата звонка КЦ в рамках «Акция.Новый Клиент»01.05.2017 Коммент:звонить в мае!!!бухгалтер! ЛПР: Чувашева Анна Анатольевна-3432162562 (ЦА-ПРИВЛКЦ1-0417)"/>
    <s v="Открытие банковского счета с договором-конструктором"/>
    <s v="12.05.2017"/>
    <x v="1"/>
    <m/>
    <m/>
  </r>
  <r>
    <s v="встерча проведена достигнута договоренность начать рабоать по отчетности кв "/>
    <x v="6"/>
    <s v="ПРОБЛЕМНЫЕ БАНКИ! Провести встречу с  клиентом, имеющим счет в АКБ &quot;ВЕК&quot; связи с отзывом у банка лицензии. Количество контрагентов 30, объем оборотов за 6 месяцев составляет 84670225,7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1"/>
    <m/>
    <m/>
  </r>
  <r>
    <s v="встеча в банке "/>
    <x v="6"/>
    <s v="ЕПП. Предложить договор банковского счета, холодная база (ВВБ-ОТКРСЧ7-1215)"/>
    <s v="Открытие банковского счета с договором-конструктором"/>
    <s v="21.12.2015"/>
    <x v="1"/>
    <m/>
    <m/>
  </r>
  <r>
    <s v="встечу назначить не удалось контакты не отвечаю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0"/>
    <m/>
    <m/>
  </r>
  <r>
    <s v="встреч аназначена н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1"/>
    <m/>
    <m/>
  </r>
  <r>
    <s v="встреча"/>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1"/>
    <m/>
    <m/>
  </r>
  <r>
    <s v="встреч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1"/>
    <m/>
    <m/>
  </r>
  <r>
    <s v="встреча "/>
    <x v="6"/>
    <s v="ЕПП. Необходимо предложить открытие расчетного счета (ВВБ-ОТКРСЧ7-1015)"/>
    <s v="Открытие банковского счета с договором-конструктором"/>
    <s v="29.10.2015"/>
    <x v="1"/>
    <m/>
    <m/>
  </r>
  <r>
    <s v="встреча "/>
    <x v="6"/>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1.06.2017"/>
    <x v="1"/>
    <m/>
    <m/>
  </r>
  <r>
    <s v="встреча банк директор будет открывать р с на связанную организацию деят устанавливают систему глонасс работают с юр лицами в основном с бюджетниками есть интернет сайт для юр лиц с физ лицами не работают "/>
    <x v="6"/>
    <s v="Привлечь новых ключевых Клиентов в Банк на обслуживание.Топ Банки Клиента:ОСТАЛЬНЫЕ-58%АВАНГАРД-43%.Телефон-9227077888 Дата звонка КЦ в рамках «Акция.Новый Клиент»01.05.2017 Коммент:- ЛПР: Петросов  Александр Александрович-9227077888 (ЦА-ПРИВЛКЦ1-0417)"/>
    <s v="Открытие банковского счета с договором-конструктором"/>
    <s v="18.05.2017"/>
    <x v="1"/>
    <m/>
    <m/>
  </r>
  <r>
    <s v="встреча будет с главным бухгалтером"/>
    <x v="6"/>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15.06.2017"/>
    <x v="1"/>
    <m/>
    <m/>
  </r>
  <r>
    <s v="встреча была с гл бух любовь александровной им нужна бг на ноябрь сумма т р контракт без эл площадки будет рассмотрен под залог им предоставили документы для сбора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встреча в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встреча в банке"/>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1"/>
    <m/>
    <m/>
  </r>
  <r>
    <s v="встреча в бд спиридонов кл константин берг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689341|+7 (3512) 689341|+7 (35 ЦА-КМОХОТНИК-0416"/>
    <s v="Открытие банковского счета с договором-конструктором"/>
    <s v="31.05.2016"/>
    <x v="1"/>
    <m/>
    <m/>
  </r>
  <r>
    <s v="встреча в всп потребность в кредитовании после нг менять реквизиты в этом году не планирует"/>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встреча в кв года "/>
    <x v="6"/>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30.12.2015"/>
    <x v="1"/>
    <m/>
    <m/>
  </r>
  <r>
    <s v="встреча в конце июля"/>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1"/>
    <m/>
    <m/>
  </r>
  <r>
    <s v="встреча в начале марта консультация по рко на данный момент обслуживаются в альфабанке в октябре г установили наши терминалы"/>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3.02.2016"/>
    <x v="1"/>
    <m/>
    <m/>
  </r>
  <r>
    <s v="встреча в ноябре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встреча в офисе"/>
    <x v="6"/>
    <s v="ЕПП. Предложить договор банковского счета, холодная база (ВВБ-ОТКРСЧ7-1215)"/>
    <s v="Открытие банковского счета с договором-конструктором"/>
    <s v="25.12.2015"/>
    <x v="1"/>
    <m/>
    <m/>
  </r>
  <r>
    <s v="встреча в офисе банка в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встреча в первой половине дня"/>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2.07.2016"/>
    <x v="1"/>
    <m/>
    <m/>
  </r>
  <r>
    <s v="встреча в рамках контактной политики данные актуальны с клиентом занкомы"/>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встреча в рамках контактной политики данные актуальны с клиентом знакомы"/>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встреча г"/>
    <x v="6"/>
    <s v="ЕПП. Необходимо предложить открытие расчетного счета (ВВБ-ОТКРСЧ6-1115)"/>
    <s v="Открытие банковского счета с договором-конструктором"/>
    <s v="25.11.2015"/>
    <x v="1"/>
    <m/>
    <m/>
  </r>
  <r>
    <s v="встреча г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1"/>
    <m/>
    <m/>
  </r>
  <r>
    <s v="встреча для более подробной консультации "/>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1.06.2016"/>
    <x v="1"/>
    <m/>
    <m/>
  </r>
  <r>
    <s v="встреча для консультации по услугам банка"/>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04.2016"/>
    <x v="1"/>
    <m/>
    <m/>
  </r>
  <r>
    <s v="встреча до "/>
    <x v="6"/>
    <s v="Привлечь новых ключевых Клиентов в Банк на обслуживание.Топ Банки Клиента: -. -..Телефон-3512721618 Дата звонка КЦ в рамках «Акция.Новый Клиент»12.06.2017 Коммент: ЛПР: 3517729944-Юлия (ЦА-ПРИВЛКЦ4-0517)"/>
    <s v="Открытие банковского счета с договором-конструктором"/>
    <s v="20.06.2017"/>
    <x v="1"/>
    <m/>
    <m/>
  </r>
  <r>
    <s v="встреча запланирована н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8.03.2017"/>
    <x v="1"/>
    <m/>
    <m/>
  </r>
  <r>
    <s v="встреча место банк информация о бизнесе результат проведена встреча на предмет выявления глубины отношений и продажи доп продуктов потребности в продуктах на данный момен нет план действий провести встречу дата след встречи id пр нет продуктов в банках конкурентах пр б б с с т т т т "/>
    <x v="0"/>
    <s v="Привлечь новых ключевых Клиентов в Банк на обслуживание.Топ Банки Клиента:ОСТАЛЬНЫЕ-100%--0%.Телефон-3912405299 Дата звонка КЦ в рамках «Акция.Новый Клиент»01.05.2017 Коммент:после 10,05 с 09,00 до 18,00 ЛПР: Кабаев Николай Юрьевич-3912405299 (ЦА-ПРИВЛКЦ1-0417)"/>
    <s v="Открытие банковского счета с договором-конструктором"/>
    <s v="10.05.2017"/>
    <x v="0"/>
    <m/>
    <m/>
  </r>
  <r>
    <s v="встреча место клиент информация о бизнесе клиент занимается грузоперевозками сам за рулем говорить не удобно результат по вопросам открытия счета и работы с банками направил к бухгалтеру ирине владимировне тел она категорически против встречи счет открыт в вбрр территориально находятся в предтеченске сами в банк не поедут кма не готовы принять на своей территории повторный звонок на клиент отказался от сотрудничества на будущее подумает при необходимости сам обратится в банк клиенту удобнее обслуживаться в офисе на елизаровы"/>
    <x v="3"/>
    <s v="Привлечь новых ключевых Клиентов в Банк на обслуживание.Топ Банки Клиента: -. -..Телефон-9138502455 Дата звонка КЦ в рамках «Акция.Новый Клиент»06.06.2017 Коммент: ЛПР: - (ЦА-ПРИВЛКЦ4-0517)"/>
    <s v="Открытие банковского счета с договором-конструктором"/>
    <s v="13.06.2017"/>
    <x v="1"/>
    <m/>
    <m/>
  </r>
  <r>
    <s v="встреча место клиент информация о бизнесе результат клиенту предложено рко в нашем банке клиент пояснил что на сегодняшний день их счет который открыт в другом банке арестован налоговая клиенту озвучены возможности открытия счета в рамках акции клиент обещал подумать но пока работает над устранением ареста план действий назначена повторная встреча с целью узнать результат по снятию ареста дата след встречи "/>
    <x v="6"/>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Ворончихин Алексей Александрович    -9020100021 (ЦА-ПРИВЛКЦ1-0417)"/>
    <s v="Открытие банковского счета с договором-конструктором"/>
    <s v="04.05.2017"/>
    <x v="1"/>
    <m/>
    <m/>
  </r>
  <r>
    <s v="встреча место клиент информация о бизнесе результат проведена встреча на предмет выявления глубины отношений и продажи доп продуктов потребности в продуктах на данный момен нет план действий провести встречу дата след встречи id пр нет продуктов в банках конкурентах пр б б с с т т т т "/>
    <x v="24"/>
    <s v="Привлечь новых ключевых Клиентов в Банк на обслуживание.Топ Банки Клиента: -. -..Телефон-9029426602 Дата звонка КЦ в рамках «Акция.Новый Клиент»07.06.2017 Коммент:есть вопросы по инкасации они раб с др банком ЛПР: Ткачёва Татьяна Андреевна-9029426602 (ЦА-ПРИВЛКЦ3-0517)"/>
    <s v="Открытие банковского счета с договором-конструктором"/>
    <s v="13.06.2017"/>
    <x v="1"/>
    <m/>
    <m/>
  </r>
  <r>
    <s v="встреча на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5.05.2016"/>
    <x v="1"/>
    <m/>
    <m/>
  </r>
  <r>
    <s v="встреча на в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встреча на в "/>
    <x v="6"/>
    <s v="Привлечь новых ключевых Клиентов в Банк на обслуживание.Топ Банки Клиента: -. -..Телефон- Дата звонка КЦ в рамках «Акция.Новый Клиент»07.06.2017 Коммент:070102 ЛПР: 9171214345-согласен на звонок, предложение заинтересовало (ЦА-ПРИВЛКЦ3-0517)"/>
    <s v="Открытие банковского счета с договором-конструктором"/>
    <s v="09.06.2017"/>
    <x v="1"/>
    <m/>
    <m/>
  </r>
  <r>
    <s v="встреча на в первой половине дня"/>
    <x v="6"/>
    <s v="Привлечь новых ключевых Клиентов в Банк на обслуживание.Топ Банки Клиента: -. -..Телефон-4862433386 Дата звонка КЦ в рамках «Акция.Новый Клиент»06.06.2017 Коммент:- ЛПР: Андреев Валерий Олегович-4862433386 (ЦА-ПРИВЛКЦ3-0517)"/>
    <s v="Открытие банковского счета с договором-конструктором"/>
    <s v="13.06.2017"/>
    <x v="1"/>
    <m/>
    <m/>
  </r>
  <r>
    <s v="встреча на вт "/>
    <x v="6"/>
    <s v="Привлечь новых ключевых Клиентов в Банк на обслуживание.Топ Банки Клиента:ОСТАЛЬНЫЕ-100%--0%.Телефон-3433693100 Дата звонка КЦ в рамках «Акция.Новый Клиент»01.05.2017 Коммент: ЛПР: Белогуров Виталий Михайлович-3433693100 (ЦА-ПРИВЛКЦ1-0417)"/>
    <s v="Открытие банковского счета с договором-конструктором"/>
    <s v="11.05.2017"/>
    <x v="1"/>
    <m/>
    <m/>
  </r>
  <r>
    <s v="встреча на июнь"/>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встреча на ноября "/>
    <x v="6"/>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31.10.2016"/>
    <x v="1"/>
    <m/>
    <m/>
  </r>
  <r>
    <s v="встреча на по обсуждению банковских гарантий предложению рко в сб"/>
    <x v="6"/>
    <s v="Клиент имеет действующий зарплатный проек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1016)"/>
    <s v="Открытие банковского счета с договором-конструктором"/>
    <s v="02.11.2016"/>
    <x v="1"/>
    <m/>
    <m/>
  </r>
  <r>
    <s v="встреча на после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3.04.2017"/>
    <x v="1"/>
    <m/>
    <m/>
  </r>
  <r>
    <s v="встреча на тер банк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встреча на тер ии клиента н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1"/>
    <m/>
    <m/>
  </r>
  <r>
    <s v="встреча на территории клиента"/>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7.06.2016"/>
    <x v="1"/>
    <m/>
    <m/>
  </r>
  <r>
    <s v="встреча на территории клиента труда н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1"/>
    <m/>
    <m/>
  </r>
  <r>
    <s v="встреча на уровне демина обслуживаются в атб тарифы на рко там ниже поэтому переходить отказываются т к им это не выгодно в атб абонентская руб платежки внутри банка руб в др банки руб внесение мин руб снятие "/>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1"/>
    <m/>
    <m/>
  </r>
  <r>
    <s v="встреча назначена"/>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1"/>
    <m/>
    <m/>
  </r>
  <r>
    <s v="встреча назначена "/>
    <x v="6"/>
    <s v="Привлечь новых ключевых Клиентов в Банк на обслуживание.Топ Банки Клиента: -. -..Телефон-9068521845 Дата звонка КЦ в рамках «Акция.Новый Клиент»06.06.2017 Коммент:- ЛПР: Миронова Ирина Анатольевна-9068521845 (ЦА-ПРИВЛКЦ3-0517)"/>
    <s v="Открытие банковского счета с договором-конструктором"/>
    <s v="20.06.2017"/>
    <x v="1"/>
    <m/>
    <m/>
  </r>
  <r>
    <s v="встреча назначена н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2.11.2016"/>
    <x v="1"/>
    <m/>
    <m/>
  </r>
  <r>
    <s v="встреча назначена на г в тп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встреча назначена на г по адресу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52396518|+7 (865) 2396518| 79176 ЦА-КМОХОТНИК-0416"/>
    <s v="Открытие банковского счета с договором-конструктором"/>
    <s v="06.06.2016"/>
    <x v="1"/>
    <m/>
    <m/>
  </r>
  <r>
    <s v="встреча назначена на консультацию по рко ранее обращался по кредиту доверие был отказ"/>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1"/>
    <m/>
    <m/>
  </r>
  <r>
    <s v="встреча назначена на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952201568|+7 (395) 2201568| | 64 ЦА-КМОХОТНИК-0416"/>
    <s v="Открытие банковского счета с договором-конструктором"/>
    <s v="24.05.2016"/>
    <x v="1"/>
    <m/>
    <m/>
  </r>
  <r>
    <s v="встреча назначена на на контактное лицо евгений "/>
    <x v="6"/>
    <s v="Привлечь новых ключевых Клиентов в Банк на обслуживание.Топ Банки Клиента: -. -..Телефон-9049773290 Дата звонка КЦ в рамках «Акция.Новый Клиент»06.06.2017 Коммент: ЛПР: - (ЦА-ПРИВЛКЦ4-0517)"/>
    <s v="Открытие банковского счета с договором-конструктором"/>
    <s v="13.06.2017"/>
    <x v="1"/>
    <m/>
    <m/>
  </r>
  <r>
    <s v="встреча назначена на на территории организации позвонить предварительно уточнить время "/>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9.06.2016"/>
    <x v="1"/>
    <m/>
    <m/>
  </r>
  <r>
    <s v="встреча назначена на начала марта клиент на отдыхе"/>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2.02.2016"/>
    <x v="1"/>
    <m/>
    <m/>
  </r>
  <r>
    <s v="встреча назначена на октябрь"/>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встреча назначена на открытие р счета"/>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2.2016"/>
    <x v="1"/>
    <m/>
    <m/>
  </r>
  <r>
    <s v="встреча не назначена выслано кп договрились обсудить данный вопрос в начале г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1"/>
    <m/>
    <m/>
  </r>
  <r>
    <s v="встреча не состоялась клиент находится в г екатеринбурге деятельность организации проходит также в г екатеринбурге на встречу клиент приехать не может из удаленность места ведения бизнеса от всп состоялись телефонные переговоры клиент подумает над сделкой по открытию расчетного счета в нашем банке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09.2015"/>
    <x v="1"/>
    <m/>
    <m/>
  </r>
  <r>
    <s v="встреча не состоялась назначен повторный звонок на "/>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5.09.2015"/>
    <x v="1"/>
    <m/>
    <m/>
  </r>
  <r>
    <s v="встреча обсуждение вопроса финансирования и комплексное обслуживание"/>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встреча организована на "/>
    <x v="6"/>
    <s v="AP_4_2015. организовать встречу по привлечению на РКО. (ЦА-ПРБК-1015-РТС)"/>
    <s v="Открытие банковского счета с договором-конструктором"/>
    <s v="04.12.2015"/>
    <x v="1"/>
    <m/>
    <m/>
  </r>
  <r>
    <s v="встреча от рко клиент отказался заведена заявка по кредиту доверие звонок проведены переговоры необходимости в рко нет клиет в настоящее время обдумывает вопрос по эквайрингу и кредитованию договоренность на повторный звонок в "/>
    <x v="5"/>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1.12.2016"/>
    <x v="1"/>
    <m/>
    <m/>
  </r>
  <r>
    <s v="встреча оформление терминала в сбербанке прогноз увеличения оборотов"/>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встреча перенесена на кв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1"/>
    <m/>
    <m/>
  </r>
  <r>
    <s v="встреча перенесена на кв г"/>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встреча планиурется в январ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встреча по кредитованию и услугам банк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1"/>
    <m/>
    <m/>
  </r>
  <r>
    <s v="встреча по открытию расчетного счет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1"/>
    <m/>
    <m/>
  </r>
  <r>
    <s v="встреча по предварительному звонку "/>
    <x v="6"/>
    <s v="Привлечь новых ключевых Клиентов в Банк на обслуживание.Топ Банки Клиента:ДАЛЬНЕВОСТОЧНЫЙ БАНК-100%--0%.Телефон-О Сергей Санчерович Дата звонка КЦ в рамках «Акция.Новый Клиент»01.05.2017 Коммент:-ЛПР: О Сергей Санчерович                 -4242274472 (ЦА-ПРИВЛКЦ1-0417)"/>
    <s v="Открытие банковского счета с договором-конструктором"/>
    <s v="04.05.2017"/>
    <x v="1"/>
    <m/>
    <m/>
  </r>
  <r>
    <s v="встреча подумает и возможно перейдет как только решит неотложные дел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встреча после с любовь викторовной"/>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1"/>
    <m/>
    <m/>
  </r>
  <r>
    <s v="встреча презентация клиенту рко"/>
    <x v="6"/>
    <s v="ЕПП. Предложить договор банковского счета, холодная база (ВВБ-ОТКРСЧ7-1215)"/>
    <s v="Открытие банковского счета с договором-конструктором"/>
    <s v="31.12.2015"/>
    <x v="1"/>
    <m/>
    <m/>
  </r>
  <r>
    <s v="встреча приурочена к подписанию старх полиса на страхования залога"/>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встреча проведена"/>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8.06.2015"/>
    <x v="1"/>
    <m/>
    <m/>
  </r>
  <r>
    <s v="встреча проведена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встреча проведена клиент думает"/>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встреча проведена открывать новые счета не будут переведут обороты с банка век на действующие счета сбербанка"/>
    <x v="0"/>
    <s v="ПРОБЛЕМНЫЕ БАНКИ! Провести встречу с  клиентом, имеющим счет в АКБ &quot;ВЕК&quot; связи с отзывом у банка лицензии. Количество контрагентов 340, объем оборотов за 6 месяцев составляет 2348285507,3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30.05.2016"/>
    <x v="0"/>
    <m/>
    <m/>
  </r>
  <r>
    <s v="встреча проведена пока клиент обслуживается в втб после планируем переводить на сотрудничество в сбербанк сейчас ждем отчетность после согласования ставки выдача кредита плановая дат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0.2015"/>
    <x v="0"/>
    <m/>
    <m/>
  </r>
  <r>
    <s v="встреча проведена руководителем как ип не работает"/>
    <x v="20"/>
    <s v="провести работу с клиентом, поведение говорит о возможной смене банка: выявлено Снижение СДО 1 месяц 31.01.2016 отказ от кредитования, не устраивают процедуры Банка База и скрипты расположены на \\vvb-region\$analyt-corp$\Site\Outflows\База для отработки.xlsb (ВВБ-ОТОК13062016)"/>
    <s v="Открытие банковского счета с договором-конструктором"/>
    <s v="29.06.2016"/>
    <x v="1"/>
    <m/>
    <m/>
  </r>
  <r>
    <s v="встреча проведена с барановым андреем олеговичем обслуживаются в банке снежинском там очерь дешевое рко все устраивает там оформляют бг кредитная линия все имущество в залоге в снежинском банке по тарифам сравнили бг так же примерно рко дешевле в снежинском кредитование пока нет свободного залог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2.2015"/>
    <x v="1"/>
    <m/>
    <m/>
  </r>
  <r>
    <s v="встреча проведена с руководителем михайлов александр юрьевич контактный телефон достигнуты договоренности по следующим продуктам рко назначена встреча с клиентом ул широтная корп место проведения встречи на территории клиента дата следующей встречи "/>
    <x v="6"/>
    <s v="Привлечь новых ключевых Клиентов в Банк на обслуживание.Топ Банки Клиента:ГРУППА ОТКРЫТИЕ-100%--0%.Телефон-Михайлов Александр Юрьевич Дата звонка КЦ в рамках «Акция.Новый Клиент»01.05.2017 Коммент:-ЛПР: Михайлов  Александр Юрьевич         -9220076672 (ЦА-ПРИВЛКЦ1-0417)"/>
    <s v="Открытие банковского счета с договором-конструктором"/>
    <s v="05.05.2017"/>
    <x v="1"/>
    <m/>
    <m/>
  </r>
  <r>
    <s v="встреча проведена с руководителем оруджов низами надир оглы контактный телефон информация по бизнесу клиента оказание транспортных услуг достигнуты договоренности по следующим продуктам кредитование не обсуждался лизинг не обсуждался бизнес овердрафт не обсуждался торговый эквайринг не обсуждался зарплатный проект назначена встреча по заключению договора корпоративная карта назначена встреча по заключению договора рко назначена встреча по заключению договора smart top up не обсуждался дополнительные комментарии нет дополн"/>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встреча проведена сейчас оформляется зп проек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0"/>
    <m/>
    <m/>
  </r>
  <r>
    <s v="встреча проведена условия доведены на согласовании с президентом звонок г"/>
    <x v="6"/>
    <s v="ПРОБЛЕМНЫЕ БАНКИ! Провести встречу с  клиентом, имеющим счет в АКБ &quot;ВЕК&quot; связи с отзывом у банка лицензии. Количество контрагентов 100, объем оборотов за 6 месяцев составляет 1494322014,1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31.05.2016"/>
    <x v="1"/>
    <m/>
    <m/>
  </r>
  <r>
    <s v="встреча расчетный счет есть планируется активизировать"/>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09.2015"/>
    <x v="1"/>
    <m/>
    <m/>
  </r>
  <r>
    <s v="встреча с гл бухгалтером в четверг предварительно созвониться"/>
    <x v="6"/>
    <s v="ЕПП. Необходимо предложить открытие расчетного счета. Холодная база (ВВБ-ОТКРСЧ12-0915)"/>
    <s v="Открытие банковского счета с договором-конструктором"/>
    <s v="12.10.2015"/>
    <x v="1"/>
    <m/>
    <m/>
  </r>
  <r>
    <s v="встреча с директором"/>
    <x v="6"/>
    <s v="Привлечь новых ключевых Клиентов в Банк на обслуживание.Топ Банки Клиента: -. -..Телефон-9029231129 Дата звонка КЦ в рамках «Акция.Новый Клиент»06.06.2017 Коммент:- ЛПР: пономаренко Александр Владимирович-9029231129 (ЦА-ПРИВЛКЦ3-0517)"/>
    <s v="Открытие банковского счета с договором-конструктором"/>
    <s v="09.06.2017"/>
    <x v="1"/>
    <m/>
    <m/>
  </r>
  <r>
    <s v="встреча с директором звонок на встречу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0.2015"/>
    <x v="1"/>
    <m/>
    <m/>
  </r>
  <r>
    <s v="встреча с директором проведена клиенту было сделано предложение по бесплатному открытию р счета в рамках акции клиент отказался работает с другим банком контракты действующие заключены по реквизитам обслуживающего банка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встреча с ип"/>
    <x v="6"/>
    <s v="Привлечь новых ключевых Клиентов в Банк на обслуживание.Топ Банки Клиента: -. -..Телефон-9029406024 Дата звонка КЦ в рамках «Акция.Новый Клиент»24.05.2017 Коммент:- ЛПР: Язев Олег Альбертович-9029406024 (ЦА-ПРИВЛКЦ3-0517)"/>
    <s v="Открытие банковского счета с договором-конструктором"/>
    <s v="30.05.2017"/>
    <x v="1"/>
    <m/>
    <m/>
  </r>
  <r>
    <s v="встреча с клиенто для презентации тарифов рко"/>
    <x v="6"/>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26.09.2016"/>
    <x v="1"/>
    <m/>
    <m/>
  </r>
  <r>
    <s v="встреча с клиентом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встреча с клиентом г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1"/>
    <m/>
    <m/>
  </r>
  <r>
    <s v="встреча с клиентом г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1"/>
    <m/>
    <m/>
  </r>
  <r>
    <s v="встреча с клиентом имеющим счет в бфг кредит в связи с назначением временной администрации выбрали новый банк исходя из минимальных комиисий по рко"/>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9.04.2016"/>
    <x v="1"/>
    <m/>
    <m/>
  </r>
  <r>
    <s v="встреча с клиентом назначена на "/>
    <x v="6"/>
    <s v="Привлечь новых ключевых Клиентов в Банк на обслуживание.Топ Банки Клиента: -. -..Телефон-9177567586 Дата звонка КЦ в рамках «Акция.Новый Клиент»07.06.2017 Коммент:110117 ЛПР: 9177567586-- (ЦА-ПРИВЛКЦ3-0517)"/>
    <s v="Открытие банковского счета с договором-конструктором"/>
    <s v="23.07.2017"/>
    <x v="1"/>
    <m/>
    <m/>
  </r>
  <r>
    <s v="встреча с клиентом назначена повторный звонок г"/>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встреча с клиентом по кредитованию требуется кредит млн руб на года для пополнения оборотных средств под залог третьих лиц назначена повторная встреча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5.06.2015"/>
    <x v="1"/>
    <m/>
    <m/>
  </r>
  <r>
    <s v="встреча с клиентом по презентации продукта рко"/>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встреча с клиентом по презентации рко"/>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встреча с клиентом по факторингу заведена сделка"/>
    <x v="1"/>
    <s v="Привлечение клиентов ММБ на факторинг (ПБ-ФАКТОРММБ-0616)"/>
    <s v="Открытие банковского счета с договором-конструктором"/>
    <s v="28.06.2016"/>
    <x v="1"/>
    <m/>
    <m/>
  </r>
  <r>
    <s v="встреча с клиентом проведена в проблемном банке у клиента были абсолютно незначимые остатки сб основной опорный банк "/>
    <x v="6"/>
    <s v="ПРОБЛЕМНЫЕ БАНКИ! Провести встречу с  клиентом, имеющим счет в Пульс Столицы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ПУЛЬСС-0416)"/>
    <s v="Открытие банковского счета с договором-конструктором"/>
    <s v="26.04.2016"/>
    <x v="1"/>
    <m/>
    <m/>
  </r>
  <r>
    <s v="встреча с клиентом проведена перевод счетов в сбербанк клиент не считает необходимым т к клиент кредитуется в другом банке и счета у него открытты там в сбербанке клиент не считает необходимымм открывать счет "/>
    <x v="1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8.04.2016"/>
    <x v="1"/>
    <m/>
    <m/>
  </r>
  <r>
    <s v="встреча с км парамонова н ю догвооренность на открытие р с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1"/>
    <m/>
    <m/>
  </r>
  <r>
    <s v="встреча с на неделе предварительно созвониться"/>
    <x v="6"/>
    <s v="Привлечь новых ключевых Клиентов в Банк на обслуживание.Топ Банки Клиента:ОСТАЛЬНЫЕ-100%--0%.Телефон-3513298789 Дата звонка КЦ в рамках «Акция.Новый Клиент»01.05.2017 Коммент:готов ЛПР: Неволин Дмитрий Александрович-3513298789 (ЦА-ПРИВЛКЦ1-0417)"/>
    <s v="Открытие банковского счета с договором-конструктором"/>
    <s v="31.05.2017"/>
    <x v="1"/>
    <m/>
    <m/>
  </r>
  <r>
    <s v="встреча с никитой переговоры по рко нашего банка"/>
    <x v="6"/>
    <s v="ЕПП. Предложить договор банковского счета, холодная база (ВВБ-ОТКРСЧ7-1215)"/>
    <s v="Открытие банковского счета с договором-конструктором"/>
    <s v="28.12.2015"/>
    <x v="1"/>
    <m/>
    <m/>
  </r>
  <r>
    <s v="встреча с работкиным павлом дмитриевичем проведена рассмотрены условия акции клиент планирует подробнее рассмотреть тарифы по обслуживанию счета в т ч по прошествии мес повторная встреча планируется мая "/>
    <x v="6"/>
    <s v="Привлечь новых ключевых Клиентов в Банк на обслуживание.Топ Банки Клиента:МДМ-100%--0%.Телефон-9058568171 Дата звонка КЦ в рамках «Акция.Новый Клиент»01.05.2017 Коммент:- ЛПР: Работкин Павел Дмитриевич-9058568171 (ЦА-ПРИВЛКЦ1-0417)"/>
    <s v="Открытие банковского счета с договором-конструктором"/>
    <s v="05.05.2017"/>
    <x v="1"/>
    <m/>
    <m/>
  </r>
  <r>
    <s v="встреча с руководителем н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встреча с фин директором ольгой николаевной кредит оформляют на ип абушахманова м я км галыгина о в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1"/>
    <m/>
    <m/>
  </r>
  <r>
    <s v="встреча согласован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встреча состоялась"/>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1"/>
    <m/>
    <m/>
  </r>
  <r>
    <s v="встреча состоялась клиент выбирает из нескольких банков"/>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встреча состоялась клиент готов открывать счет при положительном одобрении по кредиту"/>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9.2016"/>
    <x v="1"/>
    <m/>
    <m/>
  </r>
  <r>
    <s v="встреча состоялась клиент обслуживается в сибсоцбанке все устраивает отказ"/>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0"/>
    <m/>
    <m/>
  </r>
  <r>
    <s v="встреча состоялась клиент обслуживается в сибсоцбанке и его все устраивает отказ"/>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0"/>
    <m/>
    <m/>
  </r>
  <r>
    <s v="встреча состоялась обслуживается в алтайкапитал банке все устраева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0"/>
    <m/>
    <m/>
  </r>
  <r>
    <s v="встреча состоялась отказ"/>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встреча состялась у данной компании нет собственных активов последняя отчетность нулевая"/>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3472795|+7 (3953) 472795| ЦА-КМОХОТНИК-0416"/>
    <s v="Открытие банковского счета с договором-конструктором"/>
    <s v="30.05.2016"/>
    <x v="1"/>
    <m/>
    <m/>
  </r>
  <r>
    <s v="встреча числа"/>
    <x v="6"/>
    <s v="ЕПП. Необходимо предложить открытие расчетного счета (ВВБ-ОТКРСЧ6-1015)"/>
    <s v="Открытие банковского счета с договором-конструктором"/>
    <s v="26.10.2015"/>
    <x v="1"/>
    <m/>
    <m/>
  </r>
  <r>
    <s v="встречаемся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встречаемся на пятницу"/>
    <x v="6"/>
    <s v="Привлечь клиентов на открытие расчетного счета (СибБ-РКО-1115)"/>
    <s v="Открытие банковского счета с договором-конструктором"/>
    <s v="08.12.2015"/>
    <x v="1"/>
    <m/>
    <m/>
  </r>
  <r>
    <s v="встречались с коипанией легион с по кредитованию они связаны кредитовать будем легион с под залог недвижим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встречаться не хочет нет времени"/>
    <x v="0"/>
    <s v="Провести коммуникацию с клиентом (звонок/личная встреча) на предмет ПЕРЕВОДА из ВСП №7003/0914 в ВСП №7003/0919 (УБ-УКРВСП0914-0816)"/>
    <s v="Открытие банковского счета с договором-конструктором"/>
    <s v="30.08.2016"/>
    <x v="0"/>
    <m/>
    <m/>
  </r>
  <r>
    <s v="встречи по компасу"/>
    <x v="11"/>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13.06.2017"/>
    <x v="2"/>
    <s v="Нет контактных данных"/>
    <m/>
  </r>
  <r>
    <s v="встречу перенесли"/>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всьтреча провелдена получено согласие на открытие расч счета"/>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09.2015"/>
    <x v="1"/>
    <m/>
    <m/>
  </r>
  <r>
    <s v="вся гк обслуживается в др банке"/>
    <x v="2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1"/>
    <m/>
    <m/>
  </r>
  <r>
    <s v="вся группа обслуживается в абб уходить не будут у нас только зп даже спец счет отказываются открывать сложные клиенты"/>
    <x v="3"/>
    <s v="ЕПП. Предложить договор банковского счета, холодная база (ВВБ-ОТКРСЧ7-1215)"/>
    <s v="Открытие банковского счета с договором-конструктором"/>
    <s v="24.12.2015"/>
    <x v="1"/>
    <m/>
    <m/>
  </r>
  <r>
    <s v="вся деятельность переведена на другую организацию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0"/>
    <m/>
    <m/>
  </r>
  <r>
    <s v="вся инофрмация по звонку передана действ км непогодиной нс"/>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2.2017"/>
    <x v="1"/>
    <m/>
    <m/>
  </r>
  <r>
    <s v="вся инфо по клиенту передана к мс беловой"/>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2.2017"/>
    <x v="1"/>
    <m/>
    <m/>
  </r>
  <r>
    <s v="втб "/>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3.2016"/>
    <x v="1"/>
    <m/>
    <m/>
  </r>
  <r>
    <s v="втб есть кредит пока будут обороты на погашения кредита"/>
    <x v="0"/>
    <s v="Привлечь клиентов имеющих ТЭ на расчетно-кассовое обслуживание (СиББ-ОТКРСЧТЭ-1215)"/>
    <s v="Открытие банковского счета с договором-конструктором"/>
    <s v="20.01.2016"/>
    <x v="0"/>
    <m/>
    <m/>
  </r>
  <r>
    <s v="второй счет открывать и содержаить дорого а менять банк ипереходить в другой банк на обслуживаие клиент не планиру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3"/>
    <s v="Дорогое обслуживание"/>
    <m/>
  </r>
  <r>
    <s v="входит в гк билд открыт р сч подключено дбо"/>
    <x v="6"/>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1.04.2016"/>
    <x v="1"/>
    <m/>
    <m/>
  </r>
  <r>
    <s v="входит в гк ооо агрофирма сузановская ссудная задолженность по группе свыше млн руб высокая закредитованность высокий рейтинг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3"/>
    <s v="Дорогое обслуживание"/>
    <m/>
  </r>
  <r>
    <s v="входит в гк спетракцентр и спецмедавто берегиня люкс явл поручителем у данных компаний компании находятся на пз свыше дней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1.09.2015"/>
    <x v="0"/>
    <m/>
    <m/>
  </r>
  <r>
    <s v="входит в гк теремок расчетный счет открыт на компанию группы"/>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0"/>
    <m/>
    <m/>
  </r>
  <r>
    <s v="входит в группу компаний ксб м сервис техно моторс находятся все организации на обслуживании в банке снежинском будут обслуживаться там и только ранее у одной из организаций был счет в банке но по распоряжению руководства счет закрыли почему подсказать не могут у нас установлен терминал другие услуги не интересуют если возникнут какие либо вопросы свяжутся контактный телефон оставлент от встречи отказ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1"/>
    <m/>
    <m/>
  </r>
  <r>
    <s v="входит в группу компаний решение принимается в москве"/>
    <x v="2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30.05.2016"/>
    <x v="1"/>
    <m/>
    <m/>
  </r>
  <r>
    <s v="входит в гсл данная группа относится к среднему бизнесу"/>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1"/>
    <m/>
    <m/>
  </r>
  <r>
    <s v="входит в гсл ооо минин и пожарский инн проблемный заемщик"/>
    <x v="8"/>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586606|+7 (485) 2586606|342400 ЦА-КМОХОТНИК-0416"/>
    <s v="Открытие банковского счета с договором-конструктором"/>
    <s v="26.05.2016"/>
    <x v="1"/>
    <m/>
    <m/>
  </r>
  <r>
    <s v="входит в структуру тб стандарт клиент ксб"/>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1"/>
    <m/>
    <m/>
  </r>
  <r>
    <s v="входят в гк мелеузовский пивзавод которые обслуживаются и кредитуются в россельхозбанке там же закреплены обороты "/>
    <x v="1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3.11.2016"/>
    <x v="1"/>
    <m/>
    <m/>
  </r>
  <r>
    <s v="входят в группу компаний кредитуются нет св средств для размещения депозитов"/>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2.09.2015"/>
    <x v="0"/>
    <m/>
    <m/>
  </r>
  <r>
    <s v="входят в группу компаний решения не принимают обслуживаются в банке интеза отказ"/>
    <x v="3"/>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входят группу хотиных собственникам банка югра высокий риск"/>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2.07.2017"/>
    <x v="3"/>
    <s v="Дорогое обслуживание"/>
    <m/>
  </r>
  <r>
    <s v="вчера уже открыли счет платно нужно подготовить сз на возврат комиссии клиент по акции открывал михаил вараксин"/>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выбрали альфа банк"/>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выгоднее в др банке в два раза клиент отказался по открытию счета невыгодно"/>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выдано коммерческое предложение клиент думает и просчитывает выгодно ли ему переходить из другого банк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выезд "/>
    <x v="6"/>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432452266|+7 (3439) 319961|+7 (34 ЦА-КМОХОТНИК-0416"/>
    <s v="Открытие банковского счета с договором-конструктором"/>
    <s v="27.05.2016"/>
    <x v="1"/>
    <m/>
    <m/>
  </r>
  <r>
    <s v="выезд на место ведения бизнес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выездная встреча у клиент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выездная торговля одеждой"/>
    <x v="0"/>
    <s v="ЕПП. Необходимо предложить открытие расчетного счета (ВВБ-ОТКРСЧ7-1015)"/>
    <s v="Открытие банковского счета с договором-конструктором"/>
    <s v="29.10.2015"/>
    <x v="0"/>
    <m/>
    <m/>
  </r>
  <r>
    <s v="выездная торговля одеждой р счет не нужен"/>
    <x v="0"/>
    <s v="ЕПП. необходимо предложить открытие расчетного счета (ВВБ-ОТКРСЧ2-1015)"/>
    <s v="Открытие банковского счета с договором-конструктором"/>
    <s v="19.10.2015"/>
    <x v="0"/>
    <m/>
    <m/>
  </r>
  <r>
    <s v="вызов есть клиентн не отвечает"/>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8.12.2015"/>
    <x v="2"/>
    <s v="Не отвечают"/>
    <m/>
  </r>
  <r>
    <s v="вызываемый не сущ не берут трубки"/>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выключен телефон"/>
    <x v="11"/>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2"/>
    <s v="Нет контактных данных"/>
    <m/>
  </r>
  <r>
    <s v="выплатил кредит и расчетный счет не нужен"/>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6.12.2015"/>
    <x v="0"/>
    <m/>
    <m/>
  </r>
  <r>
    <s v="выплачивает кредит в нашем банке"/>
    <x v="0"/>
    <s v="Привлечь клиентов на открытие расчетного счета (СибБ-РКО-1115)"/>
    <s v="Открытие банковского счета с договором-конструктором"/>
    <s v="26.01.2016"/>
    <x v="0"/>
    <m/>
    <m/>
  </r>
  <r>
    <s v="выполено переговоры проведены направлено кп"/>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выполнен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0"/>
    <m/>
    <m/>
  </r>
  <r>
    <s v="выполнено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4.08.2015"/>
    <x v="1"/>
    <m/>
    <m/>
  </r>
  <r>
    <s v="выполнено в настоящее время клиент обслуживается в союлдо "/>
    <x v="0"/>
    <s v="Провести коммуникацию с клиентом (звонок/личная встреча) на предмет ПЕРЕВОДА из ВСП №7003/0914 в ВСП №7003/0919 (УБ-УКРВСП0914-0816)"/>
    <s v="Открытие банковского счета с договором-конструктором"/>
    <s v="15.08.2016"/>
    <x v="0"/>
    <m/>
    <m/>
  </r>
  <r>
    <s v="выполнено в полном объем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0"/>
    <m/>
    <m/>
  </r>
  <r>
    <s v="выполнено клиент не планирует открытие счета не устраивают тарифы пао сбербанк которые значительно выше предлагаемых банками конкурентами на территории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1"/>
    <m/>
    <m/>
  </r>
  <r>
    <s v="выполнено клиенту бесплатное открытие расчетных счетов в рамках промо акции клиентам имеющим договор на услуги эквайринга и или зарплатного проекта не нужно так как у него свой кептивный банк банк курган в сбербанке одно предприятие холдинга на обслуживании остальные в своем банк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1.2015"/>
    <x v="1"/>
    <m/>
    <m/>
  </r>
  <r>
    <s v="выполнено нет необходимости в открытии дополнительного расчетного счета подразделение пао сбребанк россии обслуживающее юридических лиц на территории г красноуральска отсутствует клиент не готов к обслуживанию счета в другом городе при предоставлении аналогичных услуг банками конкурентами на территории местонахождения его предприятия при чем тарифы на некоторые услуги для юридических лиц в пао сбербанк россии значительно выше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1"/>
    <m/>
    <m/>
  </r>
  <r>
    <s v="выполнено обслуживающий банк пао убрир полностью устраивают тарифы и территориальное расположение офиса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выполнено отказ клиента входит в группу проблемных активов"/>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1.2015"/>
    <x v="0"/>
    <m/>
    <m/>
  </r>
  <r>
    <s v="выполнено отказ контакты не доступны"/>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6.10.2015"/>
    <x v="0"/>
    <m/>
    <m/>
  </r>
  <r>
    <s v="выполнено отказ не устраивают высокие тарифы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3"/>
    <s v="Дорогое обслуживание"/>
    <m/>
  </r>
  <r>
    <s v="выполнено открытие расчетного счета потенциальный клиент не планирует ранее руководитель обслуживался в пао сбербанк россии в качестве ип не устраивает отсутствие индивидуального подхода и отсутствие специалистов обслуживающих юридических лиц на территории г красноуральска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1"/>
    <m/>
    <m/>
  </r>
  <r>
    <s v="выполнено потенциальному клиенту необходимы постоянные коммуникации с сотрудниками банка часто очные обслуживание юридических лиц пао сбербанк россии на территории г красноуральска отсутствует поэтому открытие счета на территории другого города не приемлемо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1"/>
    <m/>
    <m/>
  </r>
  <r>
    <s v="выполнено потенциальный клиент не планирует открытие счета т к не устраивает ряд отрицательных моментов в пао сбербанк россии на территории г красноуральска обслуживание юридических лиц прекращено тарифы за ежемесячное обслуживание высокие организация некоммерческая бюджет ограничен лишние денежные средства отсутствуют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3"/>
    <s v="Дорогое обслуживание"/>
    <m/>
  </r>
  <r>
    <s v="выполнено потенциальный клиент рассматривал возможность открытия расчетного счета в пао сбербанк россии не устраивают высокие тарифы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3"/>
    <s v="Дорогое обслуживание"/>
    <m/>
  </r>
  <r>
    <s v="выполнено предприятие находится в стадии ликвидации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6"/>
    <s v="Ликвидировано"/>
    <m/>
  </r>
  <r>
    <s v="выполнено при реорганизации оао меткомбанк закрытие до в г кушва клиент выбирал обслуживающий банк обращался за консультацией по открытию и обслуживанию счета по итогам переговоров выяснилось что тарифы предложенные банками конкурентами представленными на территории г кушва значительно ниже поэтому ип принял решение что открывать расчетный счет в пао сбербанк россии не следует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1"/>
    <m/>
    <m/>
  </r>
  <r>
    <s v="выполнено проведены переговоры запланировано открытие расчетного счета в кв после приянтия положительного решения по кредитованию по связанной компании"/>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выполнено проведены переговоры планируется открытие расчетного счета в кв года в случае принятия положительного решения по связанным компаниям"/>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выполнено проведены переговоры планируется открытие расчетного счета в случае принятия положительного решения по кредитованию связанных компаний"/>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выполнено проведены переговоры с клиентом"/>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выполнено проведены переговоры с клиентом выслано кп"/>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0.2015"/>
    <x v="1"/>
    <m/>
    <m/>
  </r>
  <r>
    <s v="выполнено проведены переговоры с клиентом направлено кп"/>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выполнено проведены переговоры счет для головного изберкома не нужен тик открывают все счета в сб "/>
    <x v="17"/>
    <s v="В целях выполнения показателей БП по ПС и НКД провести переговоры с клиентом на предмет открытия расчетного счета в Сбербанке. (ЦЧБ-РКОРГС-0117)"/>
    <s v="Открытие банковского счета с договором-конструктором"/>
    <s v="31.01.2017"/>
    <x v="1"/>
    <m/>
    <m/>
  </r>
  <r>
    <s v="выполнено расчетный счет и счет поставщика в пао сбербанк россии закрыты г по причине отсутствие необходимости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1"/>
    <m/>
    <m/>
  </r>
  <r>
    <s v="выполнено с клиентом проведены переговоры направлено кп"/>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выполнено сотрудники обслуживающие клиентов сегмента малый микро не могут работать с клиентами сегмента крупные учредитель оао уралавтоприцеп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1"/>
    <m/>
    <m/>
  </r>
  <r>
    <s v="выполнено специалисты обслуживающие клиентов сегмента малые микро не могут работать с сегментом крупные входит в состав группы компаний оао святогор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1"/>
    <m/>
    <m/>
  </r>
  <r>
    <s v="выполнено успешно клиент перешел на рко сб"/>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5.08.2015"/>
    <x v="1"/>
    <m/>
    <m/>
  </r>
  <r>
    <s v="выполнено успешно решение принимает учредитель встреча после "/>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7.09.2015"/>
    <x v="1"/>
    <m/>
    <m/>
  </r>
  <r>
    <s v="выполнено установлены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8.05.2015"/>
    <x v="1"/>
    <m/>
    <m/>
  </r>
  <r>
    <s v="выручка клиента по группе значительно превышает млн руб "/>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137593 !926 | 6137593926 ЦА-КМОХОТНИК-0416"/>
    <s v="Открытие банковского счета с договором-конструктором"/>
    <s v="09.06.2016"/>
    <x v="1"/>
    <m/>
    <m/>
  </r>
  <r>
    <s v="выручка млн арбитражи актуальных контактов нет"/>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398252|2398253|+7 (351) 239825 ЦА-КМОХОТНИК-0416"/>
    <s v="Открытие банковского счета с договором-конструктором"/>
    <s v="08.06.2016"/>
    <x v="1"/>
    <m/>
    <m/>
  </r>
  <r>
    <s v="выручка млн руб высокие рко тарифы "/>
    <x v="13"/>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6.10.2016"/>
    <x v="3"/>
    <s v="Дорогое обслуживание"/>
    <m/>
  </r>
  <r>
    <s v="выручка не соответвует объемам заявленным по условиям продукта"/>
    <x v="8"/>
    <s v="Привлечение клиентов ММБ на факторинг (ПБ-ФАКТОРММБ-0616)"/>
    <s v="Открытие банковского счета с договором-конструктором"/>
    <s v="27.06.2016"/>
    <x v="1"/>
    <m/>
    <m/>
  </r>
  <r>
    <s v="выручка очень маленькая р с не нужен дорого"/>
    <x v="0"/>
    <s v="ЕПП. Необходимо предложить открытие расчетного счета (ВВБ-ОТКРСЧ11-0915)"/>
    <s v="Открытие банковского счета с договором-конструктором"/>
    <s v="09.10.2015"/>
    <x v="3"/>
    <s v="Дорогое обслуживание"/>
    <m/>
  </r>
  <r>
    <s v="выручку не сдают портребности не выявлены"/>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5.2015"/>
    <x v="0"/>
    <m/>
    <m/>
  </r>
  <r>
    <s v="выслал ком предложение"/>
    <x v="7"/>
    <s v="ЕПП. Предложить договор банковского счета, холодная база (ВВБ-ОТКРСЧ7-1215)"/>
    <s v="Открытие банковского счета с договором-конструктором"/>
    <s v="28.01.2016"/>
    <x v="1"/>
    <m/>
    <m/>
  </r>
  <r>
    <s v="выслал коммерческое предложение"/>
    <x v="7"/>
    <s v="ЕПП. Предложить договор банковского счета, холодная база (ВВБ-ОТКРСЧ7-1215)"/>
    <s v="Открытие банковского счета с договором-конструктором"/>
    <s v="28.01.2016"/>
    <x v="1"/>
    <m/>
    <m/>
  </r>
  <r>
    <s v="выслал коммерческое предложение рассмотрят подумают"/>
    <x v="7"/>
    <s v="ЕПП. Предложить договор банковского счета, холодная база (ВВБ-ОТКРСЧ7-1215)"/>
    <s v="Открытие банковского счета с договором-конструктором"/>
    <s v="28.01.2016"/>
    <x v="1"/>
    <m/>
    <m/>
  </r>
  <r>
    <s v="выслал предложение по обслуживанию в банке"/>
    <x v="7"/>
    <s v="ЕПП. Предложить договор банковского счета, холодная база (ВВБ-ОТКРСЧ7-1215)"/>
    <s v="Открытие банковского счета с договором-конструктором"/>
    <s v="31.12.2015"/>
    <x v="1"/>
    <m/>
    <m/>
  </r>
  <r>
    <s v="выслано директору ком предложение в будущем планируют расширять бизнес понадобятся средств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4) 5494103|89028860379 ЦА-КМОХОТНИК-0416"/>
    <s v="Открытие банковского счета с договором-конструктором"/>
    <s v="03.06.2016"/>
    <x v="1"/>
    <m/>
    <m/>
  </r>
  <r>
    <s v="выслано ком предложени "/>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7.04.2016"/>
    <x v="1"/>
    <m/>
    <m/>
  </r>
  <r>
    <s v="выслано ком предложение директору на почту перезвонить июня"/>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37523153 |3925835 | 383000 ЦА-КМОХОТНИК-0416"/>
    <s v="Открытие банковского счета с договором-конструктором"/>
    <s v="03.06.2016"/>
    <x v="1"/>
    <m/>
    <m/>
  </r>
  <r>
    <s v="выслано комм предл бух в отпуске нужно посоветоваться с ней бочкарев валентин юрьевич stroyteh yandex ru"/>
    <x v="5"/>
    <s v="Привлечь новых ключевых Клиентов в Банк на обслуживание.Топ Банки Клиента: -. -..Телефон-9222028840 Дата звонка КЦ в рамках «Акция.Новый Клиент»07.06.2017 Коммент:110313 ЛПР: 9222028840-- (ЦА-ПРИВЛКЦ3-0517)"/>
    <s v="Открытие банковского счета с договором-конструктором"/>
    <s v="13.06.2017"/>
    <x v="1"/>
    <m/>
    <m/>
  </r>
  <r>
    <s v="выслано комм предложение позвонить в четверг"/>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1"/>
    <m/>
    <m/>
  </r>
  <r>
    <s v="выслано комм предложение рассматривают предложение"/>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1"/>
    <m/>
    <m/>
  </r>
  <r>
    <s v="выслано коммерческое предложение"/>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10.2015"/>
    <x v="1"/>
    <m/>
    <m/>
  </r>
  <r>
    <s v="выслано коммерческое предложение отказ не устраивают тарифы"/>
    <x v="9"/>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5.10.2016"/>
    <x v="1"/>
    <m/>
    <m/>
  </r>
  <r>
    <s v="выслано кп назначен повт звонок "/>
    <x v="5"/>
    <s v="Привлечь новых ключевых Клиентов в Банк на обслуживание.Топ Банки Клиента: -. -..Телефон-9127067849 Дата звонка КЦ в рамках «Акция.Новый Клиент»24.05.2017 Коммент:- ЛПР: Пахомова Ольга викторовна-9127067849 (ЦА-ПРИВЛКЦ3-0517)"/>
    <s v="Открытие банковского счета с договором-конструктором"/>
    <s v="29.05.2017"/>
    <x v="1"/>
    <m/>
    <m/>
  </r>
  <r>
    <s v="выслано предлоежние по тарифам решит до конца марта скорее всего нет работают с акбарсом"/>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351115,14 (ВВБ-РС-010316)"/>
    <s v="Открытие банковского счета с договором-конструктором"/>
    <s v="31.03.2016"/>
    <x v="0"/>
    <m/>
    <m/>
  </r>
  <r>
    <s v="выслать коммерческое предложение на почту но пока не планирует переходить"/>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выслушала поняла"/>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9.01.2016"/>
    <x v="1"/>
    <m/>
    <m/>
  </r>
  <r>
    <s v="высокая комиссия за ведение счета"/>
    <x v="9"/>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6.2016"/>
    <x v="1"/>
    <m/>
    <m/>
  </r>
  <r>
    <s v="высокие риски банка плохая ки фл собственников бизнеса нарушались условия предыдущего кд закрывали ооо поручителей без уведомления банка идут суды в отношении объекта залога сделка по недвижимости признается недействительной в связи с этим рассчитывается рейтинг и соответственно высокая ставка клиент получил кредит в стороннем банке "/>
    <x v="9"/>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3"/>
    <s v="Дорогое обслуживание"/>
    <m/>
  </r>
  <r>
    <s v="высокие ставки"/>
    <x v="13"/>
    <s v="ЕПП. Предложить договор банковского счета, холодная база (ВВБ-ОТКРСЧ7-1215)"/>
    <s v="Открытие банковского счета с договором-конструктором"/>
    <s v="30.12.2015"/>
    <x v="3"/>
    <s v="Дорогое обслуживание"/>
    <m/>
  </r>
  <r>
    <s v="высокие тарифы"/>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3"/>
    <s v="Дорогое обслуживание"/>
    <m/>
  </r>
  <r>
    <s v="высокие тарифы "/>
    <x v="13"/>
    <s v="ЕПП. Необходимо предложить открытие расчетного счета (ВВБ-ОТКРСЧ6-1115)"/>
    <s v="Открытие банковского счета с договором-конструктором"/>
    <s v="18.11.2015"/>
    <x v="3"/>
    <s v="Дорогое обслуживание"/>
    <m/>
  </r>
  <r>
    <s v="высокие тарифы банка по облуживанию р счет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5.02.2016"/>
    <x v="3"/>
    <s v="Дорогое обслуживание"/>
    <m/>
  </r>
  <r>
    <s v="высокие тарифы все устраивает в своем банк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7.12.2015"/>
    <x v="3"/>
    <s v="Дорогое обслуживание"/>
    <m/>
  </r>
  <r>
    <s v="высокие тарифы минимальный р не интересно наше предложение"/>
    <x v="13"/>
    <s v="ЕПП. Предложить договор банковского счета, холодная база (ВВБ-ОТКРСЧ7-1215)"/>
    <s v="Открытие банковского счета с договором-конструктором"/>
    <s v="28.01.2016"/>
    <x v="3"/>
    <s v="Дорогое обслуживание"/>
    <m/>
  </r>
  <r>
    <s v="высокие тарифы на обслуживания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0.2015"/>
    <x v="3"/>
    <s v="Дорогое обслуживание"/>
    <m/>
  </r>
  <r>
    <s v="высокие тарифы не устраивают клиента"/>
    <x v="0"/>
    <s v="Привлечь клиентов имеющих ТЭ на расчетно-кассовое обслуживание (СиББ-ОТКРСЧТЭ-1215)"/>
    <s v="Открытие банковского счета с договором-конструктором"/>
    <s v="12.01.2016"/>
    <x v="3"/>
    <s v="Дорогое обслуживание"/>
    <m/>
  </r>
  <r>
    <s v="высокие тарифы обслуживающий банк не назвали "/>
    <x v="13"/>
    <s v="ЕПП. Необходимо предложить открытие расчетного счета (ВВБ-ОТКРСЧ-1115)"/>
    <s v="Открытие банковского счета с договором-конструктором"/>
    <s v="07.12.2015"/>
    <x v="3"/>
    <s v="Дорогое обслуживание"/>
    <m/>
  </r>
  <r>
    <s v="высокие тарифы по обслуживанию счет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3"/>
    <s v="Дорогое обслуживание"/>
    <m/>
  </r>
  <r>
    <s v="высокие тарифы по рко для клиента"/>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5.02.2016"/>
    <x v="3"/>
    <s v="Дорогое обслуживание"/>
    <m/>
  </r>
  <r>
    <s v="высокие тарифы р счет в волгаэкспрессбанке "/>
    <x v="13"/>
    <s v="ЕПП. Необходимо предложить открытие расчетного счета (ВВБ-ОТКРСЧ6-1115)"/>
    <s v="Открытие банковского счета с договором-конструктором"/>
    <s v="17.11.2015"/>
    <x v="3"/>
    <s v="Дорогое обслуживание"/>
    <m/>
  </r>
  <r>
    <s v="высокие тарифы рко"/>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0.2015"/>
    <x v="3"/>
    <s v="Дорогое обслуживание"/>
    <m/>
  </r>
  <r>
    <s v="высокие тарифы рко остатков на счету не держат"/>
    <x v="13"/>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9.2015"/>
    <x v="3"/>
    <s v="Дорогое обслуживание"/>
    <m/>
  </r>
  <r>
    <s v="высокие тарифы с тарифами как то знакомились обслуживающий банк не назвали "/>
    <x v="13"/>
    <s v="ЕПП. Необходимо предложить открытие расчетного счета. Холодная база. (ВВБ-ОТКРСЧ9-1115)"/>
    <s v="Открытие банковского счета с договором-конструктором"/>
    <s v="16.12.2015"/>
    <x v="3"/>
    <s v="Дорогое обслуживание"/>
    <m/>
  </r>
  <r>
    <s v="высокие тарифы счёт в др банк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3"/>
    <s v="Дорогое обслуживание"/>
    <m/>
  </r>
  <r>
    <s v="высокие тарифы счет в промсвязьбанке "/>
    <x v="3"/>
    <s v="ЕПП. Необходимо предложить открытие расчетного счета. Холодная база. (ВВБ-ОТКРСЧ9-1115)"/>
    <s v="Открытие банковского счета с договором-конструктором"/>
    <s v="04.12.2015"/>
    <x v="3"/>
    <s v="Дорогое обслуживание"/>
    <m/>
  </r>
  <r>
    <s v="высокие тарифы устраивает все в обсл банке"/>
    <x v="13"/>
    <s v="ЕПП. Предложить договор банковского счета, холодная база (ВВБ-ОТКРСЧ7-1215)"/>
    <s v="Открытие банковского счета с договором-конструктором"/>
    <s v="19.01.2016"/>
    <x v="3"/>
    <s v="Дорогое обслуживание"/>
    <m/>
  </r>
  <r>
    <s v="высокий риск у клиента по кредитованию и поэтому клиент не хочет больше наших услуг"/>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3"/>
    <s v="Дорогое обслуживание"/>
    <m/>
  </r>
  <r>
    <s v="высокий тариф за снятие наличных"/>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3"/>
    <s v="Дорогое обслуживание"/>
    <m/>
  </r>
  <r>
    <s v="высокий тариф по слаче наличный"/>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3"/>
    <s v="Дорогое обслуживание"/>
    <m/>
  </r>
  <r>
    <s v="высокин тарифы"/>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3"/>
    <s v="Дорогое обслуживание"/>
    <m/>
  </r>
  <r>
    <s v="выставлена задача на акм по поиску"/>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2.2015"/>
    <x v="2"/>
    <s v="Нет контактных данных"/>
    <m/>
  </r>
  <r>
    <s v="выставлена задача на поиск контактных данных"/>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2"/>
    <s v="Нет контактных данных"/>
    <m/>
  </r>
  <r>
    <s v="выставлена задача на поиск контактов"/>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2"/>
    <s v="Нет контактных данных"/>
    <m/>
  </r>
  <r>
    <s v="выставлена заявка на изъятие терминала"/>
    <x v="14"/>
    <s v="Привлечь на расчетно-кассовое обслуживание клиента (ЮЗБ-ОТКРСЧ-1115)"/>
    <s v="Открытие банковского счета с договором-конструктором"/>
    <s v="15.12.2015"/>
    <x v="1"/>
    <m/>
    <m/>
  </r>
  <r>
    <s v="вышестоящая орг я запрещает открывать счета доп "/>
    <x v="0"/>
    <s v="ЕПП. Предложить договор банковского счета, холодная база (ВВБ-ОТКРСЧ7-1215)"/>
    <s v="Открытие банковского счета с договором-конструктором"/>
    <s v="23.12.2015"/>
    <x v="0"/>
    <m/>
    <m/>
  </r>
  <r>
    <s v="вышестоящим руководством не разрешено открывать счета минуя уф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выявлена потребность на приобретение трактора беларус"/>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вячеслав александрович был банк авангард деятельность приостановлена клиент рассмотрит предложение по открытию счета зп и кредитованию"/>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01.02.2016"/>
    <x v="1"/>
    <m/>
    <m/>
  </r>
  <r>
    <s v="вячеслав на сегодняшний день менять банк для обслуживания не планируют отказ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г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г был звонок клиенту давно работает с прио в принципе все устраивает менять не хочет над предложением обещал подумать просил перезвонить на след неделе"/>
    <x v="5"/>
    <s v="Привлечь новых ключевых Клиентов в Банк на обслуживание.Топ Банки Клиента: -. -..Телефон-9109027869 Дата звонка КЦ в рамках «Акция.Новый Клиент»12.06.2017 Коммент:391803, г. Скопин, ул. Высоковольтная, 11 ЛПР: - (ЦА-ПРИВЛКЦ6-0617)"/>
    <s v="Открытие банковского счета с договором-конструктором"/>
    <s v="15.06.2017"/>
    <x v="1"/>
    <m/>
    <m/>
  </r>
  <r>
    <s v="г клиент был привлечен на открытие расчетного счета "/>
    <x v="17"/>
    <s v="Привлечь новых ключевых Клиентов в Банк на обслуживание.Топ Банки Клиента: -. -..Телефон-8553395803 Дата звонка КЦ в рамках «Акция.Новый Клиент»06.06.2017 Коммент: ЛПР: 8553395871-Ольга Валерьевна (ЦА-ПРИВЛКЦ4-0517)"/>
    <s v="Открытие банковского счета с договором-конструктором"/>
    <s v="08.06.2017"/>
    <x v="1"/>
    <m/>
    <m/>
  </r>
  <r>
    <s v="г клиент думает о возможности перехода на обслуживание к нам в банк в настоящий момент имеет счета в промсвязьбанк и райфайзенбанк встреча запланирована на конец июня г "/>
    <x v="6"/>
    <s v="Привлечь новых ключевых Клиентов в Банк на обслуживание.Топ Банки Клиента: -. -..Телефон-9234107012 Дата звонка КЦ в рамках «Акция.Новый Клиент»12.06.2017 Коммент: ЛПР: - (ЦА-ПРИВЛКЦ4-0517)"/>
    <s v="Открытие банковского счета с договором-конструктором"/>
    <s v="15.06.2017"/>
    <x v="1"/>
    <m/>
    <m/>
  </r>
  <r>
    <s v="г клиент открыл р с через онлайн резервирование открытие счета бесплатно "/>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09.2015"/>
    <x v="1"/>
    <m/>
    <m/>
  </r>
  <r>
    <s v="г кредитование не требуется достаточно собственных средст есть действ кредит на полевые работы в рсб рко сб не рассматривает без кредитования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г москва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19710261 | 1135439 | 9372926 | ЦА-КМОХОТНИК-0416"/>
    <s v="Открытие банковского счета с договором-конструктором"/>
    <s v="01.06.2016"/>
    <x v="1"/>
    <m/>
    <m/>
  </r>
  <r>
    <s v="г москва ул обручева д пом ком по данному адресу зарегистрировано компаний телефон гмц росстата руководитель горелов вячеслав владимирович директор вячеслав владимирович категорически против звонков из посторонних банков работают с кб название не озвучивается переходить к нам на обслуживаниене желает от встречи отказ просьба больше не докучать звонками"/>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7.09.2016"/>
    <x v="1"/>
    <m/>
    <m/>
  </r>
  <r>
    <s v="г осуществлен звонок по тел айку смбатовичу в срм организация заведена как ооо тацинская нефтебаза которая реорганизована в ооо атлант у ооо атлант заключен договор с пао сбербанк по эквайрингу с руководителем проведены переговоры по привлечению на рко кредитование айк смбатович сообщил что обслуживается в кб тем не менее назначена встреча ориентировочно июня г "/>
    <x v="6"/>
    <s v="Привлечь новых ключевых Клиентов в Банк на обслуживание.Топ Банки Клиента: -. -..Телефон-9286205338 Дата звонка КЦ в рамках «Акция.Новый Клиент»06.06.2017 Коммент:- ЛПР: Саакян Айк Смбатович-9281623525 (ЦА-ПРИВЛКЦ3-0517)"/>
    <s v="Открытие банковского счета с договором-конструктором"/>
    <s v="08.06.2017"/>
    <x v="1"/>
    <m/>
    <m/>
  </r>
  <r>
    <s v="г р с уже открыт вко балеевских е в"/>
    <x v="17"/>
    <s v="Привлечь новых ключевых Клиентов в Банк на обслуживание.Топ Банки Клиента: -. -..Телефон-9122850077 Дата звонка КЦ в рамках «Акция.Новый Клиент»06.06.2017 Коммент: ЛПР: - (ЦА-ПРИВЛКЦ4-0517)"/>
    <s v="Открытие банковского счета с договором-конструктором"/>
    <s v="09.06.2017"/>
    <x v="1"/>
    <m/>
    <m/>
  </r>
  <r>
    <s v="г санкт петербург ул егорова д литера а помещение по данному адресу зарегистрировано компаний отчет по адресу в спарк телефон данные компании e mail kellomjak gmail com руководитель бабич даниил александрович"/>
    <x v="7"/>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02.02.2016"/>
    <x v="1"/>
    <m/>
    <m/>
  </r>
  <r>
    <s v="г состоялся разговор с владимиром дмитриевичем т договорились созвониться и назначить дату встречи "/>
    <x v="6"/>
    <s v="Привлечь новых ключевых Клиентов в Банк на обслуживание.Топ Банки Клиента: -. -..Телефон-4242225660 Дата звонка КЦ в рамках «Акция.Новый Клиент»12.06.2017 Коммент: ЛПР: 9241919691- (ЦА-ПРИВЛКЦ4-0517)"/>
    <s v="Открытие банковского счета с договором-конструктором"/>
    <s v="14.06.2017"/>
    <x v="1"/>
    <m/>
    <m/>
  </r>
  <r>
    <s v="гаврилов александр владимирович просил позвонить уточнить время встречи"/>
    <x v="6"/>
    <s v="Привлечь новых ключевых Клиентов в Банк на обслуживание.Топ Банки Клиента:ОСТАЛЬНЫЕ-100%--0%.Телефон-9649982211 Дата звонка КЦ в рамках «Акция.Новый Клиент»03.05.2017 Коммент:в ближайшие пару дней ЛПР: Гаврилов Владимирович Александр Владимирович-9649982211 (ЦА-ПРИВЛКЦ1-0417)"/>
    <s v="Открытие банковского счета с договором-конструктором"/>
    <s v="10.05.2017"/>
    <x v="1"/>
    <m/>
    <m/>
  </r>
  <r>
    <s v="газизов ильнур габдулахатович инн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63195012 | 22014 | 9684761816 | ЦА-КМОХОТНИК-0416"/>
    <s v="Открытие банковского счета с договором-конструктором"/>
    <s v="02.06.2016"/>
    <x v="1"/>
    <m/>
    <m/>
  </r>
  <r>
    <s v="гайнанов сергей шаухатович номер не отвечает назначен повторный звонок"/>
    <x v="5"/>
    <s v="Привлечь новых ключевых Клиентов в Банк на обслуживание.Топ Банки Клиента: -. -..Телефон-3912067571 Дата звонка КЦ в рамках «Акция.Новый Клиент»12.06.2017 Коммент:ост вопросы с кл менедж ЛПР: Гайнанов Сергей Шаухатович-3912067571 (ЦА-ПРИВЛКЦ3-0517)"/>
    <s v="Открытие банковского счета с договором-конструктором"/>
    <s v="19.06.2017"/>
    <x v="2"/>
    <s v="Не отвечают"/>
    <m/>
  </r>
  <r>
    <s v="галина александровна сейчас находится в больнице перезвонить в июле уточнить удобно ли говорить "/>
    <x v="5"/>
    <s v="Привлечь новых ключевых Клиентов в Банк на обслуживание.Топ Банки Клиента: -. -..Телефон-3912217493 Дата звонка КЦ в рамках «Акция.Новый Клиент»06.06.2017 Коммент:- ЛПР: Прошина Галина Александровна-9029420342 (ЦА-ПРИВЛКЦ3-0517)"/>
    <s v="Открытие банковского счета с договором-конструктором"/>
    <s v="09.06.2017"/>
    <x v="1"/>
    <m/>
    <m/>
  </r>
  <r>
    <s v="галина анатольевн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0"/>
    <m/>
    <m/>
  </r>
  <r>
    <s v="галина васильевна приезжает согласна на развещение депозита на неделюку сейчас не в городе не могла больше говорить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1"/>
    <m/>
    <m/>
  </r>
  <r>
    <s v="галина геннадьевна проконсультировала сказали перезвонит позднее"/>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гальчин а л клиент отказался от кредита по причине наличия собственных средств предложено размещение в депозит клиент взял паузу назначена повторная встреча на "/>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1"/>
    <m/>
    <m/>
  </r>
  <r>
    <s v="гашение производит минуя р с потребность в открытии счета отсутствует озвучены условия открытия рко с г в рамках акции "/>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3.11.2016"/>
    <x v="0"/>
    <m/>
    <m/>
  </r>
  <r>
    <s v="гашим оглы подойдет в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1"/>
    <m/>
    <m/>
  </r>
  <r>
    <s v="гд горшенин денис дмитриевич говорит что уже звонили с сбербанка до праздником встречаться не готов предложил перезвонить и переговорить после "/>
    <x v="5"/>
    <s v="Привлечь новых ключевых Клиентов в Банк на обслуживание.Топ Банки Клиента:ОСТАЛЬНЫЕ-100%--0%.Телефон-Горшенин Денис Дмитриевич Дата звонка КЦ в рамках «Акция.Новый Клиент»01.05.2017 Коммент:-ЛПР: Горшенин Денис Дмитриевич           -4955182175 (ЦА-ПРИВЛКЦ1-0417)"/>
    <s v="Открытие банковского счета с договором-конструктором"/>
    <s v="03.05.2017"/>
    <x v="1"/>
    <m/>
    <m/>
  </r>
  <r>
    <s v="гд до июня в отпуске гб приходящий оставил контакты буду набирать в июне "/>
    <x v="6"/>
    <s v="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66600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7.05.2016"/>
    <x v="1"/>
    <m/>
    <m/>
  </r>
  <r>
    <s v="гд федоренко нина станиславовна мобильные номера не отвечают городские номера недоступны"/>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где будет открыт р с решает головной офис который находится не в кемерово"/>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2.2016"/>
    <x v="0"/>
    <m/>
    <m/>
  </r>
  <r>
    <s v="где номера телефонов"/>
    <x v="0"/>
    <s v="ЕПП. Необходимо предложить открытие расчетного счета (ВВБ-ОТКРСЧ-1115)"/>
    <s v="Открытие банковского счета с договором-конструктором"/>
    <s v="11.11.2015"/>
    <x v="0"/>
    <m/>
    <m/>
  </r>
  <r>
    <s v="гела васильевич не дозвонился назначен повторный звонок"/>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ген дир бас татьяна вячеславовна находиться в отпуске до произведен разговор с бух елена назначен повторный звонок на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ген дира нет на месте его зам евгений порекомендовал позв с утра в любое другое время хотели бы познакомиться "/>
    <x v="6"/>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ген директор александр попросил не звонить ему на личный номер звонить только на рабочий организация имеет счета в промсвязьбанке втб назначена встреча на в первой половине дня "/>
    <x v="6"/>
    <s v="Привлечь новых ключевых Клиентов в Банк на обслуживание.Топ Банки Клиента: -. -..Телефон-9166961874 Дата звонка КЦ в рамках «Акция.Новый Клиент»07.06.2017 Коммент: ЛПР: - (ЦА-ПРИВЛКЦ6-0617)"/>
    <s v="Открытие банковского счета с договором-конструктором"/>
    <s v="13.06.2017"/>
    <x v="1"/>
    <m/>
    <m/>
  </r>
  <r>
    <s v="ген директор уходит в отпуск достигнута договоренность о повторном звонке с целью назначения встречи после г "/>
    <x v="6"/>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30.05.2016"/>
    <x v="1"/>
    <m/>
    <m/>
  </r>
  <r>
    <s v="ген директор царьков андрей викторович контакт не актуальный контакты искал в срм спарк искра интерне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генеральный директор анисимов борис николаевич нет контактных данных искал в срм искра спарк интер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генеральный директор галкин вадим николаевич клиент обслуживается в промсвязьбанке пока все устраивает менять банк не собирается при возникновении потребности обратиться в отделение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09439646|+7 (910) 9439646|390422 ЦА-КМОХОТНИК-0416"/>
    <s v="Открытие банковского счета с договором-конструктором"/>
    <s v="26.05.2016"/>
    <x v="0"/>
    <m/>
    <m/>
  </r>
  <r>
    <s v="генеральный директор должикова светлана анатольевна переговоры велись с александром владимировичем зам директор клиент обслуживается в газпромбанке менять банк не собирается все устраивает в случае появления потребности обратиться сам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38414999|240916|+7 (4872) 24091 ЦА-КМОХОТНИК-0416"/>
    <s v="Открытие банковского счета с договором-конструктором"/>
    <s v="17.06.2016"/>
    <x v="0"/>
    <m/>
    <m/>
  </r>
  <r>
    <s v="генеральный директор екатерина викторовна телефон оптовая торговля клиент сейчас в отпуске предварительно договорились о встрече через неделю требуется повторный звонок "/>
    <x v="5"/>
    <s v="Привлечь новых ключевых Клиентов в Банк на обслуживание.Топ Банки Клиента:ПРОМСВЯЗЬБАНК-100%--0%.Телефон-4956628976 Дата звонка КЦ в рамках «Акция.Новый Клиент»03.05.2017 Коммент: ЛПР: - (ЦА-ПРИВЛКЦ2-0417)"/>
    <s v="Открытие банковского счета с договором-конструктором"/>
    <s v="10.05.2017"/>
    <x v="1"/>
    <m/>
    <m/>
  </r>
  <r>
    <s v="генеральный директор петрачков олег иванович контакты отсутствуют искал в спарк искра интер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генеральный директор пока не в городе но возможно приедет клиент обратиться на открытие счета как только ген директор вернется"/>
    <x v="5"/>
    <s v="Привлечь новых ключевых Клиентов в Банк на обслуживание.Топ Банки Клиента: -. -..Телефон-9142416475 Дата звонка КЦ в рамках «Акция.Новый Клиент»24.05.2017 Коммент:- ЛПР: - Анатолий --9142416475 (ЦА-ПРИВЛКЦ3-0517)"/>
    <s v="Открытие банковского счета с договором-конструктором"/>
    <s v="29.05.2017"/>
    <x v="1"/>
    <m/>
    <m/>
  </r>
  <r>
    <s v="генеральный директор филиппов олег валентинович клиент отсутствует в городе находится на отдыхе вернется г назначен повторный звонок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711800|8121111111 | 7365149 | ЦА-КМОХОТНИК-0416"/>
    <s v="Открытие банковского счета с договором-конструктором"/>
    <s v="31.05.2016"/>
    <x v="0"/>
    <m/>
    <m/>
  </r>
  <r>
    <s v="генеральный директор щеглов сергей васильевич у клиента проверка просил перезвонить позже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458505|+7 (487) 2458505|95974 ЦА-КМОХОТНИК-0416"/>
    <s v="Открытие банковского счета с договором-конструктором"/>
    <s v="01.06.2016"/>
    <x v="0"/>
    <m/>
    <m/>
  </r>
  <r>
    <s v="геннедий андреевичсказал нет потребностиюготовы сами сбер профинансироват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георгий игоревич работают с мдм лет просил перезвонить по вопросам сотрудничества через мес"/>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гиматдинов илья халилльевич генеральный директор т договорились встретиться совзон в "/>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гк ааа переговоры провдены в телефонном режиме на текущий момент у клиента данный вопрос закрыт расширять сотрудничество с сб рф клиент не планирует по причине отказа в кредитовании в январе года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19.04.2016"/>
    <x v="0"/>
    <m/>
    <m/>
  </r>
  <r>
    <s v="гк автоград наблюдается ухудшение финансового состоян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0"/>
    <m/>
    <m/>
  </r>
  <r>
    <s v="гк автострада отказ так как клиенту ранее было отказано в кредитование причина отрицательное заключение пб пока клиент не готов возвращаться к вопросу сотрудничества с пао сбербанк россии"/>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1"/>
    <m/>
    <m/>
  </r>
  <r>
    <s v="гк бином работает со сбербанком через другие фирмы группы через которые проходят основные финансовые потоки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2.2015"/>
    <x v="0"/>
    <m/>
    <m/>
  </r>
  <r>
    <s v="гк бэк на комплексном обслуживании в сбербанке бик выстпает балансодержателем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0"/>
    <m/>
    <m/>
  </r>
  <r>
    <s v="гк в которую входит тк контраст обслуживается в собственном банке приобье который принадлежит конечному бенефициару бизнеса петерману а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06.2016"/>
    <x v="0"/>
    <m/>
    <m/>
  </r>
  <r>
    <s v="гк горилка ксб работант глезденева к "/>
    <x v="0"/>
    <s v="Привлечение клиентов ММБ на факторинг (ПБ-ФАКТОРММБ-0616)"/>
    <s v="Открытие банковского счета с договором-конструктором"/>
    <s v="30.06.2016"/>
    <x v="0"/>
    <m/>
    <m/>
  </r>
  <r>
    <s v="гк имплозия ксб"/>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гк имплозия нет потребност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гк инком галина александровна обслуживается в тпсб т к там все удобнее и проще по мелким компаниям а также с точки зрения выгоды по ведению счета сравнивая наши тарифы выгоднее в тпсб у организации совсем небольшие обороты отказались открывать счет у нас "/>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1"/>
    <m/>
    <m/>
  </r>
  <r>
    <s v="гк ип гуливанский перешли в банк уралсиб"/>
    <x v="0"/>
    <s v="Привлечь на расчетно-кассовое обслуживание клиента (ЮЗБ-ОТКРСЧ-1115)"/>
    <s v="Открытие банковского счета с договором-конструктором"/>
    <s v="24.11.2015"/>
    <x v="0"/>
    <m/>
    <m/>
  </r>
  <r>
    <s v="гк котова цкс скб клиент отражен в файле на передачу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1"/>
    <m/>
    <m/>
  </r>
  <r>
    <s v="гк кредитуется в ком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1.2015"/>
    <x v="0"/>
    <m/>
    <m/>
  </r>
  <r>
    <s v="гк меди нет потребности в счет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2.2015"/>
    <x v="0"/>
    <m/>
    <m/>
  </r>
  <r>
    <s v="гк мехамания деятельность переведена на ип волкова р с открыт"/>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1"/>
    <m/>
    <m/>
  </r>
  <r>
    <s v="гк мехамания юл планируют закрывать деятельность переводят на ип волкова отказ от сделки"/>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1"/>
    <m/>
    <m/>
  </r>
  <r>
    <s v="гк ооо тариф мастер клиент занимается рализацией билетов авиа жд отказ банком т к посреднический вид деят ти не подходит по условиям кредитования интерес был в х бг на разные юл под залог недвижим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7.2016"/>
    <x v="0"/>
    <m/>
    <m/>
  </r>
  <r>
    <s v="гк промэнергобезопасность размещают депозиты кредитование не интересно факторинг не требуется "/>
    <x v="0"/>
    <s v="Привлечение клиентов ММБ на факторинг (ПБ-ФАКТОРММБ-0616)"/>
    <s v="Открытие банковского счета с договором-конструктором"/>
    <s v="07.07.2016"/>
    <x v="0"/>
    <m/>
    <m/>
  </r>
  <r>
    <s v="гк рс лизинг выручка более млр за год ксб"/>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2.2017"/>
    <x v="1"/>
    <m/>
    <m/>
  </r>
  <r>
    <s v="гк русский лес ксб"/>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6.2016"/>
    <x v="0"/>
    <m/>
    <m/>
  </r>
  <r>
    <s v="гк сдс алко обратилась в банк за рефинансированием лимита на предоставление бг при положительном решении клиент готов перейти на рко в сбербанк в банке есть действующий бизнес счет по корпоративной карте"/>
    <x v="1"/>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22.12.2015"/>
    <x v="1"/>
    <m/>
    <m/>
  </r>
  <r>
    <s v="гк сибнефть открытие счетов после одобрения кредитной заявки в кв г"/>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0"/>
    <m/>
    <m/>
  </r>
  <r>
    <s v="гк симбирскбалтик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0"/>
    <m/>
    <m/>
  </r>
  <r>
    <s v="гк скайлайн готовы рассмотреть открытие счетов по компаниям назначена встреча "/>
    <x v="6"/>
    <s v="Привлечь новых ключевых Клиентов в Банк на обслуживание.Топ Банки Клиента: -. -..Телефон-3412511818 Дата звонка КЦ в рамках «Акция.Новый Клиент»06.06.2017 Коммент: ЛПР: Трухин Юрий Борисович-9128548733 (ЦА-ПРИВЛКЦ3-0517)"/>
    <s v="Открытие банковского счета с договором-конструктором"/>
    <s v="08.06.2017"/>
    <x v="1"/>
    <m/>
    <m/>
  </r>
  <r>
    <s v="гк тепломаркет"/>
    <x v="7"/>
    <s v="ЕПП. Предложить договор банковского счета, холодная база (ВВБ-ОТКРСЧ7-1215)"/>
    <s v="Открытие банковского счета с договором-конструктором"/>
    <s v="21.12.2015"/>
    <x v="1"/>
    <m/>
    <m/>
  </r>
  <r>
    <s v="гк форум груп проведены переговоры с клиентом отказ клиента нет необходимости в р сч использует р сч в убрире у нас использует только з проект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9.2015"/>
    <x v="1"/>
    <m/>
    <m/>
  </r>
  <r>
    <s v="гк штурман мото кредитная линия в втб под действующий залог под выгодную процентную ставку там же открыт р с новый расчетный счет не интересует "/>
    <x v="1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1"/>
    <m/>
    <m/>
  </r>
  <r>
    <s v="гл бух гусева лиля пояснила что данная компания снизила деятельность так как будет ликвидировать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6"/>
    <s v="Ликвидировано"/>
    <m/>
  </r>
  <r>
    <s v="гл бух елена анатольевна руководство в екб работают с а банком от встречи отказ кредитами не пользуются з проекта нет желание работников получать наличкой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0"/>
    <m/>
    <m/>
  </r>
  <r>
    <s v="гл бух ирина васильевн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2.2015"/>
    <x v="1"/>
    <m/>
    <m/>
  </r>
  <r>
    <s v="гл бух клиника кометология пластическая хирургия было предложено кроме тэ комплексное обслуживание записали мой сотовый вопрос о смене банка был пока затихло когда возникнет снова вопрос мне позвонят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0"/>
    <m/>
    <m/>
  </r>
  <r>
    <s v="гл бух кошелева ирина ивановна ст бух финансист жилина ирина ивановна гл бух т ф финан "/>
    <x v="1"/>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4.03.2016"/>
    <x v="1"/>
    <m/>
    <m/>
  </r>
  <r>
    <s v="гл бух наталья александровна рассказала что работают группой компаний стоун занимаются розничным лизингом это юл выполняет роль субарендатора помещения для группы компаний потребностей в кредитовании и лизинге нет относятся по выручке группы к сегменту средний крупный бизнес увеличили объем зачисления фот на млн и перевели пс в сб рф"/>
    <x v="22"/>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64741,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6.06.2016"/>
    <x v="1"/>
    <m/>
    <m/>
  </r>
  <r>
    <s v="гл бух наталья предложение по кредиту не актуально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гл бух светлана николаевна ответила что организация маленькая имеют р сч в мдм банке ой счет не нжен от встречи отказалась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гл бух сообщила что удовлетворины качеством обслуживания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гл бухгалтер по тел ольга владимировна ответила что головная организация которой они подчиняются в г москва всю филиальную сеть обязала обслуживаться в втб лпр тоже находится там встретиться нет возможности "/>
    <x v="2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012) 237017| | 79200031277 ЦА-КМОХОТНИК-0416"/>
    <s v="Открытие банковского счета с договором-конструктором"/>
    <s v="10.05.2016"/>
    <x v="1"/>
    <m/>
    <m/>
  </r>
  <r>
    <s v="главбух болеет ждем недели"/>
    <x v="6"/>
    <s v="ЕПП. Необходимо предложить открытие расчетного счета (ВВБ-ОТКРСЧ-1115)"/>
    <s v="Открытие банковского счета с договором-конструктором"/>
    <s v="11.11.2015"/>
    <x v="1"/>
    <m/>
    <m/>
  </r>
  <r>
    <s v="главный бухгалтер в отпуске решение принимает она ранее общались по поводу открытия р сч в сбербанке перезвонить во вторник"/>
    <x v="2"/>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1"/>
    <m/>
    <m/>
  </r>
  <r>
    <s v="главный бухгалтер галина васильевна не устраило обслуживание клиента а именно когда пытались оформить кредит обещали одну ставку новоженина а потом оказалась намного больше обслуживается в кс банке возможно встретиться с ними но клиента также не устраивает цена обслуживания"/>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7.10.2015"/>
    <x v="0"/>
    <m/>
    <m/>
  </r>
  <r>
    <s v="главный бухгалтер сообщила что учредители организации находяться в москве и они сами выбирают банк на обслуживание поэтому отказ"/>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5.2016"/>
    <x v="0"/>
    <m/>
    <m/>
  </r>
  <r>
    <s v="главный офис находится в г омск р с открыт в сбербанке г омска фин потоки по городам не делят смысла открывать счет в новосибирске н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0.2015"/>
    <x v="0"/>
    <m/>
    <m/>
  </r>
  <r>
    <s v="глебов георгий николаевич генеральный директор дейст контакты не актуальны нет связи по юр адресу данный клиент не найден в доступных источниках нет актуальных контактов в дубльгис клиента нет"/>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1.07.2016"/>
    <x v="2"/>
    <s v="Нет контактных данных"/>
    <m/>
  </r>
  <r>
    <s v="гмц росстата алексей руководитель казанцев кирилл юрьевич интересуют условия беззалогого кредита до млн на оборот готовы рассмлтеть направить ин цию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гмц росстата андрей иванович сообщил что у него был расчетный счет в югре но давно уже нету открыли в другом банке"/>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гмц росстата гмц росстата картавченко артем владимирович директор контакты не актуальные"/>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2"/>
    <s v="Нет контактных данных"/>
    <m/>
  </r>
  <r>
    <s v="гмц росстата данные из спарк руководитель латыпов артур идгартович генеральный директор позвонил по данному номеру но взял другой человек номер не актуален в ибсо номеров тел нет"/>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2"/>
    <s v="Нет контактных данных"/>
    <m/>
  </r>
  <r>
    <s v="гмц росстата егрюл по данным телефонам трубки не беру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2.09.2016"/>
    <x v="2"/>
    <s v="Нет контактных данных"/>
    <m/>
  </r>
  <r>
    <s v="гмц росстата набранный вами номер временно заблокирован других номеров не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гмц росстата номер не отвечает не отвеча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2"/>
    <s v="Не отвечают"/>
    <m/>
  </r>
  <r>
    <s v="гмц росстата номер не отвечает руководитель блумбах елена викторовна директор"/>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31.03.2016"/>
    <x v="2"/>
    <s v="Нет контактных данных"/>
    <m/>
  </r>
  <r>
    <s v="гмц росстата номер не отвечает руководитель гамидов ширзад низам оглы директор егрюл статус"/>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2"/>
    <s v="Не отвечают"/>
    <m/>
  </r>
  <r>
    <s v="гмц росстата оба номера недействительны e mail realstroy rambler ru сайт realstroy ru домены руководитель клименков михаил николаевич генеральный директор"/>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гмц росстата по данному телефону зарегистрировано компаний отчет по телефону в спарк руководитель якобсон григорий сергеевич егрюл раньше обслуживался теперь нет не нравится открыл в другом банке все устраива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гмц росстата по данному телефону зарегистрировано компаний руководитель михеева екатерина олеговна директор работают с др банком не меняют рко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31.03.2016"/>
    <x v="0"/>
    <m/>
    <m/>
  </r>
  <r>
    <s v="гмц росстата руководитель аленская ирина павловна генеральный директор"/>
    <x v="11"/>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5.05.2016"/>
    <x v="2"/>
    <s v="Нет контактных данных"/>
    <m/>
  </r>
  <r>
    <s v="гмц росстата руководитель бучковский алексей александрович директор егрюл статус действующее егрюл исполнительные производства ип от сумма выплаты руб акт органа осуществляющего контрольные функции от ип от сумма выплаты руб исполнительный лист от фс телефон не доступен звонил несколько р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гмц росстата руководитель ворончихин константин александрович генеральный директор работают с банком только по рко не кредитуется менять не будут отправлено кп на адрес k voronchixin bk ru сказал что сам свяжется "/>
    <x v="0"/>
    <s v="Привлечь новых ключевых Клиентов в Банк на обслуживание.Топ Банки Клиента:УБРИР-100%--0%.Телефон-Ворончихин Константин Александрович Дата звонка КЦ в рамках «Акция.Новый Клиент»01.05.2017 Коммент:звонить не ранее чем 26 апреляЛПР: Ворончихин  Константин Александрович-9221074234 (ЦА-ПРИВЛКЦ1-0417)"/>
    <s v="Открытие банковского счета с договором-конструктором"/>
    <s v="10.05.2017"/>
    <x v="0"/>
    <m/>
    <m/>
  </r>
  <r>
    <s v="гмц росстата руководитель лаврищев андрей юрьевич директор отказ рко счет открыт в банке открытие ведение счета руб пп по банку рублей в другой банк рубля если движения по счету нет то деньги не списываются клиент думает и рассчитывает то что будет после месяцев "/>
    <x v="3"/>
    <s v="Привлечь новых ключевых Клиентов в Банк на обслуживание.Топ Банки Клиента:ГРУППА ОТКРЫТИЕ-100%--0%.Телефон-9538714686 Дата звонка КЦ в рамках «Акция.Новый Клиент»01.05.2017 Коммент:- ЛПР: Лаврищев Андрей Юрьевич-9232454436 (ЦА-ПРИВЛКЦ1-0417)"/>
    <s v="Открытие банковского счета с договором-конструктором"/>
    <s v="05.05.2017"/>
    <x v="1"/>
    <m/>
    <m/>
  </r>
  <r>
    <s v="гмц росстата руководитель михайличенко галина николаевна директор егрюл эквайринг не интересен производство по рко попросили ком предлож sharm mail ru зарпл не интересует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0"/>
    <m/>
    <m/>
  </r>
  <r>
    <s v="гмц росстата руководитель негин алексей николаевич директор звонок совершен отказ от встречи несмотря на индивидуальные условия все равно считает дорого не настроен оплачивать после мес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3"/>
    <s v="Дорогое обслуживание"/>
    <m/>
  </r>
  <r>
    <s v="гмц росстата руководитель перевозчиков алексей олегович директор егрюл идут гудки потомсбрасывают звонил несколько р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гмц росстата руководитель пузырёва лариса анатольевна директор егрюл статус сказала не нужно обороты уменьшились сбросить кп или перезвонить на недели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гмц росстата руководитель сагадеев сергей наильевич только один номер трубку не кто не берет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2.07.2016"/>
    <x v="2"/>
    <s v="Нет контактных данных"/>
    <m/>
  </r>
  <r>
    <s v="гмц росстата руководитель свичкарь дмитрий андреевич директор телефон принадлежит другой компании"/>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5.2017"/>
    <x v="2"/>
    <s v="Нет контактных данных"/>
    <m/>
  </r>
  <r>
    <s v="гмц росстата руководитель шлегель александр александрович директор егрюл статус по этой организации преспективы нет по другим в мдм если понадобиться обратяться в любимый сбербанк"/>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гмц росстата спарк счет открыт в сбербанке компания работает"/>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0"/>
    <m/>
    <m/>
  </r>
  <r>
    <s v="гнездилова алена маратовна клиент занимается седьским хозяйством бизнес сезонный основная потребность весной в деньгах в сбербанк обращались в апреле г с кредитом не получилось клиенту озвучена программа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10.2016"/>
    <x v="1"/>
    <m/>
    <m/>
  </r>
  <r>
    <s v="го эквайринг автосервис и строит во счет не хотят откр в сбере др услуги не интересуют"/>
    <x v="2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5.2016"/>
    <x v="1"/>
    <m/>
    <m/>
  </r>
  <r>
    <s v="гоаорила с помошницей ком директора ольгой нет потребности в кредитовании директор на месте очень редко быва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0"/>
    <m/>
    <m/>
  </r>
  <r>
    <s v="говорил по телефону с данией дамировной пользуются овердрафтом в уралсибе ставка около годовых рассказал про акцию новый клиент про лояльность и бланкочасть лизинг и тд от встречи отказалась если нужно будет перезвонит так же инф отправил по ватсапу повторный выход на клиента в середине июня"/>
    <x v="21"/>
    <s v="Привлечь новых ключевых Клиентов в Банк на обслуживание.Топ Банки Клиента: -. -..Телефон-9177520110 Дата звонка КЦ в рамках «Акция.Новый Клиент»24.05.2017 Коммент:- ЛПР: Хабирова  Дания  Дамировна-9177520110 (ЦА-ПРИВЛКЦ3-0517)"/>
    <s v="Открытие банковского счета с договором-конструктором"/>
    <s v="26.05.2017"/>
    <x v="0"/>
    <m/>
    <m/>
  </r>
  <r>
    <s v="говорил с бух у них все норм отправил контакты услуги не нужны"/>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11.01.2016"/>
    <x v="0"/>
    <m/>
    <m/>
  </r>
  <r>
    <s v="говорил с бухгалтером эквайринг установлен банк москвы в котором компания кредитуется менять не будут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0"/>
    <m/>
    <m/>
  </r>
  <r>
    <s v="говорил с секретарем директора сегодня не будет перезвонить мая после "/>
    <x v="5"/>
    <s v="Привлечь новых ключевых Клиентов в Банк на обслуживание.Топ Банки Клиента:МДМ-100%--0%.Телефон-3433443192 Дата звонка КЦ в рамках «Акция.Новый Клиент»03.05.2017 Коммент: ЛПР: - (ЦА-ПРИВЛКЦ2-0417)"/>
    <s v="Открытие банковского счета с договором-конструктором"/>
    <s v="12.05.2017"/>
    <x v="1"/>
    <m/>
    <m/>
  </r>
  <r>
    <s v="говорил с татьяной сотрудник компании всю информацию предоставить только в электронном виде на имя директора мишкин сергей евгеньевич info acc ur ru сами свяжутся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0"/>
    <m/>
    <m/>
  </r>
  <r>
    <s v="говорила с директором инфо донесла есть заинтерисованность в б овердрафте инфо скинула на почту обсудит со своими учреителями"/>
    <x v="22"/>
    <s v="Привлечь новых ключевых Клиентов в Банк на обслуживание.Топ Банки Клиента:ГРУППА ВТБ-100%--0%.Телефон-Антонюк Дмитрий Николаевич Дата звонка КЦ в рамках «Акция.Новый Клиент»01.05.2017 Коммент:Интересует р/с в комплексе с доп-услугами вроде ОвердрафтаЛПР: Антонюк Дмитрий Николаевич          -4955437165 (ЦА-ПРИВЛКЦ1-0417)"/>
    <s v="Открытие банковского счета с договором-конструктором"/>
    <s v="05.05.2017"/>
    <x v="1"/>
    <m/>
    <m/>
  </r>
  <r>
    <s v="говорила с директором сергеем борисовичем по его словам пока потребности нет т к все планы по развитию уже реализованы ближайшем будущем не видит перспектив расширения в будущем готов получать предложения банк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0"/>
    <m/>
    <m/>
  </r>
  <r>
    <s v="говорит дорого в другом банке дешевле в каком не сказал"/>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3"/>
    <s v="Дорогое обслуживание"/>
    <m/>
  </r>
  <r>
    <s v="года назад подавали заявку на кредит отказали есть обида переходить к нам нет желания все устраивает в быстробанке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4.2016"/>
    <x v="0"/>
    <m/>
    <m/>
  </r>
  <r>
    <s v="голова во владивостоке счет открыт в дальневосточном банке все устраивает тэ был необходим в супермаркет в славянке поэтому и обратились в уссурийск"/>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0"/>
    <m/>
    <m/>
  </r>
  <r>
    <s v="головная компания находится в иркутске все перечисления идут туда нет разрешения на открытие счета филиалом на мест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0"/>
    <m/>
    <m/>
  </r>
  <r>
    <s v="головная орг я не дает добро на открытие счета "/>
    <x v="3"/>
    <s v="ЕПП. Предложить договор банковского счета, холодная база (ВВБ-ОТКРСЧ7-1215)"/>
    <s v="Открытие банковского счета с договором-конструктором"/>
    <s v="24.12.2015"/>
    <x v="1"/>
    <m/>
    <m/>
  </r>
  <r>
    <s v="головная организация в москве"/>
    <x v="2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3.09.2016"/>
    <x v="1"/>
    <m/>
    <m/>
  </r>
  <r>
    <s v="головная организация находится в барнауле счета тоже открыты в барнауле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головная организация находится в москве сотрудничает с юникредит банком"/>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головное в магнитогорске решение не принимают ведутся переговоры для привлечения на з п обслуживаются в челинд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0"/>
    <m/>
    <m/>
  </r>
  <r>
    <s v="головное отделение находится в москве руководство именно там принимает решение в каком банке обслужива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0"/>
    <m/>
    <m/>
  </r>
  <r>
    <s v="головной офис находится в москве есть обязательства по сети работать в одном банке инф более не раскрывают юна евгеньевна"/>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головной офис находится в санкт петербурге решения на местном уровне не принимаются"/>
    <x v="0"/>
    <s v="Привлечение клиентов на РКО (ПБ-РКО-0316)"/>
    <s v="Открытие банковского счета с договором-конструктором"/>
    <s v="19.03.2016"/>
    <x v="0"/>
    <m/>
    <m/>
  </r>
  <r>
    <s v="гончаров владимир михайлович лпр не в городе бух работает с банкам ольга пантелеевна не хотят менять банк недавно открыли овер других продуктов нет только рко овер"/>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2.07.2016"/>
    <x v="0"/>
    <m/>
    <m/>
  </r>
  <r>
    <s v="гооловное пп находится в перьми гк работают со своми менеджерами "/>
    <x v="0"/>
    <s v="ЕПП. Предложить договор банковского счета, холодная база (ВВБ-ОТКРСЧ7-1215)"/>
    <s v="Открытие банковского счета с договором-конструктором"/>
    <s v="22.12.2015"/>
    <x v="0"/>
    <m/>
    <m/>
  </r>
  <r>
    <s v="горбачева наталья анатольевна во внешних источниках телефон указан не верно аппарат абонента не подключен к станции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горгулько ирина викторовна к телефону не подходят телефон частного лица"/>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1"/>
    <m/>
    <m/>
  </r>
  <r>
    <s v="гордеева татьяна тиграновна директор "/>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2.04.2016"/>
    <x v="2"/>
    <s v="Нет контактных данных"/>
    <m/>
  </r>
  <r>
    <s v="городские телефоны не отвечают на протяжение недели мобильный принадлежит девушке которая никак не относится к организации и директора не знает"/>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2"/>
    <s v="Нет контактных данных"/>
    <m/>
  </r>
  <r>
    <s v="гос организации счет открыть не можем"/>
    <x v="0"/>
    <s v="Привлечь на расчетно-кассовое обслуживание клиента (ЮЗБ-ОТКРСЧ-1115)"/>
    <s v="Открытие банковского счета с договором-конструктором"/>
    <s v="11.01.2016"/>
    <x v="0"/>
    <m/>
    <m/>
  </r>
  <r>
    <s v="гос учреждени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0"/>
    <m/>
    <m/>
  </r>
  <r>
    <s v="гос учреждение не может открывать счета по своей вол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0"/>
    <m/>
    <m/>
  </r>
  <r>
    <s v="гос учреждение открытие счета не возможно без согласовани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гособоронзаказ"/>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1"/>
    <m/>
    <m/>
  </r>
  <r>
    <s v="государственное учреждение отделение пенсионного фонда российской федерации по ненецкому автономному округу организационно правовая форма федеральные государственные бюджетные учреждения клиент сегмента ргс "/>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8185342353|+7 (81853) 42353|+7 (8 ЦА-КМОХОТНИК-0416"/>
    <s v="Открытие банковского счета с договором-конструктором"/>
    <s v="05.05.2016"/>
    <x v="1"/>
    <m/>
    <m/>
  </r>
  <r>
    <s v="готов встретиться г в банке г в первой половине дня уточнить время для встречи"/>
    <x v="6"/>
    <s v="Привлечь новых ключевых Клиентов в Банк на обслуживание.Топ Банки Клиента: -. -..Телефон-8452955781 Дата звонка КЦ в рамках «Акция.Новый Клиент»06.06.2017 Коммент:- ЛПР: Цыренин Дмитрий Владимирович-8452955781 (ЦА-ПРИВЛКЦ3-0517)"/>
    <s v="Открытие банковского счета с договором-конструктором"/>
    <s v="09.06.2017"/>
    <x v="1"/>
    <m/>
    <m/>
  </r>
  <r>
    <s v="готов к сотрудничеству готов встретиться на территории у себя магазин мистер дорс бухгалтер выйдет из отпуска числа поэтому встречу делаем по времени перегорим"/>
    <x v="6"/>
    <s v="Привлечь новых ключевых Клиентов в Банк на обслуживание.Топ Банки Клиента: -. -..Телефон-9080813514 Дата звонка КЦ в рамках «Акция.Новый Клиент»07.06.2017 Коммент:- ЛПР: Каримов Радик Ахметгалеевич-9080813514 (ЦА-ПРИВЛКЦ3-0517)"/>
    <s v="Открытие банковского счета с договором-конструктором"/>
    <s v="09.06.2017"/>
    <x v="1"/>
    <m/>
    <m/>
  </r>
  <r>
    <s v="готов открыть счет в сбербанке но клиент фактически проживает в барнауле и будет открывать счет именно там"/>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1"/>
    <m/>
    <m/>
  </r>
  <r>
    <s v="готова подойти на встречу обслуживается в вуз банке в часов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готова рассмотреть сотрудничество но когда точно сказать не может сказала что сама обратиться в банк контакты мои у клиента есть"/>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0"/>
    <m/>
    <m/>
  </r>
  <r>
    <s v="готова рассмотреть сотрудничество со сбербанком при условии снижения комиссии по эквайрингу на данный момент снижение не возможно тст на сим картах оборот т р в месяц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готовы открыть рко созвониться "/>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1"/>
    <m/>
    <m/>
  </r>
  <r>
    <s v="готовы перейти на обслуживани в случае выдачи гарантии клиенту был отказ т к не было подходязего обесепечения"/>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готовы подойдут завтра"/>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1"/>
    <m/>
    <m/>
  </r>
  <r>
    <s v="готовы при условии кредитования г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1.2015"/>
    <x v="1"/>
    <m/>
    <m/>
  </r>
  <r>
    <s v="готовы рассматривать предложение выслал кп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412206|412196|+7 (4852) 412196 ЦА-КМОХОТНИК-0416"/>
    <s v="Открытие банковского счета с договором-конструктором"/>
    <s v="10.05.2016"/>
    <x v="1"/>
    <m/>
    <m/>
  </r>
  <r>
    <s v="готовы рассмотреть наше предложение предстваитель сказал что обратится сам сейчас не до этого контакты передал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1.02.2016"/>
    <x v="0"/>
    <m/>
    <m/>
  </r>
  <r>
    <s v="готовы рассмотреть предложение сбербанка в г запланирован повторный звонок в январе клиенту отправлено кп с тарифами банка "/>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готовы сотрудничать только при условии рефинансирования текущего кредита который в втб но у них мы меньше предложить не можем"/>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0"/>
    <m/>
    <m/>
  </r>
  <r>
    <s v="готовятся к закрытию"/>
    <x v="0"/>
    <s v="ЕПП. Необходимо предложить открытие расчетного счета (ВВБ-ОТКРСЧ-1115)"/>
    <s v="Открытие банковского счета с договором-конструктором"/>
    <s v="09.11.2015"/>
    <x v="0"/>
    <m/>
    <m/>
  </r>
  <r>
    <s v="григорий ярославович генеральный директор назначение встречи oooangri gmail com"/>
    <x v="5"/>
    <s v="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Гелетий Григорий Ярославович        -9166910243 (ЦА-ПРИВЛКЦ1-0417)"/>
    <s v="Открытие банковского счета с договором-конструктором"/>
    <s v="24.05.2017"/>
    <x v="1"/>
    <m/>
    <m/>
  </r>
  <r>
    <s v="гриценко вячеслав викторович банк образование отказ не планируют открывать новый рс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2.07.2016"/>
    <x v="0"/>
    <m/>
    <m/>
  </r>
  <r>
    <s v="грузореревозки пока маленький срок деятельности для кредитования"/>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4.06.2015"/>
    <x v="0"/>
    <m/>
    <m/>
  </r>
  <r>
    <s v="группа авто счет закрыт по заявлению клиента отказ от сотрудничества"/>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группа авто счет закрыт по заявлению клиента прекращение деятельности"/>
    <x v="0"/>
    <s v="ЕПП. Необходимо предложить открытие расчетного счета. Холодная база (ВВБ-ОТКРСЧ11-0915)"/>
    <s v="Открытие банковского счета с договором-конструктором"/>
    <s v="23.09.2015"/>
    <x v="0"/>
    <m/>
    <m/>
  </r>
  <r>
    <s v="группа агрохимпрома взяли кредит под в просвязьбанке рассказал про акцию по рко пока не рассматривают подобное предложение"/>
    <x v="0"/>
    <s v="Привлечь новых ключевых Клиентов в Банк на обслуживание.Топ Банки Клиента:ПРОМСВЯЗЬБАНК-100%--0%.Телефон-3852590166 Дата звонка КЦ в рамках «Акция.Новый Клиент»01.05.2017 Коммент:ЛПР-Инна Владимировна,бухгалтер. Легкая заинтересованность ЛПР: - (ЦА-ПРИВЛКЦ2-0417)"/>
    <s v="Открытие банковского счета с договором-конструктором"/>
    <s v="15.05.2017"/>
    <x v="0"/>
    <m/>
    <m/>
  </r>
  <r>
    <s v="группа компаний алмаз холдинг фин дир зульфия говорит что на счетах в банке югра были маленькие суммы руб расчетные счета в сб рф открыты дополнительных продуктов сейчас не нужно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0"/>
    <m/>
    <m/>
  </r>
  <r>
    <s v="группа компаний астраханский зерновой терминал каспий тэк имеют собственные средства кредит не треб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группа компаний газпром обслуживаются в газпромбанке указание москвы сотрудничество с другими банками не рассматриваю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0"/>
    <m/>
    <m/>
  </r>
  <r>
    <s v="группа компаний головная компания в москве вся гк обслуживается в альфа банке "/>
    <x v="22"/>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61) 2609456|3983242 ЦА-КМОХОТНИК-0416"/>
    <s v="Открытие банковского счета с договором-конструктором"/>
    <s v="10.06.2016"/>
    <x v="1"/>
    <m/>
    <m/>
  </r>
  <r>
    <s v="группа компаний дуэт находится на индивидуальном обслуживании в уралсиб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0.2015"/>
    <x v="0"/>
    <m/>
    <m/>
  </r>
  <r>
    <s v="группа компаний дуэт полностью на обслуживание в уралсибе на льготных тарифах"/>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0.2015"/>
    <x v="1"/>
    <m/>
    <m/>
  </r>
  <r>
    <s v="группа компаний евраз счета газпромбанка решение на местном уровне не принимаю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0"/>
    <m/>
    <m/>
  </r>
  <r>
    <s v="группа компаний мирко потребности нет только взяли кредит в г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группа компаний обслуживается в алтайкапиталбанке не устраивают тарифы и дбо предпочитают очное обслуживание "/>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1"/>
    <m/>
    <m/>
  </r>
  <r>
    <s v="группа компании обслуживается в кубе по более выгодным тарифам "/>
    <x v="22"/>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1.2016"/>
    <x v="1"/>
    <m/>
    <m/>
  </r>
  <r>
    <s v="группа компаний обслуживается в сбербанке в офисе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0.09.2016"/>
    <x v="0"/>
    <m/>
    <m/>
  </r>
  <r>
    <s v="группа компаний по другим компаниям есть р сч в сбербанка по данной компании р сч в втб переходить в сбербанк не собираются там удобнее обслуживаться проговорил акции по открытию р сч директор сказал что это им неинтресно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0"/>
    <m/>
    <m/>
  </r>
  <r>
    <s v="группа компаний скб банк отказ от встречи менять ничего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группа связанных компаний согласие сервис комфорт наш дом кроме того все этим организации по факту объединились в одну муп сервис комфорт зп заключали но по факту сотрудников нет компания по счету не работает а все сотрудники перешли работать в муп со слов гл бухгалтера весной возможно на муп будут заключать зп но не ранее апреля мая муп сервис комфорт обслуживаются в форбанке возможно рассмотрят вопрос о переходе в сбербанк"/>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3.2016"/>
    <x v="1"/>
    <m/>
    <m/>
  </r>
  <r>
    <s v="группа связанных предприятий ооо восторг ооо кировградская птицефабрика комплексное обслуживае в банке втб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0"/>
    <m/>
    <m/>
  </r>
  <r>
    <s v="группой обслуж в втб строительство монтаж и отделка есть действ рефинанс переход в ближайее время не возмоен да и в принципе на рассматривают зпп на рабочих наличными по остальным зпп через альфу"/>
    <x v="15"/>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1"/>
    <m/>
    <m/>
  </r>
  <r>
    <s v="гсл акимов не лоялен к банку закрыл счет "/>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9.2016"/>
    <x v="1"/>
    <m/>
    <m/>
  </r>
  <r>
    <s v="гсл группа импульс руководитель юдин а е вся группа обслуживается в скб банк эквайринг в меткомбанке менять обслуживающие банки отказ кредитование и лизинг отказ рассматривать нет потребности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6.04.2017"/>
    <x v="1"/>
    <m/>
    <m/>
  </r>
  <r>
    <s v="гсл золотое руно по кредиту просрочка свободных ден ср в нет "/>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1"/>
    <m/>
    <m/>
  </r>
  <r>
    <s v="гсл ооо валеофарм открытие счета в сб не планируют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гсл ооо нерон "/>
    <x v="7"/>
    <s v="ЕПП. Необходимо предложить открытие расчетного счета (ВВБ-ОТКРСЧ-1115)"/>
    <s v="Открытие банковского счета с договором-конструктором"/>
    <s v="30.11.2015"/>
    <x v="1"/>
    <m/>
    <m/>
  </r>
  <r>
    <s v="гсл сысоев ав обслуж в меткомбанк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гсл укс каменскстрой переход в сб на сегодняшний день отказ т к есть обязательства по кредитованию гсл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гудки идут клиент не отвечает"/>
    <x v="11"/>
    <s v="Привлечь новых ключевых Клиентов в Банк на обслуживание.Топ Банки Клиента:РАЙФФАЙЗЕН-100%--0%.Телефон-Андрианов Дмитрий Дмитриевич Дата звонка КЦ в рамках «Акция.Новый Клиент»01.05.2017 Коммент:в четверг в течении дняЛПР: - Татяна -                           -4957369266 (ЦА-ПРИВЛКЦ1-0417)"/>
    <s v="Открытие банковского счета с договором-конструктором"/>
    <s v="23.05.2017"/>
    <x v="2"/>
    <s v="Нет контактных данных"/>
    <m/>
  </r>
  <r>
    <s v="гудки идут но в течении трех дней клиент не отвечает на звонки назначен повторный звонок через неделю "/>
    <x v="11"/>
    <s v="Привлечь новых ключевых Клиентов в Банк на обслуживание.Топ Банки Клиента: -. -..Телефон-9805226331 Дата звонка КЦ в рамках «Акция.Новый Клиент»12.06.2017 Коммент:готова открыть счет, требуется дополнительная информация ЛПР: Синицына Яна Валерьевна-9805226331 (ЦА-ПРИВЛКЦ3-0517)"/>
    <s v="Открытие банковского счета с договором-конструктором"/>
    <s v="16.06.2017"/>
    <x v="2"/>
    <s v="Нет контактных данных"/>
    <m/>
  </r>
  <r>
    <s v="д ть ип прекращена в ео получила выписку о прекращении д ти в качестве ип"/>
    <x v="8"/>
    <s v="ЕПП. Необходимо предложить открытие расчетного счета. Холодная база (ВВБ-ОТКРСЧ12-0915)"/>
    <s v="Открытие банковского счета с договором-конструктором"/>
    <s v="06.10.2015"/>
    <x v="1"/>
    <m/>
    <m/>
  </r>
  <r>
    <s v="д ть ип прекращена статус недействующее ип"/>
    <x v="8"/>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23.11.2015"/>
    <x v="1"/>
    <m/>
    <m/>
  </r>
  <r>
    <s v="д ть не ведется"/>
    <x v="8"/>
    <s v="ЕПП. Необходимо предложить открытие расчетного счета. Холодная база (ВВБ-ОТКРСЧ12-0915)"/>
    <s v="Открытие банковского счета с договором-конструктором"/>
    <s v="02.10.2015"/>
    <x v="6"/>
    <s v="Деятельность не ведется"/>
    <m/>
  </r>
  <r>
    <s v="д ть прекращена"/>
    <x v="8"/>
    <s v="ЕПП. Необходимо предложить открытие расчетного счета. Холодная база. (ВВБ-ОТКРСЧ9-1115)"/>
    <s v="Открытие банковского счета с договором-конструктором"/>
    <s v="10.12.2015"/>
    <x v="1"/>
    <m/>
    <m/>
  </r>
  <r>
    <s v="д ть приостановлена"/>
    <x v="8"/>
    <s v="ЕПП. Необходимо предложить открытие расчетного счета. Холодная база (ВВБ-ОТКРСЧ12-0915)"/>
    <s v="Открытие банковского счета с договором-конструктором"/>
    <s v="01.10.2015"/>
    <x v="1"/>
    <m/>
    <m/>
  </r>
  <r>
    <s v="да"/>
    <x v="10"/>
    <s v="Привлечь на расчетно-кассовое обслуживание клиента (ЮЗБ-ОТКРСЧ-1115)"/>
    <s v="Открытие банковского счета с договором-конструктором"/>
    <s v="30.12.2015"/>
    <x v="1"/>
    <m/>
    <m/>
  </r>
  <r>
    <s v="да есть счет и з п в минбе все устраивает и тут и там ничего менять не хотят"/>
    <x v="0"/>
    <s v="провести работу с клиентом, поведение говорит о возможной смене банка: выявлено Снижение СДО 1 месяц данные о втором счете в КБ:ФАКБ &quot;ИНВЕСТТОРГБАНК&quot; (ПАО) &quot;ПОКРОВСКИЙ&quot; База и скрипты расположены на \\vvb-region\$analyt-corp$\Site\Outflows\База для отработки.xlsb (ВВБ-ОТОК13062016)"/>
    <s v="Открытие банковского счета с договором-конструктором"/>
    <s v="15.06.2016"/>
    <x v="0"/>
    <m/>
    <m/>
  </r>
  <r>
    <s v="давнее сотрудничество с сиб рко зп депозиты ставки сб ниже сиба клиента не устраивают гб фина алифовна "/>
    <x v="3"/>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6.10.2016"/>
    <x v="1"/>
    <m/>
    <m/>
  </r>
  <r>
    <s v="давно в альфа и привыкла к ним менять банк нет смысла тебм более что в альфа еще и кредит действующий взяла когда сбербанк отказал обслуживание счета в альфа р р за платежку пакет аналогичный минимальному обходится в р id пр р с основной пр б альфа банк б с с т т т т "/>
    <x v="13"/>
    <s v="Привлечь клиентов имеющих ТЭ на расчетно-кассовое обслуживание (СиББ-ОТКРСЧТЭ-1215)"/>
    <s v="Открытие банковского счета с договором-конструктором"/>
    <s v="09.02.2016"/>
    <x v="1"/>
    <m/>
    <m/>
  </r>
  <r>
    <s v="давно обслуживаюся к хмб банк менять не хотят"/>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0"/>
    <m/>
    <m/>
  </r>
  <r>
    <s v="давно работает с др банком тарифы и банк не назвал"/>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6.2016"/>
    <x v="0"/>
    <m/>
    <m/>
  </r>
  <r>
    <s v="давно работает с другим банком тарифы устраивают переходить в сб не хочет"/>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давно работают с втб категорически отказываются переходить на рко договоренность на установку терминалов"/>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3.2016"/>
    <x v="0"/>
    <m/>
    <m/>
  </r>
  <r>
    <s v="давно работают с промрегионбанк и кредит и рко отказ id пр р с основной пр б промрегионбанк б с с т т т 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9.02.2016"/>
    <x v="0"/>
    <m/>
    <m/>
  </r>
  <r>
    <s v="давно сотрудничает с банком москвы менять ничего не собирается отказ от работы от встречи отказ"/>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8.02.2016"/>
    <x v="0"/>
    <m/>
    <m/>
  </r>
  <r>
    <s v="давно сотрудничают с другим банком всё устраивает менять банк не хотят"/>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давно сотрудничают с другим банком переходить не будут но как только откроют новую отганизация сразу в сбер приду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0"/>
    <m/>
    <m/>
  </r>
  <r>
    <s v="дали актуальный номер позвонил номер оказался не актуальным перезвонить завтра"/>
    <x v="5"/>
    <s v="Привлечь новых ключевых Клиентов в Банк на обслуживание.Топ Банки Клиента: -. -..Телефон-3832227716 Дата звонка КЦ в рамках «Акция.Новый Клиент»06.06.2017 Коммент:звонить ближе к вечеру. бухгалтер Ирина. ЛПР: - (ЦА-ПРИВЛКЦ4-0517)"/>
    <s v="Открытие банковского счета с договором-конструктором"/>
    <s v="21.06.2017"/>
    <x v="1"/>
    <m/>
    <m/>
  </r>
  <r>
    <s v="дамир кредитование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0"/>
    <m/>
    <m/>
  </r>
  <r>
    <s v="даниловская магазин ленелла презентовать тарифы по рко ольга викторовна"/>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5.12.2016"/>
    <x v="1"/>
    <m/>
    <m/>
  </r>
  <r>
    <s v="данная задача была выставлена на фадееву ю задача отработана фадеевой ю с клиентом назначена встреча на открытие счета на достигнута договоренность по сделкам"/>
    <x v="17"/>
    <s v="Привлечь новых ключевых Клиентов в Банк на обслуживание.Топ Банки Клиента: -. -..Телефон-9620568575 Дата звонка КЦ в рамках «Акция.Новый Клиент»07.06.2017 Коммент: ЛПР: - (ЦА-ПРИВЛКЦ6-0617)"/>
    <s v="Открытие банковского счета с договором-конструктором"/>
    <s v="09.06.2017"/>
    <x v="1"/>
    <m/>
    <m/>
  </r>
  <r>
    <s v="данная компания в настоящее время работает с сетью магнит договор оформлен только в в году т е менее месяцев ранее работали с сетью метро в настоящее время договор расторгнут"/>
    <x v="8"/>
    <s v="Привлечение клиентов ММБ на факторинг (ПБ-ФАКТОРММБ-0616)"/>
    <s v="Открытие банковского счета с договором-конструктором"/>
    <s v="23.06.2016"/>
    <x v="1"/>
    <m/>
    <m/>
  </r>
  <r>
    <s v="данная компания закрыта есть связанная по спарку ооо иск атлант указан мобильный телефон не взяли"/>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367067 ЦА-КМОХОТНИК-0416"/>
    <s v="Открытие банковского счета с договором-конструктором"/>
    <s v="13.05.2016"/>
    <x v="2"/>
    <s v="Нет контактных данных"/>
    <m/>
  </r>
  <r>
    <s v="данная компания зарегистрирована и осуществляет финансово хозяйственную деятельность в г казань"/>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53334249|+7 (905) 3334249| 7499 ЦА-КМОХОТНИК-0416"/>
    <s v="Открытие банковского счета с договором-конструктором"/>
    <s v="27.05.2016"/>
    <x v="1"/>
    <m/>
    <m/>
  </r>
  <r>
    <s v="данная компания зарегистрирована и осуществляет финансово хозяйственную деятельность в г поворино воронежская обл "/>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23630111|+7 (8443) 338064|+7 (9 ЦА-КМОХОТНИК-0416"/>
    <s v="Открытие банковского счета с договором-конструктором"/>
    <s v="27.05.2016"/>
    <x v="1"/>
    <m/>
    <m/>
  </r>
  <r>
    <s v="данная компания находится в стадии ликвидации по дркгим компания уже обслуживается в сбере"/>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6"/>
    <s v="Ликвидировано"/>
    <m/>
  </r>
  <r>
    <s v="данная компания не кредитуется является связанной компаниепй волгопромкомплект размещают по млн руб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данная компания ранее обслуживалась в пао сбербанк в г закрыли рс из за негативного опыта сотрудничества с директором не соединяют никакие предложения от пао сбербанк не рассматривают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4.04.2017"/>
    <x v="4"/>
    <s v="Негативный опыт"/>
    <m/>
  </r>
  <r>
    <s v="данная компания уже имеет счет в нашем филиале"/>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данная ор ия относится к холдингу финансирование не актуально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5.2016"/>
    <x v="0"/>
    <m/>
    <m/>
  </r>
  <r>
    <s v="данная орг ция прекратила деятельность"/>
    <x v="20"/>
    <s v="Привлечение клиентов на РКО (ПБ-РКО-0316)"/>
    <s v="Открытие банковского счета с договором-конструктором"/>
    <s v="27.04.2016"/>
    <x v="1"/>
    <m/>
    <m/>
  </r>
  <r>
    <s v="данная орг я обслуживается в челиндбанке как и гсл ип грачев проведено сравнение тарифов дешевле в стороннем банке в сб пользуются только услугой эквайринга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0"/>
    <m/>
    <m/>
  </r>
  <r>
    <s v="данная орг я по словам директора деятельность прекратила осуществлять"/>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0"/>
    <m/>
    <m/>
  </r>
  <r>
    <s v="данная орг я работает с челиндбанком с года находятся на комплексном обслуживании вопрос перехода не рассматривают т к полностью устраивает обслуживани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0"/>
    <m/>
    <m/>
  </r>
  <r>
    <s v="данная орг я территориально находится в г миассе обслуживается в челябинвестбанке переход на обслуживание не рассматривае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0"/>
    <m/>
    <m/>
  </r>
  <r>
    <s v="данная организация больше не работае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3.08.2016"/>
    <x v="0"/>
    <m/>
    <m/>
  </r>
  <r>
    <s v="данная организация входит в гсл ни одна из организаций данной группы не кредитуется размещают депозиты общая сумма размещенных депозитов по гсл более млн ру потребности в заемных ср ах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данная организация входит в консолидированную группу тд рубеж которая относиться к крупному бизнесу так же невозможно дозвониться по контакту из срм на протяжение нескольких дней в спарк указан тот же номер телефона что и в срм"/>
    <x v="17"/>
    <s v="ПРОБЛЕМНЫЕ БАНКИ! Провести встречу с  клиентом, имеющим счет в АКБ &quot;ВЕК&quot; связи с отзывом у банка лицензии. Количество контрагентов 5, объем оборотов за 6 месяцев составляет 156420,6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1.06.2016"/>
    <x v="1"/>
    <m/>
    <m/>
  </r>
  <r>
    <s v="данная организация закрыта есть другая по ней работает с овердрафтом баракина ксения александровна на серебрянековской она км у учредителя просрочка по карте физ лица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0"/>
    <m/>
    <m/>
  </r>
  <r>
    <s v="данная организация зарегистрирована и фактически находится в г уфа действующий руководитель веремеев александр сергеевич никаких актуальных контактов нет в дубль гис и спарк в googl указана московская компания магистраль"/>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2"/>
    <s v="Нет контактных данных"/>
    <m/>
  </r>
  <r>
    <s v="данная организация имеет в г астрахани только юр адрес ооо мэнс деятельность ведет в челябинской области г магнитогорск ул красноармейская "/>
    <x v="8"/>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19) 390242|3485644608 | 262 ЦА-КМОХОТНИК-0416"/>
    <s v="Открытие банковского счета с договором-конструктором"/>
    <s v="01.06.2016"/>
    <x v="1"/>
    <m/>
    <m/>
  </r>
  <r>
    <s v="данная организация ликвидирована"/>
    <x v="8"/>
    <s v="Организовать встречу с клиентов для привлечение на обслуживание (ПБ-ПРИВЛКЛ-1015)"/>
    <s v="Открытие банковского счета с договором-конструктором"/>
    <s v="24.11.2015"/>
    <x v="6"/>
    <s v="Ликвидировано"/>
    <m/>
  </r>
  <r>
    <s v="данная организация ликвидирована сотрудничество с другой организацией сцнк в лице данного директора по тэ"/>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6"/>
    <s v="Ликвидировано"/>
    <m/>
  </r>
  <r>
    <s v="данная организация нах ся на комплексном обслуживании в убрире переход в сторонний банк не рассматриваю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0"/>
    <m/>
    <m/>
  </r>
  <r>
    <s v="данная организация находится в г курск и обслуживается в оао промсвязьбанк в г челябинске находится обособленное подразделение директором которого является сентякова е в решение о сотрудничестве с банками она не принимает открытие р с в г челябинске не требуетс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данная организация находится вгороде киров со сбербанком не работает и не сотрудничает у него нет интереса к ьанку сотрудничество не рассматривает"/>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1.10.2015"/>
    <x v="0"/>
    <m/>
    <m/>
  </r>
  <r>
    <s v="данная организация находится на комплексе в челиндбанке частично работают с убриром переход в сб не рассматриваю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0"/>
    <m/>
    <m/>
  </r>
  <r>
    <s v="данная организация не ведет деятельность уже с года "/>
    <x v="0"/>
    <s v="ЕПП. Необходимо предложить открытие расчетного счета (ВВБ-ОТКРСЧ6-1115)"/>
    <s v="Открытие банковского счета с договором-конструктором"/>
    <s v="26.11.2015"/>
    <x v="0"/>
    <m/>
    <m/>
  </r>
  <r>
    <s v="данная организация не работает договор зпп расторгнут в годую есть договоренность по сотрудничеству по другой организации на зпп фот тыс руб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3.2016"/>
    <x v="0"/>
    <m/>
    <m/>
  </r>
  <r>
    <s v="данная организация переформатировалась и закрыли счет другая ооо партизан с другим инн и кпп"/>
    <x v="8"/>
    <s v="Привлечь клиентов на открытие расчетного счета (СибБ-РКО-1115)"/>
    <s v="Открытие банковского счета с договором-конструктором"/>
    <s v="02.12.2015"/>
    <x v="1"/>
    <m/>
    <m/>
  </r>
  <r>
    <s v="данная услуга не интересна тк занимаются разовыми поставками"/>
    <x v="0"/>
    <s v="Привлечение клиентов ММБ на факторинг (ПБ-ФАКТОРММБ-0616)"/>
    <s v="Открытие банковского счета с договором-конструктором"/>
    <s v="06.07.2016"/>
    <x v="0"/>
    <m/>
    <m/>
  </r>
  <r>
    <s v="данная услуга не интересует"/>
    <x v="0"/>
    <s v="Привлечение клиентов ММБ на факторинг (ПБ-ФАКТОРММБ-0616)"/>
    <s v="Открытие банковского счета с договором-конструктором"/>
    <s v="06.07.2016"/>
    <x v="0"/>
    <m/>
    <m/>
  </r>
  <r>
    <s v="данного клиента нет возможности найти клиенту года согласно спарк и контакты в программах отсутствуют место ведения бизнеса не находиться "/>
    <x v="17"/>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1.04.2017"/>
    <x v="1"/>
    <m/>
    <m/>
  </r>
  <r>
    <s v="данное ип ликвидированно"/>
    <x v="8"/>
    <s v="ЕПП. Предложить договор банковского счета, холодная база (ВВБ-ОТКРСЧ7-1215)"/>
    <s v="Открытие банковского счета с договором-конструктором"/>
    <s v="28.12.2015"/>
    <x v="6"/>
    <s v="Ликвидировано"/>
    <m/>
  </r>
  <r>
    <s v="данное ооо ликвидировано договор на зарплатный проект расторгну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6"/>
    <s v="Ликвидировано"/>
    <m/>
  </r>
  <r>
    <s v="данное предложение интересно сейчас находится в командировке неудобно было говорить перезв в пн "/>
    <x v="5"/>
    <s v="Привлечь новых ключевых Клиентов в Банк на обслуживание.Топ Банки Клиента:ГРУППА ВТБ-100%--0%.Телефон-9169498240 Дата звонка КЦ в рамках «Акция.Новый Клиент»24.05.2017 Коммент: ЛПР: - (ЦА-ПРИВЛКЦ2-0417)"/>
    <s v="Открытие банковского счета с договором-конструктором"/>
    <s v="02.06.2017"/>
    <x v="1"/>
    <m/>
    <m/>
  </r>
  <r>
    <s v="данное предложение не заинтересовало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данное предложение не интересно"/>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4.07.2016"/>
    <x v="0"/>
    <m/>
    <m/>
  </r>
  <r>
    <s v="данное предложение не интересно для клиен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3.10.2015"/>
    <x v="0"/>
    <m/>
    <m/>
  </r>
  <r>
    <s v="данное предприятие в рамках з п договора с сб рф не работа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5.02.2016"/>
    <x v="0"/>
    <m/>
    <m/>
  </r>
  <r>
    <s v="данное предприятие ликвидирова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6"/>
    <s v="Ликвидировано"/>
    <m/>
  </r>
  <r>
    <s v="данное предприятие реарганизованно в ооо завад нефтепромысловых оборудования уником предприятие обслуживаеся в сб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0"/>
    <m/>
    <m/>
  </r>
  <r>
    <s v="данное предприятие является бюджетной организацией привлечение на рко не возможно т к обслуживаются через уфк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данному клиенту пфм заблокировал счет указанные продукты предложить не можем"/>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1"/>
    <m/>
    <m/>
  </r>
  <r>
    <s v="данную компанию будет закрывать либо оставит нулевой позв октября будет открывать ип нужен будет р сч"/>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данную организацию не планируют пока переводить в сб работают по другой орг в сб пользуются услугами банка"/>
    <x v="3"/>
    <s v="Привлечь новых ключевых Клиентов в Банк на обслуживание.Топ Банки Клиента: -. -..Телефон-4012791116 Дата звонка КЦ в рамках «Акция.Новый Клиент»12.06.2017 Коммент:- ЛПР: Бельницкая ольга викторовна-4012791116 (ЦА-ПРИВЛКЦ3-0517)"/>
    <s v="Открытие банковского счета с договором-конструктором"/>
    <s v="16.06.2017"/>
    <x v="1"/>
    <m/>
    <m/>
  </r>
  <r>
    <s v="данные актуализированы"/>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1"/>
    <m/>
    <m/>
  </r>
  <r>
    <s v="данные актуализированы довенрительные отношения установлены"/>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1"/>
    <m/>
    <m/>
  </r>
  <r>
    <s v="данные актуализированы доверительные отношения установлены"/>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1"/>
    <m/>
    <m/>
  </r>
  <r>
    <s v="данные актуализировны"/>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1"/>
    <m/>
    <m/>
  </r>
  <r>
    <s v="данные в спарке и интернет не найдены"/>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2"/>
    <s v="Нет контактных данных"/>
    <m/>
  </r>
  <r>
    <s v="данные вопросы решает только учредитель он сейчас в отъезде повторный звонок в середине июня"/>
    <x v="5"/>
    <s v="Привлечь новых ключевых Клиентов в Банк на обслуживание.Топ Банки Клиента: -. -..Телефон-9375184229 Дата звонка КЦ в рамках «Акция.Новый Клиент»24.05.2017 Коммент:- ЛПР: - Зоя Александровна-9375184229 (ЦА-ПРИВЛКЦ3-0517)"/>
    <s v="Открытие банковского счета с договором-конструктором"/>
    <s v="29.05.2017"/>
    <x v="1"/>
    <m/>
    <m/>
  </r>
  <r>
    <s v="данные компании гмц росстата руководитель усманов руслан шамилевич директор потребность в оборудовании на млн кофе машины"/>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32972378|+7 (8435) 647440|+7 (84 ЦА-КМОХОТНИК-0416"/>
    <s v="Открытие банковского счета с договором-конструктором"/>
    <s v="08.06.2016"/>
    <x v="1"/>
    <m/>
    <m/>
  </r>
  <r>
    <s v="данные компании данные компании гмц росстата данные компании данные компании e mail eo tensor ru gash omsk mail ru сайт cleaning ru домены руководитель ганжа андрей владимирович директор разговаривали с бух ром компания на рынке более лет готовы перейти на обслуживание в сб есть связанная компания ип сейчас обслуживаются в втб озвучила акцию по бесплатному открытию счета готовы встретиться штат небольшой человек по зп проекту обсудить с директором встреча назначена на "/>
    <x v="6"/>
    <s v="Привлечь новых ключевых Клиентов в Банк на обслуживание.Топ Банки Клиента:ГРУППА ВТБ-100%--0%.Телефон-3812404564 Дата звонка КЦ в рамках «Акция.Новый Клиент»01.05.2017 Коммент:- ЛПР: - Алексей Витальевич-3812404564 (ЦА-ПРИВЛКЦ1-0417)"/>
    <s v="Открытие банковского счета с договором-конструктором"/>
    <s v="19.05.2017"/>
    <x v="1"/>
    <m/>
    <m/>
  </r>
  <r>
    <s v="данные компании данные компании гмц росстата руководитель гамарник александр иванович директор ирина николаевна направлено кп"/>
    <x v="5"/>
    <s v="Привлечь новых ключевых Клиентов в Банк на обслуживание.Топ Банки Клиента:ГРУППА ОТКРЫТИЕ-100%--0%.Телефон-3832478744 Дата звонка КЦ в рамках «Акция.Новый Клиент»01.05.2017 Коммент:клиенту интересно, хочет поговорить с КМ что бы сравнить более конкретные условия ЛПР: 3833612463-Гамарник Александр Иванович, Ирина Николаевна (ЦА-ПРИВЛКЦ2-0417)"/>
    <s v="Открытие банковского счета с договором-конструктором"/>
    <s v="05.05.2017"/>
    <x v="1"/>
    <m/>
    <m/>
  </r>
  <r>
    <s v="данные компании данные компании данные компании по данным телефонам не дозвонилась до клиента назначила повторный звонок"/>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1"/>
    <m/>
    <m/>
  </r>
  <r>
    <s v="данные компании данные компании руководитель лапшин кирилл александрович генеральный директор не удалось связатсья с лпр по данным контактам"/>
    <x v="12"/>
    <s v="Привлечь новых ключевых Клиентов в Банк на обслуживание.Топ Банки Клиента:СМП БАНК-100%--0%.Телефон-9651988401 Дата звонка КЦ в рамках «Акция.Новый Клиент»01.05.2017 Коммент: ЛПР: Лапшин Кирилл Александрович-9651988401 (ЦА-ПРИВЛКЦ1-0417)"/>
    <s v="Открытие банковского счета с договором-конструктором"/>
    <s v="10.05.2017"/>
    <x v="2"/>
    <s v="Нет контактных данных"/>
    <m/>
  </r>
  <r>
    <s v="данные компании данные компании руководитель новгородов анатолий иванович директор по указанным контакта директора нет звонить по другому телефону неоднократный вонок по данному клиенту и никто не отвечает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данные компании данные компании руководитель половникова юлия олеговна директор гмц росстата статус очень сложно дозвониться попробывать еще если нет сказали сбросить комерческое предложение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0"/>
    <m/>
    <m/>
  </r>
  <r>
    <s v="данные компании телефон спарт недозвон никто не отвеч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данные контакты не актуальны проверены в интернет спарк прайм"/>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2.2015"/>
    <x v="2"/>
    <s v="Нет контактных данных"/>
    <m/>
  </r>
  <r>
    <s v="данные контакты принадлежат журналу самый сок"/>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6.02.2016"/>
    <x v="2"/>
    <s v="Нет контактных данных"/>
    <m/>
  </r>
  <r>
    <s v="данные контакты указаны не верно поиск в интернете результата не принес"/>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данные не актуальны номер не существует"/>
    <x v="11"/>
    <s v="ЕПП. Необходимо предложить открытие расчетного счета. Холодная база. (ВВБ-ОТКРСЧ9-1115)"/>
    <s v="Открытие банковского счета с договором-конструктором"/>
    <s v="11.12.2015"/>
    <x v="2"/>
    <s v="Нет контактных данных"/>
    <m/>
  </r>
  <r>
    <s v="данные не корректны"/>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8.04.2016"/>
    <x v="2"/>
    <s v="Нет контактных данных"/>
    <m/>
  </r>
  <r>
    <s v="данные не корректные короткие гудки в течении х дней"/>
    <x v="12"/>
    <s v="Привлечение клиентов ММБ на факторинг (ПБ-ФАКТОРММБ-0616)"/>
    <s v="Открытие банковского счета с договором-конструктором"/>
    <s v="30.06.2016"/>
    <x v="2"/>
    <s v="Нет контактных данных"/>
    <m/>
  </r>
  <r>
    <s v="данные некорректны"/>
    <x v="12"/>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8.04.2016"/>
    <x v="2"/>
    <s v="Нет контактных данных"/>
    <m/>
  </r>
  <r>
    <s v="данные номер не существует других контактов клиента нет"/>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2"/>
    <s v="Нет контактных данных"/>
    <m/>
  </r>
  <r>
    <s v="данные номера не отвечают нигде ни в спарке ни в интернете ни в гисе нет"/>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2"/>
    <s v="Нет контактных данных"/>
    <m/>
  </r>
  <r>
    <s v="данные по спарк челябинская обл г челябинск ул постышева д по данному адресу зарегистрировано компаний отчет по адресу в спарк по данным фнс на адрес челябинская обл челябинск г постышева ул дом владение указан в качестве места нахождения при государственной регистрации у юридических лиц руководитель иванова ирина александровна генеральный директор статус в компании учредителя у двоих по одной компании ранее дозванивалась по номеру сейчас нет связи с клиентом"/>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данные спарка статус прекратило деятельность при присоединении егрюл сообщения о принятии решения о реорганизации "/>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данные телефонов в спарке не отвечаю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8.2016"/>
    <x v="2"/>
    <s v="Нет контактных данных"/>
    <m/>
  </r>
  <r>
    <s v="данные физ лица не причастного к ип"/>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4.07.2016"/>
    <x v="2"/>
    <s v="Нет контактных данных"/>
    <m/>
  </r>
  <r>
    <s v="данный бизнес явл стартапом и для финансирования сейчас ищут диньги счетв уралсибе потому что дешевле готовы подумать о переходе когда проект полносью заработает и пойдут обороты"/>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данный вид связи не доступен для абонента"/>
    <x v="2"/>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данный вид связи не доступен для абонента счет работает эквайринг есть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данный вид связи недоступен для абоента гмц росстата руководитель кунцевич александр станиславович генеральный директор егрюл статус"/>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данный вид связи недоступен для абонента"/>
    <x v="11"/>
    <s v="ЕПП. Необходимо предложить открытие расчетного счета (ВВБ-ОТКРСЧ7-1015)"/>
    <s v="Открытие банковского счета с договором-конструктором"/>
    <s v="26.11.2015"/>
    <x v="2"/>
    <s v="Нет контактных данных"/>
    <m/>
  </r>
  <r>
    <s v="данный вид связи недоступен для абонента счет закрыт в марте"/>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2"/>
    <s v="Нет контактных данных"/>
    <m/>
  </r>
  <r>
    <s v="данный вопрос необходимо обсуждать с директорм находиться в отпуске повторно перезвонить данные компании данные компании e mail l dook ngs ru book ngs ru руководитель рогаткин андрей юрьевич с"/>
    <x v="2"/>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1"/>
    <m/>
    <m/>
  </r>
  <r>
    <s v="данный клиент готов подумать над условиями которые ему предлагает наш банк взял время подумать"/>
    <x v="3"/>
    <s v="Привлечь новых ключевых Клиентов в Банк на обслуживание.Топ Банки Клиента:РАЙФФАЙЗЕН-100%--0%.Телефон-4958490017 Дата звонка КЦ в рамках «Акция.Новый Клиент»03.05.2017 Коммент:звонить после 20 мая, отсутствовать будет после праздников ЛПР: Петров Алексей Иванович-4958490017 (ЦА-ПРИВЛКЦ1-0417)"/>
    <s v="Открытие банковского счета с договором-конструктором"/>
    <s v="22.05.2017"/>
    <x v="1"/>
    <m/>
    <m/>
  </r>
  <r>
    <s v="данный клиент закрыл р с г зарплатного проекта у этого клиента в саратовском отделении нет имеющий в базе контактный телефон не доступен "/>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2"/>
    <s v="Нет контактных данных"/>
    <m/>
  </r>
  <r>
    <s v="данный клиент находится в проработке у км резниковой е м повторная задача выставлена км дубль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1.10.2016"/>
    <x v="2"/>
    <s v="Нет контактных данных"/>
    <m/>
  </r>
  <r>
    <s v="данный клиент не является действующим клиентом банка проведены переговоры с клиентом не руководитель контакты руководителя отказались предоставлять условия по рко обслуживанию не устраивают нашего банка у них на данный момент гораздо дешевле банк менять не будут "/>
    <x v="1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данный клиент обслуживается в межторгэнергобанке наши тарифы и комиссии по рко проигрывают тому что может предложить банк конкурент но клиента заинтересовало быстрое зачисление денежных средств стабильная работа банка клиент попросил отправить на почту тарифы банка ещё раз всё обдумать и ближе к ым числам мая сказали можно будет перезвонить т к рассматривают ещё ва банка для открытия ещё одно счёта "/>
    <x v="5"/>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Карнаков Вячеслав Владимирович     -9137523976 (ЦА-ПРИВЛКЦ1-0417)"/>
    <s v="Открытие банковского счета с договором-конструктором"/>
    <s v="05.05.2017"/>
    <x v="1"/>
    <m/>
    <m/>
  </r>
  <r>
    <s v="данный клиент обслуживается в челиндбанке переводить рко в сбербанк не планируе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0"/>
    <m/>
    <m/>
  </r>
  <r>
    <s v="данный клиент открыл рко в кб так как его все там устраивает на данный момент не планирует работать со сб "/>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данный клиент относится к сегменту гос сектор выставлена задача на перезакрепление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1"/>
    <m/>
    <m/>
  </r>
  <r>
    <s v="данный клиент полностью перевёл обороты в кб сбербанк кредитующейся клиент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0"/>
    <m/>
    <m/>
  </r>
  <r>
    <s v="данный клиент уже сотрудничает со сбербанком заключен с нами эквайринг на точках в настоящее время пока расширяться не планирует другие продукты банка пока не интересны"/>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4.03.2017"/>
    <x v="0"/>
    <m/>
    <m/>
  </r>
  <r>
    <s v="данный контакт из спарк неверный данной организации по этому номеру нет"/>
    <x v="12"/>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4.03.2016"/>
    <x v="2"/>
    <s v="Нет контактных данных"/>
    <m/>
  </r>
  <r>
    <s v="данный контакт не корректен не удаётся дозвониться до клиента"/>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2"/>
    <s v="Нет контактных данных"/>
    <m/>
  </r>
  <r>
    <s v="данный контакт не отвечает "/>
    <x v="11"/>
    <s v="Привлечь новых ключевых Клиентов в Банк на обслуживание.Топ Банки Клиента:РАЙФФАЙЗЕН-100%--0%.Телефон-9255024995 Дата звонка КЦ в рамках «Акция.Новый Клиент»24.05.2017 Коммент: ЛПР: - (ЦА-ПРИВЛКЦ2-0417)"/>
    <s v="Открытие банковского счета с договором-конструктором"/>
    <s v="02.06.2017"/>
    <x v="2"/>
    <s v="Нет контактных данных"/>
    <m/>
  </r>
  <r>
    <s v="данный контактный номер не актуальный"/>
    <x v="11"/>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2.2016"/>
    <x v="2"/>
    <s v="Нет контактных данных"/>
    <m/>
  </r>
  <r>
    <s v="данный момент в закл договора по откр рснет потр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данный номер тел не обслуживается др контактных данных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2"/>
    <s v="Нет контактных данных"/>
    <m/>
  </r>
  <r>
    <s v="данный номер телефона не отвечает в спарке инфомация отсутствует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2"/>
    <s v="Нет контактных данных"/>
    <m/>
  </r>
  <r>
    <s v="данный номер телефона не отвечает в течении дня"/>
    <x v="2"/>
    <s v="Провести переговоры с клиентом об открытии расчетного счета в Банке. (ЦЧБ-ПРИВЛРКО-0815)"/>
    <s v="Открытие банковского счета с договором-конструктором"/>
    <s v="23.09.2015"/>
    <x v="2"/>
    <s v="Не отвечают"/>
    <m/>
  </r>
  <r>
    <s v="данный продукт не интересен клиенту "/>
    <x v="0"/>
    <s v="Привлечение клиентов на РКО (ПБ-РКО-0316)"/>
    <s v="Открытие банковского счета с договором-конструктором"/>
    <s v="22.04.2016"/>
    <x v="0"/>
    <m/>
    <m/>
  </r>
  <r>
    <s v="данный телефон выключен в спарке номеров нет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2"/>
    <s v="Нет контактных данных"/>
    <m/>
  </r>
  <r>
    <s v="данный телефон выключен других актуальных телефонов нет в екс и спарк телефоны отсутствуют"/>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2"/>
    <s v="Нет контактных данных"/>
    <m/>
  </r>
  <r>
    <s v="данный телефон не актуален поиск результатов не дал сабуров андрей олегович "/>
    <x v="11"/>
    <s v="ЕПП. Необходимо предложить открытие расчетного счета (ВВБ-ОТКРСЧ-1115)"/>
    <s v="Открытие банковского счета с договором-конструктором"/>
    <s v="23.11.2015"/>
    <x v="2"/>
    <s v="Нет контактных данных"/>
    <m/>
  </r>
  <r>
    <s v="данный телефон не работает другой информации по контактам не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1"/>
    <m/>
    <m/>
  </r>
  <r>
    <s v="данных для связит спарк гиз твой клиент интер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2"/>
    <s v="Нет контактных данных"/>
    <m/>
  </r>
  <r>
    <s v="данных нет"/>
    <x v="11"/>
    <s v="ЕПП. Необходимо предложить открытие расчетного счета (ВВБ-ОТКРСЧ-1115)"/>
    <s v="Открытие банковского счета с договором-конструктором"/>
    <s v="04.12.2015"/>
    <x v="2"/>
    <s v="Нет контактных данных"/>
    <m/>
  </r>
  <r>
    <s v="дано согласие на открытие р счета и подключение сббол после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даны тарифы проконсультирован предложено страхование карт бланш и зп "/>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4.12.2015"/>
    <x v="1"/>
    <m/>
    <m/>
  </r>
  <r>
    <s v="дарья в отпуске"/>
    <x v="7"/>
    <s v="ЕПП. Предложить договор банковского счета, холодная база (ВВБ-ОТКРСЧ7-1215)"/>
    <s v="Открытие банковского счета с договором-конструктором"/>
    <s v="24.12.2015"/>
    <x v="1"/>
    <m/>
    <m/>
  </r>
  <r>
    <s v="дарья валерьенва предложила сотрудлничсевто со сберанком в рамках рко высылали до этого комм предложение клиент уже не помнит решили повторно отправить готовы на сотруднчиесвто daria kolchanova mail ru"/>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7.2016"/>
    <x v="1"/>
    <m/>
    <m/>
  </r>
  <r>
    <s v="дата закрытия счета ип иванова а в закрыто экв переоформили на ип полыхатая оксана в связи с переоформлением бизнеса на не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0"/>
    <m/>
    <m/>
  </r>
  <r>
    <s v="дата окончания плана проставлена не корректно назначить повторный звонок после мая"/>
    <x v="5"/>
    <s v="Привлечь новых ключевых Клиентов в Банк на обслуживание.Топ Банки Клиента:РАЙФФАЙЗЕН-55%РОСБАНК-45%.Телефон- Дата звонка КЦ в рамках «Акция.Новый Клиент»01.05.2017 Коммент:Звонить после 15-го маяЛПР: Леонова Надежда Генриховна          -9114022242 (ЦА-ПРИВЛКЦ1-0417)"/>
    <s v="Открытие банковского счета с договором-конструктором"/>
    <s v="04.05.2017"/>
    <x v="1"/>
    <m/>
    <m/>
  </r>
  <r>
    <s v="два счета в сбербанке других нет "/>
    <x v="0"/>
    <s v="провести работу с клиентом, поведение говорит о возможной смене банка: выявлено Снижение СДО 1 месяц данные о втором счете в КБ:ПАО &quot;БАНК УРАЛСИБ&quot;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дважды номер занят недозвонился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1"/>
    <m/>
    <m/>
  </r>
  <r>
    <s v="две организации одна в втб вторую хочет к нам открытие счета приедет до конца месяца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1"/>
    <m/>
    <m/>
  </r>
  <r>
    <s v="двойная бухгалтерия"/>
    <x v="0"/>
    <s v="Предложить открытие расчетного счета, у клиента есть зарплатный проект (ВВБ-ОТКРСЧ8-1015)"/>
    <s v="Открытие банковского счета с договором-конструктором"/>
    <s v="06.11.2015"/>
    <x v="0"/>
    <m/>
    <m/>
  </r>
  <r>
    <s v="дев дит"/>
    <x v="3"/>
    <s v="ЕПП. Предложить договор банковского счета, холодная база (ВВБ-ОТКРСЧ7-1215)"/>
    <s v="Открытие банковского счета с договором-конструктором"/>
    <s v="22.12.2015"/>
    <x v="1"/>
    <m/>
    <m/>
  </r>
  <r>
    <s v="дейст контакты не актуальны нет связи в доступных открытых источниках нет актуальных контактов "/>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2"/>
    <s v="Нет контактных данных"/>
    <m/>
  </r>
  <r>
    <s v="дейст контакты не актуальны нет связи в доступных открытых источниках нет актуальных контактов "/>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2"/>
    <s v="Нет контактных данных"/>
    <m/>
  </r>
  <r>
    <s v="дейст контакты не актуальны нет связи по юр адресу данный клиент не найден в доступных источниках нет актуальных контактов в дубльгис клиента нет у клиента действ испол произ ва шт на тыс в открытых источниках есть инф что юл возможно близиться к ликвидации по одному номеру фл утверждает что юл обанкротилось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6"/>
    <s v="Ликвидировано"/>
    <m/>
  </r>
  <r>
    <s v="действ контакты не актуальны нет связи"/>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1.2015"/>
    <x v="0"/>
    <m/>
    <m/>
  </r>
  <r>
    <s v="действующее"/>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8.2016"/>
    <x v="0"/>
    <m/>
    <m/>
  </r>
  <r>
    <s v="действующее егрюл сообщения о принятии решения о ликвидации вестник государственной регистрации "/>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6"/>
    <s v="Ликвидировано"/>
    <m/>
  </r>
  <r>
    <s v="действующее егрюл сообщения о принятии решения о реорганизации вестник государственной регистрации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32) 2310551|2222222222 | 157 ЦА-КМОХОТНИК-0416"/>
    <s v="Открытие банковского счета с договором-конструктором"/>
    <s v="20.05.2016"/>
    <x v="1"/>
    <m/>
    <m/>
  </r>
  <r>
    <s v="действующее рко в сб"/>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действующее рко в сб прочие продукты на данный момент не интересуют"/>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действующее рко в сб прочие услуги не интересуют"/>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действующий клиент банка"/>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действующий клиент банка имеются р с в рублях и в валюте доллар сша"/>
    <x v="0"/>
    <s v="Привлечь на расчетно-кассовое обслуживание клиента (ЮЗБ-ОТКРСЧ-1115)"/>
    <s v="Открытие банковского счета с договором-конструктором"/>
    <s v="28.01.2016"/>
    <x v="0"/>
    <m/>
    <m/>
  </r>
  <r>
    <s v="действующий рко в сб"/>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11.2015"/>
    <x v="1"/>
    <m/>
    <m/>
  </r>
  <r>
    <s v="действующий ссчет в сб"/>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1.2015"/>
    <x v="1"/>
    <m/>
    <m/>
  </r>
  <r>
    <s v="действующий тариф по эквайрингу просчитывается по калькулятору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1.2016"/>
    <x v="0"/>
    <m/>
    <m/>
  </r>
  <r>
    <s v="действующих контактов не найдено"/>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действующих контактов нет интернет спарк дубль гис"/>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7.08.2016"/>
    <x v="2"/>
    <s v="Нет контактных данных"/>
    <m/>
  </r>
  <r>
    <s v="дейтельность не ведется в продуктах сейчас не нуждаются"/>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0.06.2016"/>
    <x v="0"/>
    <m/>
    <m/>
  </r>
  <r>
    <s v="декабрь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1"/>
    <m/>
    <m/>
  </r>
  <r>
    <s v="деление бизнеса в разных кб"/>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1"/>
    <m/>
    <m/>
  </r>
  <r>
    <s v="денежные средства не требуют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денежные средства по эквайрингу уходят солид банк где клиент кредитуется мы не можем предложить клиенту необходимую ему схему кредитования"/>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денежные средства со счета не снимаю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денис геннадьевич отказался от сотрудничества в тек момент сотрудничает с втб бвнком куб оао исп з проект кредитуется овердрафт менять банки на сб не станут т к по кредитам ниже куб используется по категоричному требованию контрагент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0"/>
    <m/>
    <m/>
  </r>
  <r>
    <s v="деньги нужны"/>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0.09.2015"/>
    <x v="0"/>
    <m/>
    <m/>
  </r>
  <r>
    <s v="департамент при правительстве масарской области началньинк бывший руководитель гу мчс не лоялен к сбербанку обслуживаются в газбанке втб открытие счетов не возможно по бюджетному кодексу все расчеты проводятся через уфк "/>
    <x v="8"/>
    <s v="Не архивный клиент приоритета В,С не имеющий ПС. Необходимо привлечь на ПС (ПБ-ОТКРСЧРГС-0316)"/>
    <s v="Открытие банковского счета с договором-конструктором"/>
    <s v="15.06.2016"/>
    <x v="1"/>
    <m/>
    <m/>
  </r>
  <r>
    <s v="депозит кредит лизинг зпп эквайринг страхование коробка ничего не надо"/>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0"/>
    <m/>
    <m/>
  </r>
  <r>
    <s v="депозиты не интересую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2.09.2015"/>
    <x v="0"/>
    <m/>
    <m/>
  </r>
  <r>
    <s v="держит расчетный счет в мдм банке имеет там креди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8.01.2016"/>
    <x v="0"/>
    <m/>
    <m/>
  </r>
  <r>
    <s v="десна наталия александровна нет необходимости в услугах банка"/>
    <x v="3"/>
    <s v="ЕПП. Необходимо предложить открытие расчетного счета (ВВБ-ОТКРСЧ-1115)"/>
    <s v="Открытие банковского счета с договором-конструктором"/>
    <s v="25.11.2015"/>
    <x v="1"/>
    <m/>
    <m/>
  </r>
  <r>
    <s v="деят оптов торговля фруктами работаю плотно с др банком более ти лет весь процесс отлажен менять банк категорично не хотят есть инкас через др банк раб компании все обороты в др банке был печальный опыт в сбербанке даже вспоминать не хотят"/>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1"/>
    <m/>
    <m/>
  </r>
  <r>
    <s v="деят розн торговля обувь в тендерах не участвуют р сч в др банке переходить категоричепски не будут у бухг не сложились отношения со сбербанком го предл зарпл проект нет необх т к продавцы все время меняются"/>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5.02.2016"/>
    <x v="1"/>
    <m/>
    <m/>
  </r>
  <r>
    <s v="деят ть не ведет"/>
    <x v="8"/>
    <s v="Привлечь на расчетно-кассовое обслуживание клиента (ЮЗБ-ОТКРСЧ-1115)"/>
    <s v="Открытие банковского счета с договором-конструктором"/>
    <s v="24.11.2015"/>
    <x v="1"/>
    <m/>
    <m/>
  </r>
  <r>
    <s v="деятельност ь приостановлена"/>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деятельности пока нет"/>
    <x v="0"/>
    <s v="ЕПП. Необходимо предложить открытие расчетного счета (ВВБ-ОТКРСЧ-1115)"/>
    <s v="Открытие банковского счета с договором-конструктором"/>
    <s v="10.11.2015"/>
    <x v="0"/>
    <m/>
    <m/>
  </r>
  <r>
    <s v="деятельности сейчас не ведут"/>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1"/>
    <m/>
    <m/>
  </r>
  <r>
    <s v="деятельностт не ведется"/>
    <x v="0"/>
    <s v="ЕПП. Предложить договор банковского счета, холодная база (ВВБ-ОТКРСЧ7-1215)"/>
    <s v="Открытие банковского счета с договором-конструктором"/>
    <s v="22.12.2015"/>
    <x v="0"/>
    <m/>
    <m/>
  </r>
  <r>
    <s v="деятельность ведет в г ижевск ближайшее обслуживающее отделение знает"/>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6.2016"/>
    <x v="1"/>
    <m/>
    <m/>
  </r>
  <r>
    <s v="деятельность ведется в саратов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деятельность ведется на территории г саратов"/>
    <x v="12"/>
    <s v="ПРОБЛЕМНЫЕ БАНКИ! Провести встречу с  клиентом, имеющим счет в АКБ &quot;ВЕК&quot; связи с отзывом у банка лицензии. Количество контрагентов 35, объем оборотов за 6 месяцев составляет 7176409,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2"/>
    <s v="Нет контактных данных"/>
    <m/>
  </r>
  <r>
    <s v="деятельность ведется не в перми предложение не заинтересовало отказ"/>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3.06.2016"/>
    <x v="0"/>
    <m/>
    <m/>
  </r>
  <r>
    <s v="деятельность ведут в г набережные челны если и надумают то конечно в челнах надежда галимхановна"/>
    <x v="8"/>
    <s v="ЕПП. Предложить договор банковского счета, холодная база (ВВБ-ОТКРСЧ7-1215)"/>
    <s v="Открытие банковского счета с договором-конструктором"/>
    <s v="22.12.2015"/>
    <x v="1"/>
    <m/>
    <m/>
  </r>
  <r>
    <s v="деятельность временно приостановле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0"/>
    <m/>
    <m/>
  </r>
  <r>
    <s v="деятельность временно сократили в открытии счета не нуждаются"/>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деятельность закончилась предприятие реаргонизовано"/>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09.2016"/>
    <x v="1"/>
    <m/>
    <m/>
  </r>
  <r>
    <s v="деятельность закрыла"/>
    <x v="0"/>
    <s v="ЕПП. Предложить договор банковского счета, холодная база (ВВБ-ОТКРСЧ7-1215)"/>
    <s v="Открытие банковского счета с договором-конструктором"/>
    <s v="22.12.2015"/>
    <x v="0"/>
    <m/>
    <m/>
  </r>
  <r>
    <s v="деятельность закрыта"/>
    <x v="8"/>
    <s v="ЕПП. Необходимо предложить открытие расчетного счета (ВВБ-ОТКРСЧ6-1015)"/>
    <s v="Открытие банковского счета с договором-конструктором"/>
    <s v="20.10.2015"/>
    <x v="1"/>
    <m/>
    <m/>
  </r>
  <r>
    <s v="деятельность закрыта ип ликвидирован"/>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2.2016"/>
    <x v="6"/>
    <s v="Ликвидировано"/>
    <m/>
  </r>
  <r>
    <s v="деятельность закрыта ип ликвидирова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2.2016"/>
    <x v="6"/>
    <s v="Ликвидировано"/>
    <m/>
  </r>
  <r>
    <s v="деятельность закрыта потребность в рко не требуется "/>
    <x v="0"/>
    <s v="Привлечь на расчетно-кассовое обслуживание клиента (ЮЗБ-ОТКРСЧ-1115)"/>
    <s v="Открытие банковского счета с договором-конструктором"/>
    <s v="24.11.2015"/>
    <x v="0"/>
    <m/>
    <m/>
  </r>
  <r>
    <s v="деятельность и счет закрыли"/>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деятельность ип не ведется клиент находится на службе по контракту "/>
    <x v="0"/>
    <s v="ЕПП. Предложить договор банковского счета, холодная база (ВВБ-ОТКРСЧ7-1215)"/>
    <s v="Открытие банковского счета с договором-конструктором"/>
    <s v="23.12.2015"/>
    <x v="0"/>
    <m/>
    <m/>
  </r>
  <r>
    <s v="деятельность ип прекращена"/>
    <x v="0"/>
    <s v="Необходимо предложить открытие расчетного счета (ВВБ-ОТКРСЧ4-1015)"/>
    <s v="Открытие банковского счета с договором-конструктором"/>
    <s v="22.10.2015"/>
    <x v="0"/>
    <m/>
    <m/>
  </r>
  <r>
    <s v="деятельность ип сократил все обороты проходят по р сч в сбербанке"/>
    <x v="20"/>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деятельность ип фактически не ведется"/>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6"/>
    <s v="Деятельность не ведется"/>
    <m/>
  </r>
  <r>
    <s v="деятельность как ип ликвидировала в рко не заинтересована"/>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3.05.2016"/>
    <x v="6"/>
    <s v="Ликвидировано"/>
    <m/>
  </r>
  <r>
    <s v="деятельность клиента грузоперевозки пользуется продуктами банка рко сббол корпоративную карту планирует открыть как только начнут поступать средства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деятельность клиента грузоперевозки рко сббол тп базис"/>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деятельность клиента приостанавливается торговля газетами и журналами"/>
    <x v="0"/>
    <s v="ЕПП. Необходимо предложить открытие расчетного счета (ВВБ-ОТКРСЧ7-1015)"/>
    <s v="Открытие банковского счета с договором-конструктором"/>
    <s v="02.11.2015"/>
    <x v="0"/>
    <m/>
    <m/>
  </r>
  <r>
    <s v="деятельность компании практически не ведется с сетями работают мало в основном с локальной сетью "/>
    <x v="0"/>
    <s v="Привлечение клиентов ММБ на факторинг (ПБ-ФАКТОРММБ-0616)"/>
    <s v="Открытие банковского счета с договором-конструктором"/>
    <s v="19.08.2016"/>
    <x v="0"/>
    <m/>
    <m/>
  </r>
  <r>
    <s v="деятельность ликвидирована"/>
    <x v="2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6.2016"/>
    <x v="6"/>
    <s v="Ликвидировано"/>
    <m/>
  </r>
  <r>
    <s v="деятельность на стадии закрытия потребность в рко отсутствует "/>
    <x v="0"/>
    <s v="Привлечь на расчетно-кассовое обслуживание клиента (ЮЗБ-ОТКРСЧ-1115)"/>
    <s v="Открытие банковского счета с договором-конструктором"/>
    <s v="24.11.2015"/>
    <x v="0"/>
    <m/>
    <m/>
  </r>
  <r>
    <s v="деятельность на территории курской области переведена на другое юр лицо клиент сетевой выручку зачисляют на счет головной организаци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0"/>
    <m/>
    <m/>
  </r>
  <r>
    <s v="деятельность не ведется согласно данным ео ликвидирова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2.2016"/>
    <x v="6"/>
    <s v="Ликвидировано"/>
    <m/>
  </r>
  <r>
    <s v="не ликвидированы но деятельность не ведется"/>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6"/>
    <s v="Ликвидировано"/>
    <m/>
  </r>
  <r>
    <s v="деятельность не ведет "/>
    <x v="0"/>
    <s v="ЕПП. Предложить договор банковского счета, холодная база (ВВБ-ОТКРСЧ7-1215)"/>
    <s v="Открытие банковского счета с договором-конструктором"/>
    <s v="30.12.2015"/>
    <x v="6"/>
    <s v="Деятельность не ведется"/>
    <m/>
  </r>
  <r>
    <s v="деятельность не ведется"/>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6"/>
    <s v="Деятельность не ведется"/>
    <m/>
  </r>
  <r>
    <s v="деятельность не ведёт в рко нет необходимости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6"/>
    <s v="Деятельность не ведется"/>
    <m/>
  </r>
  <r>
    <s v="деятельность не ведется идет процедура банкроства"/>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6"/>
    <s v="Деятельность не ведется"/>
    <m/>
  </r>
  <r>
    <s v="деятельность не ведется как ип"/>
    <x v="8"/>
    <s v="ЕПП. Предложить договор банковского счета, холодная база (ВВБ-ОТКРСЧ7-1215)"/>
    <s v="Открытие банковского счета с договором-конструктором"/>
    <s v="24.12.2015"/>
    <x v="6"/>
    <s v="Деятельность не ведется"/>
    <m/>
  </r>
  <r>
    <s v="деятельность не ведет р с не требуется"/>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2.2016"/>
    <x v="6"/>
    <s v="Деятельность не ведется"/>
    <m/>
  </r>
  <r>
    <s v="деятельность не ведется оргаенизацию будут закрывать"/>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6"/>
    <s v="Деятельность не ведется"/>
    <m/>
  </r>
  <r>
    <s v="деятельность не ведется по р сч нет движения с мая г трубку не берут"/>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6"/>
    <s v="Деятельность не ведется"/>
    <m/>
  </r>
  <r>
    <s v="деятельность не ведется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6"/>
    <s v="Деятельность не ведется"/>
    <m/>
  </r>
  <r>
    <s v="деятельность не ведётся нет потребности в р с"/>
    <x v="0"/>
    <s v="Привлечь клиентов на открытие расчетного счета (СибБ-РКО-1115)"/>
    <s v="Открытие банковского счета с договором-конструктором"/>
    <s v="02.12.2015"/>
    <x v="6"/>
    <s v="Деятельность не ведется"/>
    <m/>
  </r>
  <r>
    <s v="деятельность не ведется прекращена полностью"/>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6"/>
    <s v="Деятельность не ведется"/>
    <m/>
  </r>
  <r>
    <s v="деятельность не ведется р счет не нужен"/>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2.2016"/>
    <x v="6"/>
    <s v="Деятельность не ведется"/>
    <m/>
  </r>
  <r>
    <s v="деятельность не ведется счет закрыт"/>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2.11.2015"/>
    <x v="6"/>
    <s v="Деятельность не ведется"/>
    <m/>
  </r>
  <r>
    <s v="деятельность не ведется счет закры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2.2016"/>
    <x v="6"/>
    <s v="Деятельность не ведется"/>
    <m/>
  </r>
  <r>
    <s v="деятельность не ведется счет закрыт открывать нет необходимости"/>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2.2016"/>
    <x v="6"/>
    <s v="Деятельность не ведется"/>
    <m/>
  </r>
  <r>
    <s v="деятельность не ведётся счёт закрыт и в дальнейшем не планируют открывать счё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2.03.2016"/>
    <x v="6"/>
    <s v="Деятельность не ведется"/>
    <m/>
  </r>
  <r>
    <s v="деятельность не ведут"/>
    <x v="2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6"/>
    <s v="Деятельность не ведется"/>
    <m/>
  </r>
  <r>
    <s v="деятельность не ведется уже "/>
    <x v="0"/>
    <s v="Привлечь клиентов имеющих ТЭ на расчетно-кассовое обслуживание (СиББ-ОТКРСЧТЭ-1215)"/>
    <s v="Открытие банковского счета с договором-конструктором"/>
    <s v="02.03.2016"/>
    <x v="6"/>
    <s v="Деятельность не ведется"/>
    <m/>
  </r>
  <r>
    <s v="деятельность не велась"/>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7.06.2016"/>
    <x v="6"/>
    <s v="Деятельность не ведется"/>
    <m/>
  </r>
  <r>
    <s v="деятельность не осущ ся"/>
    <x v="0"/>
    <s v="Предложить открытие расчетных счетов клиентам имеющим зрплатный проект (ВВБ-РАСЧЕТ-0415)"/>
    <s v="Открытие банковского счета с договором-конструктором"/>
    <s v="08.05.2015"/>
    <x v="6"/>
    <s v="Деятельность не ведется"/>
    <m/>
  </r>
  <r>
    <s v="деятельность не предусматривает присутствие эквайринга"/>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1.07.2016"/>
    <x v="6"/>
    <s v="Деятельность не ведется"/>
    <m/>
  </r>
  <r>
    <s v="деятельность носит сезонный характер"/>
    <x v="10"/>
    <s v="Привлечь на расчетно-кассовое обслуживание клиента (ЮЗБ-ОТКРСЧ-1115)"/>
    <s v="Открытие банковского счета с договором-конструктором"/>
    <s v="27.11.2015"/>
    <x v="1"/>
    <m/>
    <m/>
  </r>
  <r>
    <s v="деятельность ооо не ведется"/>
    <x v="20"/>
    <s v="Привлечение клиентов ММБ на факторинг (ПБ-ФАКТОРММБ-0616)"/>
    <s v="Открытие банковского счета с договором-конструктором"/>
    <s v="06.07.2016"/>
    <x v="6"/>
    <s v="Деятельность не ведется"/>
    <m/>
  </r>
  <r>
    <s v="деятельность ооо приостановлена"/>
    <x v="0"/>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28.06.2016"/>
    <x v="0"/>
    <m/>
    <m/>
  </r>
  <r>
    <s v="деятельность орг иии не осуществляется"/>
    <x v="0"/>
    <s v="Предложить открытие расчетных счетов клиентам имеющим зрплатный проект (ВВБ-РАСЧЕТ-0415)"/>
    <s v="Открытие банковского счета с договором-конструктором"/>
    <s v="05.05.2015"/>
    <x v="0"/>
    <m/>
    <m/>
  </r>
  <r>
    <s v="деятельность орг ции фактически прекраще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0"/>
    <m/>
    <m/>
  </r>
  <r>
    <s v="деятельность организации ликвидирована"/>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6"/>
    <s v="Ликвидировано"/>
    <m/>
  </r>
  <r>
    <s v="деятельность организации прекращается с встает новая орг ция ооо автобрат планируется геолакация на с целью изучения клиента "/>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8.2016"/>
    <x v="1"/>
    <m/>
    <m/>
  </r>
  <r>
    <s v="деятельность организации прекраще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0"/>
    <m/>
    <m/>
  </r>
  <r>
    <s v="деятельность организации прекращена расчетный счет не нужен"/>
    <x v="0"/>
    <s v="Привлечь клиентов на открытие расчетного счета (СибБ-РКО-1115)"/>
    <s v="Открытие банковского счета с договором-конструктором"/>
    <s v="05.11.2015"/>
    <x v="0"/>
    <m/>
    <m/>
  </r>
  <r>
    <s v="деятельность организации признана эктремистской операции по р с не проводятся "/>
    <x v="0"/>
    <s v="Привлечь на расчетно-кассовое обслуживание клиента (ЮЗБ-ОТКРСЧ-1115)"/>
    <s v="Открытие банковского счета с договором-конструктором"/>
    <s v="21.12.2015"/>
    <x v="0"/>
    <m/>
    <m/>
  </r>
  <r>
    <s v="деятельность организации со слов клиента временно приостановлена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61742645|+7 (906) 1742645| | 7 ЦА-КМОХОТНИК-0416"/>
    <s v="Открытие банковского счета с договором-конструктором"/>
    <s v="06.06.2016"/>
    <x v="0"/>
    <m/>
    <m/>
  </r>
  <r>
    <s v="деятельность осуществляется на территории г саратов"/>
    <x v="12"/>
    <s v="ПРОБЛЕМНЫЕ БАНКИ! Провести встречу с  клиентом, имеющим счет в АКБ &quot;ВЕК&quot; связи с отзывом у банка лицензии. Количество контрагентов 28, объем оборотов за 6 месяцев составляет 5628063,0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2"/>
    <s v="Нет контактных данных"/>
    <m/>
  </r>
  <r>
    <s v="деятельность осуществяется на территории г саратов"/>
    <x v="12"/>
    <s v="ПРОБЛЕМНЫЕ БАНКИ! Провести встречу с  клиентом, имеющим счет в АКБ &quot;ВЕК&quot; связи с отзывом у банка лицензии. Количество контрагентов 13, объем оборотов за 6 месяцев составляет 9815682,3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2"/>
    <s v="Нет контактных данных"/>
    <m/>
  </r>
  <r>
    <s v="деятельность осуществяется на территории саратова"/>
    <x v="12"/>
    <s v="ПРОБЛЕМНЫЕ БАНКИ! Провести встречу с  клиентом, имеющим счет в АКБ &quot;ВЕК&quot; связи с отзывом у банка лицензии. Количество контрагентов 66, объем оборотов за 6 месяцев составляет 78611888,3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2"/>
    <s v="Нет контактных данных"/>
    <m/>
  </r>
  <r>
    <s v="деятельность переведена на другую компанию назначена встреча на г контактное лицо мищенко а в "/>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52912878|641488|333090|+7 (8652) ЦА-КМОХОТНИК-0416"/>
    <s v="Открытие банковского счета с договором-конструктором"/>
    <s v="25.05.2016"/>
    <x v="1"/>
    <m/>
    <m/>
  </r>
  <r>
    <s v="деятельность по данному ип не ведется кредитами не пользуется доп продукты не требуются"/>
    <x v="0"/>
    <s v="Провести переговоры с клиентами, состоящими в группах связанных заемщиков для увеличения глубины отношений в рамках антикризисного плана. (УБ-РКО-0915)"/>
    <s v="Открытие банковского счета с договором-конструктором"/>
    <s v="22.09.2015"/>
    <x v="0"/>
    <m/>
    <m/>
  </r>
  <r>
    <s v="деятельность по ооо не ведется приостановлена"/>
    <x v="0"/>
    <s v="ЕПП. Необходимо предложить открытие расчетного счета (ВВБ-ОТКРСЧ7-1015)"/>
    <s v="Открытие банковского счета с договором-конструктором"/>
    <s v="11.11.2015"/>
    <x v="0"/>
    <m/>
    <m/>
  </r>
  <r>
    <s v="деятельность по организации прекращена"/>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0"/>
    <m/>
    <m/>
  </r>
  <r>
    <s v="деятельность по созданию и использованию баз данных и информационных ресурсов разговаривали с николаем валерьевичем специалист по работе с банками н в пояснил что компания большая численность более человек по рко депозитам и зп проектам работают с разными банками выбирают лучшие условия сб не исключают но пока не нашли ничего интересного для себя стоимость рко устраивает интернет банк также перечисления по зп проекту и в подотчет идут под депозиты размещают там где выше ставка уточнила про кредитование не используют заемные средства п"/>
    <x v="21"/>
    <s v="Привлечь новых ключевых Клиентов в Банк на обслуживание.Топ Банки Клиента: -. -..Телефон-3812948588 Дата звонка КЦ в рамках «Акция.Новый Клиент»06.06.2017 Коммент:ждет звонка ЛПР: Безверхий Владимир Владимирович-3812948588 (ЦА-ПРИВЛКЦ3-0517)"/>
    <s v="Открытие банковского счета с договором-конструктором"/>
    <s v="19.06.2017"/>
    <x v="0"/>
    <m/>
    <m/>
  </r>
  <r>
    <s v="деятельность по счету преостановлена информация о смене дир и реорганизации в форме присоеденения к др ооо"/>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деятельность пока не ведется потребности в услугах банка нет возобновлять планирует но пока не знает когда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0"/>
    <m/>
    <m/>
  </r>
  <r>
    <s v="деятельность предпримательскую завершили потребности нет в услугах банка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3.2016"/>
    <x v="0"/>
    <m/>
    <m/>
  </r>
  <r>
    <s v="деятельность прекращена"/>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4102270 | 8352000000 | 8121111 ЦА-КМОХОТНИК-0416"/>
    <s v="Открытие банковского счета с договором-конструктором"/>
    <s v="31.05.2016"/>
    <x v="1"/>
    <m/>
    <m/>
  </r>
  <r>
    <s v="деятельность прекращена"/>
    <x v="23"/>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1.06.2016"/>
    <x v="1"/>
    <m/>
    <m/>
  </r>
  <r>
    <s v="деятельность прекращена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деятельность прекращена в связи с реорганизацией непогашенная задолженность перед ифнс сотрудничество невозможно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0"/>
    <m/>
    <m/>
  </r>
  <r>
    <s v="деятельность прекращена договор недействующий"/>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деятельность прекращена зп и счета закрыты нет продуктов в бк"/>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0"/>
    <m/>
    <m/>
  </r>
  <r>
    <s v="деятельность прекращена ип закрыт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0"/>
    <m/>
    <m/>
  </r>
  <r>
    <s v="деятельность прекращена клиент как ип не работает"/>
    <x v="25"/>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25.11.2016"/>
    <x v="1"/>
    <m/>
    <m/>
  </r>
  <r>
    <s v="деятельность прекращена общалась с бух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0"/>
    <m/>
    <m/>
  </r>
  <r>
    <s v="деятельность прекращена по данным ео организация ликвидирова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2.2016"/>
    <x v="6"/>
    <s v="Ликвидировано"/>
    <m/>
  </r>
  <r>
    <s v="деятельность приостанволе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2.2016"/>
    <x v="0"/>
    <m/>
    <m/>
  </r>
  <r>
    <s v="деятельность приостановле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0"/>
    <m/>
    <m/>
  </r>
  <r>
    <s v="деятельность приостановлена в втб"/>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2.03.2016"/>
    <x v="1"/>
    <m/>
    <m/>
  </r>
  <r>
    <s v="деятельность приостановлена до какого времени сложно сказать"/>
    <x v="2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деятельность приостановлена р сч не нужен"/>
    <x v="0"/>
    <s v="ЕПП. Необходимо предложить открытие расчетного счета (ВВБ-ОТКРСЧ6-1015)"/>
    <s v="Открытие банковского счета с договором-конструктором"/>
    <s v="22.10.2015"/>
    <x v="0"/>
    <m/>
    <m/>
  </r>
  <r>
    <s v="деятельность пркращена полностью"/>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деятельность рекламных агенств зк не интересен сотрудник"/>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1"/>
    <m/>
    <m/>
  </r>
  <r>
    <s v="деятельность ресторанов и кафе большая чсть выручки наличными сотрудников ок чел зп соответственно выдает наличными рко в сбербанке не устраивают тарифы "/>
    <x v="3"/>
    <s v="ЕПП. Необходимо предложить открытие расчетного счета (ВВБ-ОТКРСЧ7-1015)"/>
    <s v="Открытие банковского счета с договором-конструктором"/>
    <s v="02.11.2015"/>
    <x v="1"/>
    <m/>
    <m/>
  </r>
  <r>
    <s v="деятельность сворачивают потребности не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1.2015"/>
    <x v="1"/>
    <m/>
    <m/>
  </r>
  <r>
    <s v="деятельность сезонная счет открыт"/>
    <x v="14"/>
    <s v="Привлечь на расчетно-кассовое обслуживание клиента (ЮЗБ-ОТКРСЧ-1115)"/>
    <s v="Открытие банковского счета с договором-конструктором"/>
    <s v="30.12.2015"/>
    <x v="1"/>
    <m/>
    <m/>
  </r>
  <r>
    <s v="деятельность у клиента приостановлена поданы документы на закрытие ооо"/>
    <x v="8"/>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8.01.2016"/>
    <x v="1"/>
    <m/>
    <m/>
  </r>
  <r>
    <s v="деятельность экв не требует"/>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3.06.2016"/>
    <x v="0"/>
    <m/>
    <m/>
  </r>
  <r>
    <s v="джавид алиевич фин дир рс будут открывать только с кредитом нет смысла платить за счета в понед с ч созвон"/>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5.02.2016"/>
    <x v="1"/>
    <m/>
    <m/>
  </r>
  <r>
    <s v="диброва марина геннадьевна во внешних источниках контакты не найдены"/>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дидик александр сергеевич провел переговоры с бух ом клиент доволен обслуживанием в россельхозе не планирует смену банка открытие доп счетов "/>
    <x v="0"/>
    <s v="Привлечь новых ключевых Клиентов в Банк на обслуживание.Топ Банки Клиента:РОССЕЛЬХОЗБАНК-40%ГРУППА ВТБ-60%.Телефон- Дата звонка КЦ в рамках «Акция.Новый Клиент»01.05.2017 Коммент: ЛПР: Дидик Александр Сергеевич          -4959700169 (ЦА-ПРИВЛКЦ1-0417)"/>
    <s v="Открытие банковского счета с договором-конструктором"/>
    <s v="04.05.2017"/>
    <x v="0"/>
    <m/>
    <m/>
  </r>
  <r>
    <s v="динисламов левон геворгиевич думает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дир алексей алексеевич т встреча во второй половине дня предв созвон выручка мл р в год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дир на совещ елену иванову бух лариса генадьевна лпр юл торговля обслуж е стомат оборудованием есть кредит в банке левобереж счета там же альфа банк интересны бг повторный звонок "/>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1.2015"/>
    <x v="1"/>
    <m/>
    <m/>
  </r>
  <r>
    <s v="дир р иост дмитрий юрьевич бухг р не хочет уходить в др банк два счета не нужно от встречи отказался"/>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0"/>
    <m/>
    <m/>
  </r>
  <r>
    <s v="директор азаров с н моб тел проведена встреча по консультированию по основным продуктам и услугам банка назначена встреча для открытия бизнес счета и спец счета поставщика установлены доверительные отношения кл менеджер кирюхина г и "/>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1"/>
    <m/>
    <m/>
  </r>
  <r>
    <s v="директор алевтина владимировна клиент сегмента крупный компаний где директор является собственником и руководителем половина из них уже закрыты часть на которых висит исполнительное производство фигурирующие телефоны либо отвечает мужчина либо не работают либо клиент не отвечает пру гудков и сброс"/>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директор алексей владимирович сотрудничество с другим банком комиссия по терминалу скрытых комиссий нет инфо о банке и доп условиях давать отказался сравнивать рассматривать тарифы др банка не хочет"/>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3.04.2017"/>
    <x v="1"/>
    <m/>
    <m/>
  </r>
  <r>
    <s v="директор алимов владимир сергеевич клиент обслуживается в другом банке пока все устраивает менять банк в ближайшее время не планирует в случае появления потребности обратиться сам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405464|89202713380|+7 (920) 27 ЦА-КМОХОТНИК-0416"/>
    <s v="Открытие банковского счета с договором-конструктором"/>
    <s v="15.06.2016"/>
    <x v="0"/>
    <m/>
    <m/>
  </r>
  <r>
    <s v="директор астапенко сергей михайлович телефон по данным номерам тел никто не отвечает в др источниках сми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2"/>
    <s v="Нет контактных данных"/>
    <m/>
  </r>
  <r>
    <s v="директор болеет попросила перезвонить на след неделе назначен звонок на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3.04.2017"/>
    <x v="1"/>
    <m/>
    <m/>
  </r>
  <r>
    <s v="директор бубнова светлана николаевна клиент готов сотрудничать со сбербанком интересует рко и эквайринг назначена встреч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60) 6066363|6100992 | 434171 ЦА-КМОХОТНИК-0416"/>
    <s v="Открытие банковского счета с договором-конструктором"/>
    <s v="17.06.2016"/>
    <x v="1"/>
    <m/>
    <m/>
  </r>
  <r>
    <s v="директор будет завтра к перезвонить"/>
    <x v="5"/>
    <s v="Привлечь новых ключевых Клиентов в Банк на обслуживание.Топ Банки Клиента: -. -..Телефон-3832064208 Дата звонка КЦ в рамках «Акция.Новый Клиент»06.06.2017 Коммент: ЛПР: 3832132575- (ЦА-ПРИВЛКЦ4-0517)"/>
    <s v="Открытие банковского счета с договором-конструктором"/>
    <s v="21.06.2017"/>
    <x v="1"/>
    <m/>
    <m/>
  </r>
  <r>
    <s v="директор будет на месте "/>
    <x v="2"/>
    <s v="Предложить открытие расчетных счетов клиентам имеющим зрплатный проект (ВВБ-РАСЧЕТ-0415)"/>
    <s v="Открытие банковского счета с договором-конструктором"/>
    <s v="18.05.2015"/>
    <x v="1"/>
    <m/>
    <m/>
  </r>
  <r>
    <s v="директор будет после праздников данные компании данные компании e mail holod holod nsk ru руководитель шеремет иван павлович директор"/>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директор был занят повторный звонок мая"/>
    <x v="5"/>
    <s v="Привлечь новых ключевых Клиентов в Банк на обслуживание.Топ Банки Клиента:РАЙФФАЙЗЕН-73%УБРИР-27%.Телефон- Дата звонка КЦ в рамках «Акция.Новый Клиент»01.05.2017 Коммент:-ЛПР: Путкарадзе Зураб Гиулиевич          -9655148870 (ЦА-ПРИВЛКЦ1-0417)"/>
    <s v="Открытие банковского счета с договором-конструктором"/>
    <s v="12.05.2017"/>
    <x v="1"/>
    <m/>
    <m/>
  </r>
  <r>
    <s v="директор в данный момен находится в отпуске будут только после назанчен повторный звонок тк данными вопросами занимается именно она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1"/>
    <m/>
    <m/>
  </r>
  <r>
    <s v="директор в командировке будет через дней уточнить про встречу и кп"/>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директор в командировке от встречи отказался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директор в коммандировке будет звонок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0.2015"/>
    <x v="1"/>
    <m/>
    <m/>
  </r>
  <r>
    <s v="директор в настоящее время не будет переходить в сбербанк так как доволен обслуживающими банками финансирование не нужно "/>
    <x v="3"/>
    <s v="Привлечь новых ключевых Клиентов в Банк на обслуживание.Топ Банки Клиента:ГРУППА ВТБ-100%--0%.Телефон-4959873470 Дата звонка КЦ в рамках «Акция.Новый Клиент»01.05.2017 Коммент: ЛПР: Сучков Михаил Владимирович-4959873470 (ЦА-ПРИВЛКЦ1-0417)"/>
    <s v="Открытие банковского счета с договором-конструктором"/>
    <s v="22.05.2017"/>
    <x v="1"/>
    <m/>
    <m/>
  </r>
  <r>
    <s v="директор в отпуске будет в числах октября зам директора на открытие счета не против плюс оформляют зп проект с другим банком есть потенциал для оформления зп проекта фот не сказала цель позвонить и предложить директору в числа октября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директор в отпуске будет после повторный звонок "/>
    <x v="5"/>
    <s v="Привлечь новых ключевых Клиентов в Банк на обслуживание.Топ Банки Клиента: -. -..Телефон-9059056624 Дата звонка КЦ в рамках «Акция.Новый Клиент»06.06.2017 Коммент: ЛПР: - (ЦА-ПРИВЛКЦ4-0517)"/>
    <s v="Открытие банковского счета с договором-конструктором"/>
    <s v="08.06.2017"/>
    <x v="1"/>
    <m/>
    <m/>
  </r>
  <r>
    <s v="директор в отпуске до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4.09.2015"/>
    <x v="1"/>
    <m/>
    <m/>
  </r>
  <r>
    <s v="директор в отпуске до конца августа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7.08.2015"/>
    <x v="1"/>
    <m/>
    <m/>
  </r>
  <r>
    <s v="директор в отпуске звонок "/>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2.07.2016"/>
    <x v="1"/>
    <m/>
    <m/>
  </r>
  <r>
    <s v="директор в отпуске назначен повторный звонок "/>
    <x v="2"/>
    <s v="ЕПП. Необходимо предложить открытие расчетного счета (ВВБ-ОТКРСЧ6-1115)"/>
    <s v="Открытие банковского счета с договором-конструктором"/>
    <s v="08.12.2015"/>
    <x v="1"/>
    <m/>
    <m/>
  </r>
  <r>
    <s v="директор в отпуске разговаривала с верой николаевной в кредитовании потребности н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директор в отъеде приедет только звонок клиенту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7.10.2015"/>
    <x v="1"/>
    <m/>
    <m/>
  </r>
  <r>
    <s v="директор власенков максим михайлович телефон телефон не подключен к станции других контактов нет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2"/>
    <s v="Нет контактных данных"/>
    <m/>
  </r>
  <r>
    <s v="директор говорит что был у нас на обслуживании и три года назад его попросили закрыть счет фин мониторинг "/>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1"/>
    <m/>
    <m/>
  </r>
  <r>
    <s v="директор готов встретиться после мартовских праздников ориентировочно контрольный звонок "/>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1"/>
    <m/>
    <m/>
  </r>
  <r>
    <s v="директор денис николаевич просил перезвонить ему завтра "/>
    <x v="5"/>
    <s v="Привлечь новых ключевых Клиентов в Банк на обслуживание.Топ Банки Клиента: -. -..Телефон-9028315717 Дата звонка КЦ в рамках «Акция.Новый Клиент»06.06.2017 Коммент: ЛПР: - (ЦА-ПРИВЛКЦ4-0517)"/>
    <s v="Открытие банковского счета с договором-конструктором"/>
    <s v="19.06.2017"/>
    <x v="1"/>
    <m/>
    <m/>
  </r>
  <r>
    <s v="директор денисенко сергей васильевич аппарат абонента не подключен к станции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директор дудкин тимофей викторович телефон по данному номеру тел ни кто не отвеч по данному номеру тел ни кто не отвеч тел актуальный секретарь сказал что номера тел руководителя и бухгалтера не даст руководителя на месте не бывает и кредитование нет не обходимости с каким банком работают отказались ответить"/>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0"/>
    <m/>
    <m/>
  </r>
  <r>
    <s v="директор думает звонок уточнить решение предложено рко з п проект числ ть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0.2015"/>
    <x v="1"/>
    <m/>
    <m/>
  </r>
  <r>
    <s v="директор жуков иван валерьевич клита заинтересовало предложение готов прийти на встречу назначен повторный звонок г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07702112|+7 (920) 7702112|89501 ЦА-КМОХОТНИК-0416"/>
    <s v="Открытие банковского счета с договором-конструктором"/>
    <s v="31.05.2016"/>
    <x v="1"/>
    <m/>
    <m/>
  </r>
  <r>
    <s v="директор занята перезвонить через час в пол "/>
    <x v="8"/>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4.05.2016"/>
    <x v="1"/>
    <m/>
    <m/>
  </r>
  <r>
    <s v="директор зуев а ю на выезде секретарю оставила номер должен связаться со мной в теч дня"/>
    <x v="18"/>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2.2016"/>
    <x v="1"/>
    <m/>
    <m/>
  </r>
  <r>
    <s v="директор и бухгалтер в отпуске перезвонить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директор и бухгалтер отсутствуют будут только "/>
    <x v="0"/>
    <s v="Привлечение клиентов ММБ на факторинг (ПБ-ФАКТОРММБ-0616)"/>
    <s v="Открытие банковского счета с договором-конструктором"/>
    <s v="11.08.2016"/>
    <x v="0"/>
    <m/>
    <m/>
  </r>
  <r>
    <s v="директор исаев денис андреевич телефон не готовы ехать на встречу пользуются услугами своего банка все нравится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0"/>
    <m/>
    <m/>
  </r>
  <r>
    <s v="директор исаков александр вадимович телефон прайм не отвечает на звонки телефон в течении дня"/>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2"/>
    <s v="Не отвечают"/>
    <m/>
  </r>
  <r>
    <s v="директор калашник иван иванович не отвечает"/>
    <x v="19"/>
    <s v="Привлечь новых ключевых Клиентов в Банк на обслуживание.Топ Банки Клиента: -. -..Телефон-3832133666 Дата звонка КЦ в рамках «Акция.Новый Клиент»12.06.2017 Коммент: ЛПР: - (ЦА-ПРИВЛКЦ6-0617)"/>
    <s v="Открытие банковского счета с договором-конструктором"/>
    <m/>
    <x v="2"/>
    <s v="Не отвечают"/>
    <m/>
  </r>
  <r>
    <s v="директор категорически отказывается идти на контакт направлено кп но оно маловероятно даст результат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912180063|+7 (391) 2180063|(495) ЦА-КМОХОТНИК-0416"/>
    <s v="Открытие банковского счета с договором-конструктором"/>
    <s v="06.06.2016"/>
    <x v="0"/>
    <m/>
    <m/>
  </r>
  <r>
    <s v="директор кикоть валерий валерьевич телефон озвучивает что всем занимается бухгалтер и при необходимости сами приедут на жукова "/>
    <x v="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директор косуха сергей александрович телефон на месте нет будет после нг на данный момент потребности нет отправили кп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директор лапонов а и тел проведена встреча консультирование по действующим продуктам и услугам банка установлены доверительные отношения кл менеджер кирюхина г и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0"/>
    <m/>
    <m/>
  </r>
  <r>
    <s v="директор леонов леонид юрьевич клиенту направлено коммерческое предложение по рко почта ledreklama inbox ru назначен повторный звонок для уточнения возникновения потребности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01654321|+7 (910) 1654321|77050 ЦА-КМОХОТНИК-0416"/>
    <s v="Открытие банковского счета с договором-конструктором"/>
    <s v="02.06.2016"/>
    <x v="1"/>
    <m/>
    <m/>
  </r>
  <r>
    <s v="директор лымарев олег леонидович по тел из интернета никто не отвечает "/>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8.09.2015"/>
    <x v="2"/>
    <s v="Не отвечают"/>
    <m/>
  </r>
  <r>
    <s v="директор мельников антон сергеевич контактного телефона найти не удаесь невозможно связаться с клиентом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8.06.2016"/>
    <x v="2"/>
    <s v="Нет контактных данных"/>
    <m/>
  </r>
  <r>
    <s v="директор минаева ольга петровна телефон руководителя не было на месте разговаривала с бухгалтером наталья наталья пояснила что в сб открыт счет на ип и им дорого обслуживаться по телефону поняла что был отдин из тарифов но вроде отключили до года хотят закрывать компанию линк трейд и открывать срочно новую проговорили про тарифу бухгалтер все записал передаст директору договорились созваниться с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3"/>
    <s v="Дорогое обслуживание"/>
    <m/>
  </r>
  <r>
    <s v="директор муравьев сергей николаевич есть банк партнер директор не стал раскрывать информацию кредитование не интересно в тендерах организация не участвует отказ от встречи"/>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72768277|+7 (927) 2768277|84931 ЦА-КМОХОТНИК-0416"/>
    <s v="Открытие банковского счета с договором-конструктором"/>
    <s v="20.05.2016"/>
    <x v="1"/>
    <m/>
    <m/>
  </r>
  <r>
    <s v="директор н м направлено кп попросила время на обдумывание после этого совершено несколько звонков не берет трубку"/>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директор на контакт не идет отправил кп ответа нет выручка клиента млн сегмент ксб"/>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0"/>
    <m/>
    <m/>
  </r>
  <r>
    <s v="директор наталья павловна просила перезвонить на след недели во вторник так как очень сильно болеет назначен повторный звонок на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директор находится в командировке когда вернется не говорят все вопросы касаемо р с решать только с директором назначен повторный звонок"/>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1"/>
    <m/>
    <m/>
  </r>
  <r>
    <s v="директор находится в командировке общалась с замом организация не любит сб и работать с ним не планирует был негативный опыт работы какой именно не объясняют тем не менее соласились рассмотреть предложение необходиом направить на электр почту zenterstk mail ru"/>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4"/>
    <s v="Негативный опыт"/>
    <m/>
  </r>
  <r>
    <s v="директор находится в командировке отправлено коммерческое предложение сами перезвоня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0"/>
    <m/>
    <m/>
  </r>
  <r>
    <s v="директор находится в отпуске до переговоры состоялись с гл бухгалтером петровой н в отказ от рко счет в банке русский капитал не устраивают тарифы за рко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1"/>
    <m/>
    <m/>
  </r>
  <r>
    <s v="директор находится на больничном до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62408508|+7 (966) 2408508|72522 ЦА-КМОХОТНИК-0416"/>
    <s v="Открытие банковского счета с договором-конструктором"/>
    <s v="10.06.2016"/>
    <x v="0"/>
    <m/>
    <m/>
  </r>
  <r>
    <s v="директор не ведет переговоры с банками сам выбирает партноров гмц росстата факс егрюл руководитель саинова любовь альбертовна директор"/>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директор не на месте не ориентируют когда буде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директор не приветсвует в принципе кредитование и потребности на текущий момент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директор не принимает решения по организации у них крупная организация не входит в микро бизнес "/>
    <x v="0"/>
    <s v="ЕПП. Предложить договор банковского счета, холодная база (ВВБ-ОТКРСЧ7-1215)"/>
    <s v="Открытие банковского счета с договором-конструктором"/>
    <s v="31.12.2015"/>
    <x v="0"/>
    <m/>
    <m/>
  </r>
  <r>
    <s v="директор не решает вопросы по кредитованию назначен повторный звонок г с участие основного учредителя"/>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1"/>
    <m/>
    <m/>
  </r>
  <r>
    <s v="директор нет в городе перезвонить "/>
    <x v="2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директор номер не отвечает гудки иду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2"/>
    <s v="Не отвечают"/>
    <m/>
  </r>
  <r>
    <s v="директор организации агарков сергей юрьевич контактный телефон не найден"/>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8.06.2016"/>
    <x v="2"/>
    <s v="Нет контактных данных"/>
    <m/>
  </r>
  <r>
    <s v="директор организации бресский дмитрий иванович контактные телефон не найд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8.06.2016"/>
    <x v="2"/>
    <s v="Нет контактных данных"/>
    <m/>
  </r>
  <r>
    <s v="директор организации во время звонка был на встрече всю информацию просили сбросить на почту указаную в контактах для дальнейшего рассмотрени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директор организации рассмотрит предложение по продукту перезвонить через несколько дней "/>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0.02.2016"/>
    <x v="1"/>
    <m/>
    <m/>
  </r>
  <r>
    <s v="директор осипов игорь викторович телефон рассказала о возможностях работы договорились о встрече после нг"/>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директор от встречи отказался причину аргументировать отказался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0"/>
    <m/>
    <m/>
  </r>
  <r>
    <s v="директор отрицательно настроен к банку т к в декабре г при обращении за бг в сумме млн руб был получен отказ и оф письмо за подписью жукова с сб и др банками работать не хочет"/>
    <x v="3"/>
    <s v="Провести переговоры с клиентом об открытии расчетного счета в Банке. (ЦЧБ-ПРИВЛРКО-0815)"/>
    <s v="Открытие банковского счета с договором-конструктором"/>
    <s v="24.08.2015"/>
    <x v="1"/>
    <m/>
    <m/>
  </r>
  <r>
    <s v="директор отсутствует в городе кристине бух озвучены условия их не заинтересовало в связи с высокой ставкой ждем директора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1"/>
    <m/>
    <m/>
  </r>
  <r>
    <s v="директор отсутствует просили утром перезвонить"/>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директор очень старомоден любит носить платежки лично в банк не доверяет клиент банку очень доволен что банк йошкар ола находится поблизости не готов к переходу в сб"/>
    <x v="3"/>
    <s v="ЕПП. Предложить договор банковского счета, холодная база (ВВБ-ОТКРСЧ7-1215)"/>
    <s v="Открытие банковского счета с договором-конструктором"/>
    <s v="22.12.2015"/>
    <x v="1"/>
    <m/>
    <m/>
  </r>
  <r>
    <s v="директор передал номер бухгалтера гульнара версалевна попросила ком предложение по счету так работают в интех банке стоимость по словам"/>
    <x v="7"/>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3.10.2015"/>
    <x v="1"/>
    <m/>
    <m/>
  </r>
  <r>
    <s v="директор пока сказал не готов что то менять если что сказали сами позвонят"/>
    <x v="0"/>
    <s v="ЕПП. Необходимо предложить открытие расчетного счета (ВВБ-ОТКРСЧ-1115)"/>
    <s v="Открытие банковского счета с договором-конструктором"/>
    <s v="24.11.2015"/>
    <x v="0"/>
    <m/>
    <m/>
  </r>
  <r>
    <s v="директор пообщается повторно с бухгалтером во просу смены банка повторный звонок после нового года"/>
    <x v="6"/>
    <s v="ЕПП. Необходимо предложить открытие расчетного счета. Холодная база. (ВВБ-ОТКРСЧ9-1115)"/>
    <s v="Открытие банковского счета с договором-конструктором"/>
    <s v="16.12.2015"/>
    <x v="1"/>
    <m/>
    <m/>
  </r>
  <r>
    <s v="директор попросил перезвонить сейчас находится не на работе или поговорить с бухгалтером "/>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директор поспелов андрей сергеевич телефон озвучивает что ничего менять не хочет все нравится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0"/>
    <m/>
    <m/>
  </r>
  <r>
    <s v="директор приглашен в банк на встречу перезвонить в напомнить"/>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директор приедет в банк рассакзть об услугах банка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директор приедет в банк с целью открытия рс для ип заодно обсудим расширение сотрудничества для ооо тд факел"/>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директор проживает в г ижевск магазин в нечкино контакты записаны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6.05.2016"/>
    <x v="0"/>
    <m/>
    <m/>
  </r>
  <r>
    <s v="директор просил перезвонить не удобно говорить"/>
    <x v="5"/>
    <s v="Привлечь новых ключевых Клиентов в Банк на обслуживание.Топ Банки Клиента:ГРУППА ВТБ-100%--0%.Телефон-Тинаева Залина Ермаковна Дата звонка КЦ в рамках «Акция.Новый Клиент»01.05.2017 Коммент:Все отделения довольно далеко, уточнить данный вопрос.ЛПР: Тинаева Залина Ермаковна            -9213448075 (ЦА-ПРИВЛКЦ1-0417)"/>
    <s v="Открытие банковского счета с договором-конструктором"/>
    <s v="05.05.2017"/>
    <x v="1"/>
    <m/>
    <m/>
  </r>
  <r>
    <s v="директор редко появляется в месте ведения бизнеса указан только тел офиса магазина др контактов нет повторный звонок назначен на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1"/>
    <m/>
    <m/>
  </r>
  <r>
    <s v="директор савинов денис геннадьевич телефон извините вы набрали не правильный номер по данному номеру тел ни кто не отвечает по данному номеру тел ни кто не отвечает вдр источниках сми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2"/>
    <s v="Нет контактных данных"/>
    <m/>
  </r>
  <r>
    <s v="директор самохин сергей станиславович вид деятельности производство общестроительных работ по возведению зданий юр адрем ярославская обл г ярославль ул некрасова д пом в базе спарк нет телефона в интерете номера не актуальные"/>
    <x v="11"/>
    <s v="ПРОБЛЕМНЫЕ БАНКИ! Провести встречу с  клиентом, имеющим счет в ДС-Банк связи с отзывом у банка лицензии. Количество контрагентов 12, объем оборотов за 6 месяцев составляет 6502782,6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4.05.2016"/>
    <x v="2"/>
    <s v="Нет контактных данных"/>
    <m/>
  </r>
  <r>
    <s v="директор сергеев николай викторович телефон по всем телефонам никто не отвечает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2"/>
    <s v="Нет контактных данных"/>
    <m/>
  </r>
  <r>
    <s v="директор сергей вениаминович сейчас встречаться не готов готов к этому разговору вернуться через неделю данная организация это один из магазинов норд назначен повторный звонок с ртп на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директор сергиенко виктор анатольевич телефон сотовый актуальный работают с россбанк р обслуживание счета наши тарифы знают пока для клиентов дорого отказ"/>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3"/>
    <s v="Дорогое обслуживание"/>
    <m/>
  </r>
  <r>
    <s v="директор сказал что закрывает компанию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директор сказал что обслуживаются уже в другом банке в принципе все нравится пока сказала нет времени встречаться сказала что бы я ей перезвонила и более дельно все рассказала директор федорова ольга геннадьевна телефон "/>
    <x v="2"/>
    <s v="ЕПП. Необходимо предложить открытие расчетного счета (ВВБ-ОТКРСЧ-1115)"/>
    <s v="Открытие банковского счета с договором-конструктором"/>
    <s v="24.11.2015"/>
    <x v="1"/>
    <m/>
    <m/>
  </r>
  <r>
    <s v="директор сменился новых данных нигде нет "/>
    <x v="11"/>
    <s v="Привлечь клиентов имеющих ТЭ на расчетно-кассовое обслуживание (СиББ-ОТКРСЧТЭ-1215)"/>
    <s v="Открытие банковского счета с договором-конструктором"/>
    <s v="25.02.2016"/>
    <x v="2"/>
    <s v="Нет контактных данных"/>
    <m/>
  </r>
  <r>
    <s v="директор соколов александ владимирович клиент обслуживается в минбанке пока все устраивает менять банк в ближайшее время не планирует в случае появления потребности обратиться сам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364389|9207696111|9207539117|+ ЦА-КМОХОТНИК-0416"/>
    <s v="Открытие банковского счета с договором-конструктором"/>
    <s v="15.06.2016"/>
    <x v="0"/>
    <m/>
    <m/>
  </r>
  <r>
    <s v="директор соловьёв андрей николаевич телефон абонент в сети не зарегистрирован не подключен к сети задача на акм для посика контактов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2"/>
    <s v="Нет контактных данных"/>
    <m/>
  </r>
  <r>
    <s v="директор сообщил что деятельность приостанавливается по данному юрлицу есть взаимосвязанная компания ооо стройкарьер по данной организации все комментарии может предоставить бухгалтер татьяна викторовна связался с бухгалтером категорический отказ от работы со сбером никакой информации не предоставила"/>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42233358|89271934519|89875666363 ЦА-КМОХОТНИК-0416"/>
    <s v="Открытие банковского счета с договором-конструктором"/>
    <s v="26.05.2016"/>
    <x v="1"/>
    <m/>
    <m/>
  </r>
  <r>
    <s v="директор суркин владимир николаевич "/>
    <x v="11"/>
    <s v="ЕПП. Необходимо предложить открытие расчетного счета (ВВБ-ОТКРСЧ-1115)"/>
    <s v="Открытие банковского счета с договором-конструктором"/>
    <s v="20.11.2015"/>
    <x v="2"/>
    <s v="Нет контактных данных"/>
    <m/>
  </r>
  <r>
    <s v="директор тарасов андрей валентинович лет обслуживаются в бине все устраивает услуги тарифы кредитуются переходить никуда не хочет оставлены контакты "/>
    <x v="0"/>
    <s v="Привлечь новых ключевых Клиентов в Банк на обслуживание.Топ Банки Клиента:ГРУППА БИНБАНК-60%ОТОЗВАНА ЛИЦЕНЗИЯ-40%.Телефон-Тарасов Андрей Валентинович Дата звонка КЦ в рамках «Акция.Новый Клиент»01.05.2017 Коммент: ЛПР: Тарасов Андрей Валентинович         -8422520157 (ЦА-ПРИВЛКЦ1-0417)"/>
    <s v="Открытие банковского счета с договором-конструктором"/>
    <s v="03.05.2017"/>
    <x v="0"/>
    <m/>
    <m/>
  </r>
  <r>
    <s v="директор тюрин михаил владимирович клиент работает с кс банком кредитуется отказ от встречи с банком партнером хорошие партнерские отношения"/>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79961010|+7 (917) 9961010|34672 ЦА-КМОХОТНИК-0416"/>
    <s v="Открытие банковского счета с договором-конструктором"/>
    <s v="26.05.2016"/>
    <x v="1"/>
    <m/>
    <m/>
  </r>
  <r>
    <s v="директор фортунова ольга александровна телефон договорились встретиться после нг и рассмотреть вопрос о сотрудничестве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1"/>
    <m/>
    <m/>
  </r>
  <r>
    <s v="директор фролов вячеслав николаевич компания обслуживается в экспресс волга банке продукты и услуги сбербанка не интересуют категорический отказ от встречи"/>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76960715|+7 (917) 6960715|38061 ЦА-КМОХОТНИК-0416"/>
    <s v="Открытие банковского счета с договором-конструктором"/>
    <s v="26.05.2016"/>
    <x v="0"/>
    <m/>
    <m/>
  </r>
  <r>
    <s v="директор худоногова екатерина вячеславовна телефон договорились о встрече после нг"/>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директор царьков а п отказ от кредитования учредители не планируют привлекать финасовые средства причем была подана заявка на овердрафт клиент не проходит по минимальным условиям был предложен продукт под залог у клиента нет обеспечени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директор часто в разъездах можно поймать с до и возможно после обеда позвонить в пятницу выставлен на пятницу"/>
    <x v="5"/>
    <s v="Привлечь новых ключевых Клиентов в Банк на обслуживание.Топ Банки Клиента: -. -..Телефон-3463238735 Дата звонка КЦ в рамках «Акция.Новый Клиент»12.06.2017 Коммент: ЛПР: - (ЦА-ПРИВЛКЦ4-0517)"/>
    <s v="Открытие банковского счета с договором-конструктором"/>
    <s v="28.06.2017"/>
    <x v="1"/>
    <m/>
    <m/>
  </r>
  <r>
    <s v="директор черушникова татьяна николаевна контактных данных нет в прайме не выгружается выгружается только фио в др источниках сми номер не найден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01.2016"/>
    <x v="2"/>
    <s v="Нет контактных данных"/>
    <m/>
  </r>
  <r>
    <s v="директора до г нет в городе в отпуске в анапе повторный звонок "/>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1.06.2016"/>
    <x v="1"/>
    <m/>
    <m/>
  </r>
  <r>
    <s v="директора и бухгалтера нет на месте"/>
    <x v="2"/>
    <s v="ЕПП. Предложить договор банковского счета, холодная база (ВВБ-ОТКРСЧ7-1215)"/>
    <s v="Открытие банковского счета с договором-конструктором"/>
    <s v="28.12.2015"/>
    <x v="1"/>
    <m/>
    <m/>
  </r>
  <r>
    <s v="директора на данный момент нет на месте попросили перезвонить в "/>
    <x v="5"/>
    <s v="Привлечь новых ключевых Клиентов в Банк на обслуживание.Топ Банки Клиента:ОСТАЛЬНЫЕ-100%--0%.Телефон-Фадеева Инна Сергеевна Дата звонка КЦ в рамках «Акция.Новый Клиент»01.05.2017 Коммент: ЛПР: Фадеева Инна Сергеевна              -3843735959 (ЦА-ПРИВЛКЦ1-0417)"/>
    <s v="Открытие банковского счета с договором-конструктором"/>
    <s v="31.05.2017"/>
    <x v="1"/>
    <m/>
    <m/>
  </r>
  <r>
    <s v="директора на месте не было наз н повторный звонок клиенту"/>
    <x v="2"/>
    <s v="ЕПП. Необходимо предложить открытие расчетного счета (ВВБ-ОТКРСЧ-1115)"/>
    <s v="Открытие банковского счета с договором-конструктором"/>
    <s v="27.11.2015"/>
    <x v="1"/>
    <m/>
    <m/>
  </r>
  <r>
    <s v="директора на месте не было секретарь ответил что имеется тэ и деятельность торговля по открытию счета ничего не сказал просил завтра позвонить директору"/>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12.2016"/>
    <x v="1"/>
    <m/>
    <m/>
  </r>
  <r>
    <s v="директора на месте нет в отъезде разговаривала с бухгалтером передаст информацию"/>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4.03.2016"/>
    <x v="0"/>
    <m/>
    <m/>
  </r>
  <r>
    <s v="директора на месте нет разговаривала с бух записала номер тел и на почту направлено кп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директора не было на месте наз н повторный звонок клиенту"/>
    <x v="2"/>
    <s v="ЕПП. Необходимо предложить открытие расчетного счета (ВВБ-ОТКРСЧ-1115)"/>
    <s v="Открытие банковского счета с договором-конструктором"/>
    <s v="27.11.2015"/>
    <x v="1"/>
    <m/>
    <m/>
  </r>
  <r>
    <s v="директора нет в отпуске счет в сб переводить не хотя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директора нет на месте"/>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директора нет на месте будет позж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директора нет на месте будет после ноября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директора нет на месте будкин алексей андреевич "/>
    <x v="2"/>
    <s v="ЕПП. Необходимо предложить открытие расчетного счета. Холодная база (ВВБ-ОТКРСЧ11-0915)"/>
    <s v="Открытие банковского счета с договором-конструктором"/>
    <s v="02.10.2015"/>
    <x v="1"/>
    <m/>
    <m/>
  </r>
  <r>
    <s v="директора нет на месте бухгалтер ничего не зна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7.2016"/>
    <x v="0"/>
    <m/>
    <m/>
  </r>
  <r>
    <s v="директора нет на месте звонить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2.2015"/>
    <x v="1"/>
    <m/>
    <m/>
  </r>
  <r>
    <s v="директора нет на месте контаткты оставлены предложение озвучено сказали что все передаду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0"/>
    <m/>
    <m/>
  </r>
  <r>
    <s v="директора нет на месте перезвонить в понедельник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директора нет на месте сот тел не дают просили перезвонить завтра "/>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4.10.2016"/>
    <x v="1"/>
    <m/>
    <m/>
  </r>
  <r>
    <s v="директора нет у нас обслуж в рамках зп проекта перезвонить дир у точнить где ведетя счет"/>
    <x v="10"/>
    <s v="Не архивный клиент приоритета В,С не имеющий ПС. Необходимо привлечь на ПС (ПБ-ОТКРСЧРГС-0316)"/>
    <s v="Открытие банковского счета с договором-конструктором"/>
    <s v="15.07.2016"/>
    <x v="1"/>
    <m/>
    <m/>
  </r>
  <r>
    <s v="директора постоянно нет на месте телефон дир сотрудники не дают"/>
    <x v="12"/>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2"/>
    <s v="Нет контактных данных"/>
    <m/>
  </r>
  <r>
    <s v="директора сегодня на раб мечте не будет "/>
    <x v="2"/>
    <s v="ЕПП. Необходимо предложить открытие расчетного счета (ВВБ-ОТКРСЧ-1115)"/>
    <s v="Открытие банковского счета с договором-конструктором"/>
    <s v="27.11.2015"/>
    <x v="1"/>
    <m/>
    <m/>
  </r>
  <r>
    <s v="директора сегодня не будет "/>
    <x v="2"/>
    <s v="ЕПП. Необходимо предложить открытие расчетного счета (ВВБ-ОТКРСЧ-1115)"/>
    <s v="Открытие банковского счета с договором-конструктором"/>
    <s v="27.11.2015"/>
    <x v="1"/>
    <m/>
    <m/>
  </r>
  <r>
    <s v="директора сегодня не будет попросили позвонить в понедельник "/>
    <x v="2"/>
    <s v="ЕПП. Необходимо предложить открытие расчетного счета (ВВБ-ОТКРСЧ-1115)"/>
    <s v="Открытие банковского счета с договором-конструктором"/>
    <s v="27.11.2015"/>
    <x v="1"/>
    <m/>
    <m/>
  </r>
  <r>
    <s v="директора сложно застать на месте секретарь сказала что предложения нашего банке им не интересны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0"/>
    <m/>
    <m/>
  </r>
  <r>
    <s v="директору не актуальны на данный момент продукты сбербанка"/>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3) 2581592|+7 (343) 3581511 ЦА-КМОХОТНИК-0416"/>
    <s v="Открытие банковского счета с договором-конструктором"/>
    <s v="03.06.2016"/>
    <x v="0"/>
    <m/>
    <m/>
  </r>
  <r>
    <s v="директору не удобно разговарить т к идет подготовка к конкурсу тендер со сбербанком не работает но тему факторинга готова обсуждать после до этой даты в командеровке "/>
    <x v="0"/>
    <s v="Привлечение клиентов ММБ на факторинг (ПБ-ФАКТОРММБ-0616)"/>
    <s v="Открытие банковского счета с договором-конструктором"/>
    <s v="11.08.2016"/>
    <x v="0"/>
    <m/>
    <m/>
  </r>
  <r>
    <s v="директору такие предложения не требуются гмц росстата руководитель присяжнюк вадим вячеславович"/>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диреткор будет в середине октября скинуть тарифы для открытия рко и повторно набрать говорила с бух марина викторовна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09.2015"/>
    <x v="1"/>
    <m/>
    <m/>
  </r>
  <r>
    <s v="диреткор в отпуске по приезду подойдутна открытие рко"/>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1"/>
    <m/>
    <m/>
  </r>
  <r>
    <s v="длительное время обслуживается в металлинвестбанке все устраивает отказывается рассмотреть предложение сбербанка "/>
    <x v="3"/>
    <s v="Привлечь новых ключевых Клиентов в Банк на обслуживание.Топ Банки Клиента: -. -..Телефон-9107370136 Дата звонка КЦ в рамках «Акция.Новый Клиент»06.06.2017 Коммент: ЛПР: 9611739692- (ЦА-ПРИВЛКЦ4-0517)"/>
    <s v="Открытие банковского счета с договором-конструктором"/>
    <s v="20.06.2017"/>
    <x v="1"/>
    <m/>
    <m/>
  </r>
  <r>
    <s v="длительное сотрудничество с кб ао курскпромбанк месторасположени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1"/>
    <m/>
    <m/>
  </r>
  <r>
    <s v="длительное сотрудничество с кб ао курскпромбанк месторасположение в сетябре месяце подписно заявление на установку сббол для передачи реестров по зп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1"/>
    <m/>
    <m/>
  </r>
  <r>
    <s v="для ведения бизнеса клиенту не нужен расчетный счет"/>
    <x v="0"/>
    <s v="ЕПП. Необходимо предложить открытие расчетного счета (ВВБ-ОТКРСЧ6-1115)"/>
    <s v="Открытие банковского счета с договором-конструктором"/>
    <s v="18.11.2015"/>
    <x v="0"/>
    <m/>
    <m/>
  </r>
  <r>
    <s v="для елены важна возможность проведения пп после на сторонние банки нейва эту возможность предоставляет платежи до контрагентов сбербанка основных нет в качестве доп счета тоже не актуально также поступали звонки от сб по бг кк отказ "/>
    <x v="13"/>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 Елена -                            -9122044738 (ЦА-ПРИВЛКЦ1-0417)"/>
    <s v="Открытие банковского счета с договором-конструктором"/>
    <s v="11.05.2017"/>
    <x v="1"/>
    <m/>
    <m/>
  </r>
  <r>
    <s v="для закупа товара на оптовых базах где нет терминалов выпуск корпоративной карты экономически не выгоден самоинкассацией пользоваться не актуален выплата з п производится наличными кредитование не нужно стабильный оборот расширения не планируется размещает депозит как фл под в др банке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0"/>
    <s v="Безналичные операции не проводят"/>
    <m/>
  </r>
  <r>
    <s v="для клиента дорогие тарифы обслуживается в банке открытии"/>
    <x v="9"/>
    <s v="ЕПП. Предложить открытие банковского счета с догвоором конструктором, у клиента есть договор торгового эквайринга (ВВБ-РС-010316)"/>
    <s v="Открытие банковского счета с договором-конструктором"/>
    <s v="26.04.2016"/>
    <x v="1"/>
    <m/>
    <m/>
  </r>
  <r>
    <s v="для клиента дорого"/>
    <x v="3"/>
    <s v="Привлечь новых ключевых Клиентов в Банк на обслуживание.Топ Банки Клиента: -. -..Телефон-8552770262 Дата звонка КЦ в рамках «Акция.Новый Клиент»06.06.2017 Коммент:ждет звонка ЛПР: Исмагилов Халиль Харисович-8552770262 (ЦА-ПРИВЛКЦ3-0517)"/>
    <s v="Открытие банковского счета с договором-конструктором"/>
    <s v="29.06.2017"/>
    <x v="3"/>
    <s v="Дорогое обслуживание"/>
    <m/>
  </r>
  <r>
    <s v="для клиента не актуален расчетный счет в сбербанке интересно кредитование ранее был отказ отказ клиента давать поручительство собственника бизнес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10.2015"/>
    <x v="0"/>
    <m/>
    <m/>
  </r>
  <r>
    <s v="для клиента не актуально открытие счета"/>
    <x v="0"/>
    <s v="ЕПП. Предложить договор банковского счета, холодная база (ВВБ-ОТКРСЧ7-1215)"/>
    <s v="Открытие банковского счета с договором-конструктором"/>
    <s v="24.12.2015"/>
    <x v="0"/>
    <m/>
    <m/>
  </r>
  <r>
    <s v="для клиента не актуально предложение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для клиента не актуально т к организация бюджетная счета в казначействе "/>
    <x v="13"/>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1"/>
    <m/>
    <m/>
  </r>
  <r>
    <s v="для клиента обслуживание в другом банке пренципиально так как не лояльно относится к сбербанку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1"/>
    <m/>
    <m/>
  </r>
  <r>
    <s v="для клиента обслуживание у нас слишком дорого"/>
    <x v="0"/>
    <s v="ЕПП. Предложить договор банковского счета, холодная база (ВВБ-ОТКРСЧ7-1215)"/>
    <s v="Открытие банковского счета с договором-конструктором"/>
    <s v="21.12.2015"/>
    <x v="3"/>
    <s v="Дорогое обслуживание"/>
    <m/>
  </r>
  <r>
    <s v="для клиента очень важен тариф на внесение д средств на счет а у нас он выше чем в их банке имели счет в сбербанке но закрыли так как др банк предложил тарифы гораздо ниже чем у нас"/>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2.2015"/>
    <x v="0"/>
    <m/>
    <m/>
  </r>
  <r>
    <s v="для клиента принципиально важна шаговая доступность бана т к ежедневно берут заверенные бумажные выписки с рсч поэтому выбрали россельхозбанк"/>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6.02.2016"/>
    <x v="1"/>
    <m/>
    <m/>
  </r>
  <r>
    <s v="для клиента принципиально стоимость рко ситуаия не изменилась экономит рассказала о новым программах кредитования но у клиента нет потребности в кредитных средствах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3.06.2016"/>
    <x v="0"/>
    <m/>
    <m/>
  </r>
  <r>
    <s v="для клиента слишком дорогое обслуживание расчетного счета в другом банке ведение счета составляет рублей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3"/>
    <s v="Дорогое обслуживание"/>
    <m/>
  </r>
  <r>
    <s v="для кредита нет залогов"/>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30088784 |8510000000 | 245 ЦА-КМОХОТНИК-0416"/>
    <s v="Открытие банковского счета с договором-конструктором"/>
    <s v="03.06.2016"/>
    <x v="1"/>
    <m/>
    <m/>
  </r>
  <r>
    <s v="для открытия"/>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для открытия спец зарплатного счета и перехода на нсз"/>
    <x v="1"/>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75500 (ВВБ-РС-010316)"/>
    <s v="Открытие банковского счета с договором-конструктором"/>
    <s v="26.04.2016"/>
    <x v="1"/>
    <m/>
    <m/>
  </r>
  <r>
    <s v="для подписания заявления"/>
    <x v="10"/>
    <s v="Привлечь на расчетно-кассовое обслуживание клиента (ЮЗБ-ОТКРСЧ-1115)"/>
    <s v="Открытие банковского счета с договором-конструктором"/>
    <s v="25.12.2015"/>
    <x v="1"/>
    <m/>
    <m/>
  </r>
  <r>
    <s v="для размещения в депозиты нет свободных денежных средств т к все средства направлены на пополнение оборотов и закуп оборудования по открытию расчетного счета предложение обдумают но в данный момент в этом необходимости не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5.09.2015"/>
    <x v="0"/>
    <m/>
    <m/>
  </r>
  <r>
    <s v="дмитриева наталья викторовна директор кемерово проспект молодежный д в кв номер не отвечает автоответчик найден номер неверный номер квартира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842315094|+7 (384) 2315094|07162 ЦА-КМОХОТНИК-0416"/>
    <s v="Открытие банковского счета с договором-конструктором"/>
    <s v="30.05.2016"/>
    <x v="2"/>
    <s v="Нет контактных данных"/>
    <m/>
  </r>
  <r>
    <s v="дмитрий александрович номер телефона недоступен других контактов нет"/>
    <x v="12"/>
    <s v="ПРОБЛЕМНЫЕ БАНКИ! Провести встречу с  клиентом, имеющим счет в Интерактивный Банк в связи с отзывом у банка лицензии. Количество контрагентов 6, объем оборотов за 6 месяцев составляет 227159,62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04.05.2016"/>
    <x v="2"/>
    <s v="Нет контактных данных"/>
    <m/>
  </r>
  <r>
    <s v="дмитрий александрович прекрасно осведомлён о предложениях банка ничего в данный момент не интересует просит не беспокоить "/>
    <x v="13"/>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3406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9.04.2016"/>
    <x v="1"/>
    <m/>
    <m/>
  </r>
  <r>
    <s v="дмитрий директор по бошцентру работают с сибэс банком долго менять не собираются только безнал зп не интересует есть ип самсонов андрей вячеславович есть тст русс стандарта кредитование не интересует"/>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0"/>
    <s v="Безналичные операции не проводят"/>
    <m/>
  </r>
  <r>
    <s v="дмитрий ничего не планирует в части кредитования категорически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дмитрий тимофеевич кредитуется в тпсб осз млн рублей в залоге техника от года ставка выручка за й год по данным спарк более млн рублей готов встретиться подъедет сам перезвонить сегодня или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1"/>
    <m/>
    <m/>
  </r>
  <r>
    <s v="дмитрий у клиента открыт р сч есть торговый эквайринг от зарплатного проекта клиент отказался т к работники оф но не устроены з п выдают из кассы для депозита и нсо нет свободных средств кредитовать пока клиента не можем т к маленький срок ведения бизнеса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4.05.2015"/>
    <x v="0"/>
    <m/>
    <m/>
  </r>
  <r>
    <s v="дмитрий юрьевич перезвонить после праздников подьедет на открытие"/>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до "/>
    <x v="10"/>
    <s v="Привлечь на расчетно-кассовое обслуживание клиента (ЮЗБ-ОТКРСЧ-1115)"/>
    <s v="Открытие банковского счета с договором-конструктором"/>
    <s v="23.12.2015"/>
    <x v="1"/>
    <m/>
    <m/>
  </r>
  <r>
    <s v="до главного бухгалтера доведена информация о проходящей акции о бесплатном открытии счета на адрес электронной почты направлены презентационные материалы с организацией заключен договор торгового эквайринга зачисления происходят на р с открытый в сгб по предложению получен отказ так как в сгб тарифы на обслуживание р с существенно ниже"/>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1.2015"/>
    <x v="1"/>
    <m/>
    <m/>
  </r>
  <r>
    <s v="до главного бухгалтера доведена информация о проходящей акции о бесплатном открытии счета на адрес электронной почты направлены презентационные материалы с организацией заключен договор торгового эквайринга зачисления происходят на р с открытый в сгб по предложению получен отказ так как в сгб тарифы на обслуживание р с существенно ниже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1.2015"/>
    <x v="1"/>
    <m/>
    <m/>
  </r>
  <r>
    <s v="до данной компании нет контактов интернет передано в работу акму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9.02.2016"/>
    <x v="2"/>
    <s v="Нет контактных данных"/>
    <m/>
  </r>
  <r>
    <s v="до клиента в течении дня не дозвониться нет актуальных контактных данных "/>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2"/>
    <s v="Нет контактных данных"/>
    <m/>
  </r>
  <r>
    <s v="до клиента дозвониться не получилось в отпуске до совершен звонок бухгалтеру основной р с в пао открытие и на данный момент нет потребности в открытии р с в сбербанке"/>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0"/>
    <m/>
    <m/>
  </r>
  <r>
    <s v="до клиента дозвониться не реально указаны некорректные данные по указанному адресу отправлено комерческое предложение по открытию р счета"/>
    <x v="6"/>
    <s v="ЕПП. Необходимо предложить открытие расчетного счета (ВВБ-ОТКРСЧ7-1015)"/>
    <s v="Открытие банковского счета с договором-конструктором"/>
    <s v="11.11.2015"/>
    <x v="1"/>
    <m/>
    <m/>
  </r>
  <r>
    <s v="до клиента дозвониться невожможно"/>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2"/>
    <s v="Нет контактных данных"/>
    <m/>
  </r>
  <r>
    <s v="до клиента информация доведена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до клиента ндз номер недоступен назначен повторный звонок на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до клиента не дозвонилась"/>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до клиента не дозвонилась назначила повторный звонок на "/>
    <x v="5"/>
    <s v="Привлечь новых ключевых Клиентов в Банк на обслуживание.Топ Банки Клиента:ГРУППА ВТБ-100%--0%.Телефон-3433852104 Дата звонка КЦ в рамках «Акция.Новый Клиент»03.05.2017 Коммент:планирует открыть счет на новую организацию ЛПР: -Ганчев Пламен Николов, Мария (ЦА-ПРИВЛКЦ2-0417)"/>
    <s v="Открытие банковского счета с договором-конструктором"/>
    <s v="12.05.2017"/>
    <x v="1"/>
    <m/>
    <m/>
  </r>
  <r>
    <s v="до клиента не дозвонилась трубку не бере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до клиента не дозвонилась трубку не беру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до клиента не дозвонился назначен повторный звонок"/>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до клиента не дозвонится не отвечает на звонки других контактов нет "/>
    <x v="12"/>
    <s v="Привлечь новых ключевых Клиентов в Банк на обслуживание.Топ Банки Клиента:ГРУППА ВТБ-100%--0%.Телефон- Дата звонка КЦ в рамках «Акция.Новый Клиент»01.05.2017 Коммент:-ЛПР: Захаров Александр Юрьевич           -9262568184 (ЦА-ПРИВЛКЦ1-0417)"/>
    <s v="Открытие банковского счета с договором-конструктором"/>
    <s v="04.05.2017"/>
    <x v="2"/>
    <s v="Нет контактных данных"/>
    <m/>
  </r>
  <r>
    <s v="до клиента не дозвониться нет актуальный контактных данных"/>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до клиента нет возможности дозвониться имеющиеся номера не доступны "/>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1.2016"/>
    <x v="2"/>
    <s v="Нет контактных данных"/>
    <m/>
  </r>
  <r>
    <s v="до клиентки недозвонилась повторный звонок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3.10.2015"/>
    <x v="1"/>
    <m/>
    <m/>
  </r>
  <r>
    <s v="до конца г банк менять не планируют на эл почту направлено ком предложение на комплексное обслуживание оставлены контактные данные от встречи отказались"/>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до конца года достаточно собственных средств если и рассмотрят кредитование то не раньше следующего год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до конца года не планируют точно ничего менять перезвонить в ноябре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3.09.2015"/>
    <x v="1"/>
    <m/>
    <m/>
  </r>
  <r>
    <s v="до конца года нужен счет в другом банке идет финансирование с администрации дальше посмотря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09.2015"/>
    <x v="0"/>
    <m/>
    <m/>
  </r>
  <r>
    <s v="до конца года с клиентом будет проведена встреча на которой будет обсуждаться данный вопрос"/>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2.2015"/>
    <x v="1"/>
    <m/>
    <m/>
  </r>
  <r>
    <s v="до лпр не удалось дозвониться предстваитель клиента екатерина сообщила о том что руководитель находитмся в отпуске до середины июля сообщила что в услугах сбербанка не нуждаются нужен звонок "/>
    <x v="0"/>
    <s v="ПРОБЛЕМНЫЕ БАНКИ! Провести встречу с  клиентом, имеющим счет в АКБ &quot;ВЕК&quot; связи с отзывом у банка лицензии. Количество контрагентов 10, объем оборотов за 6 месяцев составляет 2262363,1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1.06.2016"/>
    <x v="0"/>
    <m/>
    <m/>
  </r>
  <r>
    <s v="до нового года ничего менять не будут разговаривал с бухгалтером светланой договорились созвониться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1"/>
    <m/>
    <m/>
  </r>
  <r>
    <s v="до организации не могу дозвониться длительный период времени сигнал идет трубку никто не поднимает назначен повторный звонок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2"/>
    <s v="Нет контактных данных"/>
    <m/>
  </r>
  <r>
    <s v="до осени вопрос о рефинаннсировании отложили"/>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до руководиетля не дозвонилась разговаривала с зам руководителя отказ от продуктов банка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0"/>
    <m/>
    <m/>
  </r>
  <r>
    <s v="доведена инфо до буха проинф про акцию подумают до конца года записали мой тел"/>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1.2015"/>
    <x v="1"/>
    <m/>
    <m/>
  </r>
  <r>
    <s v="доведены тарифы и преимущества обслуживания в сбербанке клиент обдумывает по ценовым параметрам т к рко в стороннем банке по стоимости ниже даже при условии бесплатного открытия счета в банке"/>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6.09.2015"/>
    <x v="1"/>
    <m/>
    <m/>
  </r>
  <r>
    <s v="доведены условия"/>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5.10.2015"/>
    <x v="1"/>
    <m/>
    <m/>
  </r>
  <r>
    <s v="доверительные отношения и знакомство с клиентом осуществлены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5.05.2015"/>
    <x v="1"/>
    <m/>
    <m/>
  </r>
  <r>
    <s v="доверительные отношения установлены"/>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доверительныеотношения установлены"/>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6.2015"/>
    <x v="1"/>
    <m/>
    <m/>
  </r>
  <r>
    <s v="догворенность о встрече по обсуждению тарифов и условий обслуживания"/>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догов о встрече расипечатать код си в т ч рассказать о коробке более подробно"/>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1"/>
    <m/>
    <m/>
  </r>
  <r>
    <s v="договор зпп в процессе расторжения требование подразделения комплаенс"/>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5"/>
    <s v="Отказ банка"/>
    <s v="Комплаенс"/>
  </r>
  <r>
    <s v="договор конструктор"/>
    <x v="6"/>
    <s v="Привлечь новых ключевых Клиентов в Банк на обслуживание.Топ Банки Клиента:УБРИР-100%--0%.Телефон-9174343820 Дата звонка КЦ в рамках «Акция.Новый Клиент»06.06.2017 Коммент:- ЛПР: Николаев Андрей Владимирович-9174343820 (ЦА-ПРИВЛКЦ3-0517)"/>
    <s v="Открытие банковского счета с договором-конструктором"/>
    <s v="16.06.2017"/>
    <x v="1"/>
    <m/>
    <m/>
  </r>
  <r>
    <s v="договор на тэ расторгнут огранизация ликвидируется"/>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5.09.2015"/>
    <x v="6"/>
    <s v="Ликвидировано"/>
    <m/>
  </r>
  <r>
    <s v="договор на эквайринг с клиентом расторгнут рко по акции не подходит"/>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09.2015"/>
    <x v="1"/>
    <m/>
    <m/>
  </r>
  <r>
    <s v="договор экв уже расторгнут в г нет к д в спарк договор эквайринга уже расторгнут попросила ассистента найти контакты контакты из ибсо не подн трубку не отв "/>
    <x v="17"/>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6.08.2016"/>
    <x v="1"/>
    <m/>
    <m/>
  </r>
  <r>
    <s v="договор эквайринга действующий обороты по терминалам осуществляются "/>
    <x v="12"/>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0.02.2016"/>
    <x v="2"/>
    <s v="Нет контактных данных"/>
    <m/>
  </r>
  <r>
    <s v="договоре обслуживанеи клиент отказался называть банк в которм обслуживается сейчас"/>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5.02.2016"/>
    <x v="1"/>
    <m/>
    <m/>
  </r>
  <r>
    <s v="договоренности об открытии счета для производственной компании выручка млн руб обмен контактами предварительная договоренность о проведении встречи "/>
    <x v="6"/>
    <s v="ПРОБЛЕМНЫЕ БАНКИ! Провести встречу с  клиентом, имеющим счет в АКБ &quot;ВЕК&quot; связи с отзывом у банка лицензии. Количество контрагентов 9, объем оборотов за 6 месяцев составляет 471579355,0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8.05.2016"/>
    <x v="1"/>
    <m/>
    <m/>
  </r>
  <r>
    <s v="договоренность встретиться клиент на рко в россельхозбанке так как предоставляет аренду данному банку id пр р с основной пр б россельхозбанк б с с т т т т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1"/>
    <m/>
    <m/>
  </r>
  <r>
    <s v="договоренность достигнута"/>
    <x v="1"/>
    <s v="Привлечь на расчетно-кассовое обслуживание клиента (ЮЗБ-ОТКРСЧ-1115)"/>
    <s v="Открытие банковского счета с договором-конструктором"/>
    <s v="15.01.2016"/>
    <x v="1"/>
    <m/>
    <m/>
  </r>
  <r>
    <s v="договоренность на встречу "/>
    <x v="6"/>
    <s v="Привлечь новых ключевых Клиентов в Банк на обслуживание.Топ Банки Клиента: -. -..Телефон-4732621795 Дата звонка КЦ в рамках «Акция.Новый Клиент»07.06.2017 Коммент:ждет звонка ЛПР: Сергеев Александр Сергеевич-4732621795 (ЦА-ПРИВЛКЦ3-0517)"/>
    <s v="Открытие банковского счета с договором-конструктором"/>
    <s v="13.06.2017"/>
    <x v="1"/>
    <m/>
    <m/>
  </r>
  <r>
    <s v="договоренность на личную встречу"/>
    <x v="6"/>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4.10.2016"/>
    <x v="1"/>
    <m/>
    <m/>
  </r>
  <r>
    <s v="договоренность о встрече в понедельник по переводу на комплексное банковское обслуживание контакты главного бухгалтера марина леонидовна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договоренность о встрече назначить повторный звонок после "/>
    <x v="5"/>
    <s v="Привлечь новых ключевых Клиентов в Банк на обслуживание.Топ Банки Клиента:ГРУППА ВТБ-100%--0%.Телефон-9288120010 Дата звонка КЦ в рамках «Акция.Новый Клиент»01.05.2017 Коммент:высокая заинтересованность ЛПР: - (ЦА-ПРИВЛКЦ2-0417)"/>
    <s v="Открытие банковского счета с договором-конструктором"/>
    <s v="05.05.2017"/>
    <x v="1"/>
    <m/>
    <m/>
  </r>
  <r>
    <s v="договоренность о встрече после майских праздников мая "/>
    <x v="6"/>
    <s v="Привлечь новых ключевых Клиентов в Банк на обслуживание.Топ Банки Клиента:ПРОМСВЯЗЬБАНК-100%--0%.Телефон-Багин Алексей Юрьевич Дата звонка КЦ в рамках «Акция.Новый Клиент»01.05.2017 Коммент:-ЛПР: Багин Алексей Юрьевич               -9881309921 (ЦА-ПРИВЛКЦ1-0417)"/>
    <s v="Открытие банковского счета с договором-конструктором"/>
    <s v="04.05.2017"/>
    <x v="1"/>
    <m/>
    <m/>
  </r>
  <r>
    <s v="договоренность о встрече с клиентом "/>
    <x v="10"/>
    <s v="Привлечь на расчетно-кассовое обслуживание клиента (ЮЗБ-ОТКРСЧ-1115)"/>
    <s v="Открытие банковского счета с договором-конструктором"/>
    <s v="31.12.2015"/>
    <x v="1"/>
    <m/>
    <m/>
  </r>
  <r>
    <s v="договоренность о встречи достигнута после "/>
    <x v="6"/>
    <s v="Привлечь новых ключевых Клиентов в Банк на обслуживание.Топ Банки Клиента:ПРОМСВЯЗЬБАНК-100%--0%.Телефон-Игнатов Владимир Сергеевич Дата звонка КЦ в рамках «Акция.Новый Клиент»01.05.2017 Коммент:-ЛПР: Игнатов Владимир Сергеевич          -9689683002 (ЦА-ПРИВЛКЦ1-0417)"/>
    <s v="Открытие банковского счета с договором-конструктором"/>
    <s v="05.05.2017"/>
    <x v="1"/>
    <m/>
    <m/>
  </r>
  <r>
    <s v="договоренность по встрече на конец октября возможно руководитель подойдет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договорились вернуться к вопросу промо акции после праздников"/>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договорились встретиться в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договорились встретиться на и обсудить все подробно"/>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4.2016"/>
    <x v="1"/>
    <m/>
    <m/>
  </r>
  <r>
    <s v="договорились на встречу в дружбы работают с втб"/>
    <x v="6"/>
    <s v="ЕПП. Предложить договор банковского счета, холодная база (ВВБ-ОТКРСЧ7-1215)"/>
    <s v="Открытие банковского счета с договором-конструктором"/>
    <s v="12.01.2016"/>
    <x v="1"/>
    <m/>
    <m/>
  </r>
  <r>
    <s v="договорились на встречу запланирована среду"/>
    <x v="6"/>
    <s v="Привлечь новых ключевых Клиентов в Банк на обслуживание.Топ Банки Клиента: -. -..Телефон-9191158530 Дата звонка КЦ в рамках «Акция.Новый Клиент»12.06.2017 Коммент:- ЛПР: Семенов Сергей Евгеньевич-9823447568 (ЦА-ПРИВЛКЦ3-0517)"/>
    <s v="Открытие банковского счета с договором-конструктором"/>
    <s v="16.06.2017"/>
    <x v="1"/>
    <m/>
    <m/>
  </r>
  <r>
    <s v="договорились на контрольный звонок по назначению точной даты встречи"/>
    <x v="6"/>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18.11.2016"/>
    <x v="1"/>
    <m/>
    <m/>
  </r>
  <r>
    <s v="договорились на открытие счета "/>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1"/>
    <m/>
    <m/>
  </r>
  <r>
    <s v="договорились на открытие счета до конца недели"/>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1"/>
    <m/>
    <m/>
  </r>
  <r>
    <s v="договорились о встрече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1.07.2016"/>
    <x v="1"/>
    <m/>
    <m/>
  </r>
  <r>
    <s v="договорились о встрече на завтра придёт доверенное лицо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1"/>
    <m/>
    <m/>
  </r>
  <r>
    <s v="договорились о встрече на февраль"/>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01.2016"/>
    <x v="1"/>
    <m/>
    <m/>
  </r>
  <r>
    <s v="договорились о встрече по кредитованию"/>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1.07.2016"/>
    <x v="1"/>
    <m/>
    <m/>
  </r>
  <r>
    <s v="договорились о встрече с директором"/>
    <x v="6"/>
    <s v="Необходимо предложить открытие расчетного счета (ВВБ-ОТКРСЧ10-0915)"/>
    <s v="Открытие банковского счета с договором-конструктором"/>
    <s v="13.10.2015"/>
    <x v="1"/>
    <m/>
    <m/>
  </r>
  <r>
    <s v="договорились о звонке "/>
    <x v="14"/>
    <s v="Организовать встречу с клиентов для привлечение на обслуживание (ПБ-ПРИВЛКЛ-1015)"/>
    <s v="Открытие банковского счета с договором-конструктором"/>
    <s v="03.12.2015"/>
    <x v="1"/>
    <m/>
    <m/>
  </r>
  <r>
    <s v="договорились о повторном звонке "/>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9.01.2016"/>
    <x v="1"/>
    <m/>
    <m/>
  </r>
  <r>
    <s v="договорились о сотрудничеств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5.06.2015"/>
    <x v="1"/>
    <m/>
    <m/>
  </r>
  <r>
    <s v="договорились об открытии счета"/>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1"/>
    <m/>
    <m/>
  </r>
  <r>
    <s v="договорились открыть счет собираем пакет документов"/>
    <x v="6"/>
    <s v="ПРОБЛЕМНЫЕ БАНКИ! Провести встречу с  клиентом, имеющим счет в АКБ &quot;ВЕК&quot; связи с отзывом у банка лицензии. Количество контрагентов 23, объем оборотов за 6 месяцев составляет 55079362,3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0.05.2016"/>
    <x v="1"/>
    <m/>
    <m/>
  </r>
  <r>
    <s v="договорились предварительно встретится для переговоров по услугам банка"/>
    <x v="6"/>
    <s v="Привлечь новых ключевых Клиентов в Банк на обслуживание.Топ Банки Клиента: -. -..Телефон-9624609999 Дата звонка КЦ в рамках «Акция.Новый Клиент»06.06.2017 Коммент:- ЛПР: Магомедов Магомедрасул Магомедович-9624609999 (ЦА-ПРИВЛКЦ3-0517)"/>
    <s v="Открытие банковского счета с договором-конструктором"/>
    <s v="14.06.2017"/>
    <x v="1"/>
    <m/>
    <m/>
  </r>
  <r>
    <s v="договорились с клиентом на встречу"/>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6.2016"/>
    <x v="1"/>
    <m/>
    <m/>
  </r>
  <r>
    <s v="договорились с клиентом о встрече"/>
    <x v="6"/>
    <s v="У клиента заключен договор на Зарплатный проект в ПАО Сбербанк.Перечисления производятся со счета другого Банка. Необходимо провести переговоры по открытию расчетного счета в рамках акции (при соблюдении условий), переводу оборотов и размещению депозитов в ПАО Сбербанк. (МБ-РКОЗПКСБ-0517)"/>
    <s v="Открытие банковского счета с договором-конструктором"/>
    <s v="30.05.2017"/>
    <x v="1"/>
    <m/>
    <m/>
  </r>
  <r>
    <s v="договорились с клиентом о встрече "/>
    <x v="6"/>
    <s v="Привлечь новых ключевых Клиентов в Банк на обслуживание.Топ Банки Клиента: -. -..Телефон-9212508296 Дата звонка КЦ в рамках «Акция.Новый Клиент»24.05.2017 Коммент:- ЛПР: Максимова Марина Геннадьевна-9212508296 (ЦА-ПРИВЛКЦ3-0517)"/>
    <s v="Открытие банковского счета с договором-конструктором"/>
    <s v="31.05.2017"/>
    <x v="1"/>
    <m/>
    <m/>
  </r>
  <r>
    <s v="договорились с клиентом о встрече на открытие расчетного счета"/>
    <x v="10"/>
    <s v="Организовать встречу с клиентов для привлечение на обслуживание (ПБ-ПРИВЛКЛ-1015)"/>
    <s v="Открытие банковского счета с договором-конструктором"/>
    <s v="13.11.2015"/>
    <x v="1"/>
    <m/>
    <m/>
  </r>
  <r>
    <s v="договорились с клиентом о повторном звонке по рассмотрению лизинг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договорились с клиентом связаться в конце июля сейчас нет времени разговаривать okoroka yandex ru выслано ком предложение"/>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0107558 ЦА-КМОХОТНИК-0416"/>
    <s v="Открытие банковского счета с договором-конструктором"/>
    <s v="10.06.2016"/>
    <x v="0"/>
    <m/>
    <m/>
  </r>
  <r>
    <s v="договорились с клиентом созвониться директор к понедельнику посмотрит стоимость рко в банк резерв ао не помнит т к давно эту информацию не анализировала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договорились связаться в сентябре и обсудить кредитование эквайринг не рассматривают обслуживаются в втб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9.06.2016"/>
    <x v="0"/>
    <m/>
    <m/>
  </r>
  <r>
    <s v="договорились созвониться в январе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2.2015"/>
    <x v="1"/>
    <m/>
    <m/>
  </r>
  <r>
    <s v="договорились созвониться и узнать результат оставлены контакты км"/>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9.2015"/>
    <x v="1"/>
    <m/>
    <m/>
  </r>
  <r>
    <s v="договорились созвониться с клинтом в понедельник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договр открыт но не в рамках промо акции"/>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09.2015"/>
    <x v="1"/>
    <m/>
    <m/>
  </r>
  <r>
    <s v="догрогое осблуживание сейчас более устраивают тарифы в банке конкурент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дозвон по номеру директор татьяна клиент готов открыть р с подойдет в ближайшие два дня "/>
    <x v="6"/>
    <s v="Привлечь новых ключевых Клиентов в Банк на обслуживание.Топ Банки Клиента:ГРУППА ОТКРЫТИЕ-97%МОДУЛЬБАНК-3%.Телефон-3517777246 Дата звонка КЦ в рамках «Акция.Новый Клиент»01.05.2017 Коммент:готов открыть счет,ЛПР-Артём ЛПР: - (ЦА-ПРИВЛКЦ2-0417)"/>
    <s v="Открытие банковского счета с договором-конструктором"/>
    <s v="22.05.2017"/>
    <x v="1"/>
    <m/>
    <m/>
  </r>
  <r>
    <s v="дозвонилась до менеджера направила предложение"/>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24487734|+7 (812) 4487734|978818 ЦА-КМОХОТНИК-0416"/>
    <s v="Открытие банковского счета с договором-конструктором"/>
    <s v="18.05.2016"/>
    <x v="1"/>
    <m/>
    <m/>
  </r>
  <r>
    <s v="дозвонилась по номеру до андрея васильевича переговорили на тему сотрудничества с нашим банком говорит о том что крайне не нравится обслуживание сравнивает именно как фл но и не думаем что как юл все по другому рассказывает что сначала пригласила за вип картой в итоге так никто и не пришел ушёл сам клиент затем сказали что кредит одобрят в итоге через несколько дней времени и кучи бумаг отказали а в втб выдали сумму в раза больше и за одни день сейчас на рко только в одном банке название держит в секрете сейчас выезжает загород не"/>
    <x v="16"/>
    <s v="Привлечь новых ключевых Клиентов в Банк на обслуживание.Топ Банки Клиента: -. -..Телефон-9090778888 Дата звонка КЦ в рамках «Акция.Новый Клиент»06.06.2017 Коммент:- ЛПР: Алфёров Андрей Васильевич-9090778888 (ЦА-ПРИВЛКЦ3-0517)"/>
    <s v="Открытие банковского счета с договором-конструктором"/>
    <s v="09.06.2017"/>
    <x v="1"/>
    <m/>
    <m/>
  </r>
  <r>
    <s v="дозвонилась по номеру сегодня очень занят перезвонить на неделе"/>
    <x v="5"/>
    <s v="Привлечь новых ключевых Клиентов в Банк на обслуживание.Топ Банки Клиента:ОСТАЛЬНЫЕ-100%--0%.Телефон-3517750198 Дата звонка КЦ в рамках «Акция.Новый Клиент»01.05.2017 Коммент:уточнить адрес отделения сбербанка может можна в другом ЛПР: сургутская елена геннадьевна геннадьевна-3517750198 (ЦА-ПРИВЛКЦ1-0417)"/>
    <s v="Открытие банковского счета с договором-конструктором"/>
    <s v="04.05.2017"/>
    <x v="1"/>
    <m/>
    <m/>
  </r>
  <r>
    <s v="дозвонились по руководителю им терририально неудобно к нам ехать так как офис находится на севере москвы"/>
    <x v="1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дозвонился до директора сказал чтобы ему ничего не предлагали а просто скинули коммер предложение на почту вообще не хотел разговаривать от встречи сразу откзаался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1"/>
    <m/>
    <m/>
  </r>
  <r>
    <s v="дозвонился до директора сказала что больше там не работает номера телефона нет по счет с не операций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0"/>
    <m/>
    <m/>
  </r>
  <r>
    <s v="дозвониться не удалось но по данному вопросу беседа проводилась потребности нет на сегодняшний день "/>
    <x v="0"/>
    <s v="провести работу с клиентом, поведение говорит о возможной смене банка: выявлено Снижение СДО 1 месяц 10.05.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16.06.2016"/>
    <x v="0"/>
    <m/>
    <m/>
  </r>
  <r>
    <s v="докудина елена алексеевна есть договор на прием платежей уточнила возможно ли снизить тариф при открытии счета "/>
    <x v="7"/>
    <s v="ЕПП. Необходимо предложить открытие расчетного счета (ВВБ-ОТКРСЧ-1115)"/>
    <s v="Открытие банковского счета с договором-конструктором"/>
    <s v="26.11.2015"/>
    <x v="1"/>
    <m/>
    <m/>
  </r>
  <r>
    <s v="документы выслала по сбболу придет февраля"/>
    <x v="6"/>
    <s v="ЕПП. Предложить договор банковского счета, холодная база (ВВБ-ОТКРСЧ7-1215)"/>
    <s v="Открытие банковского счета с договором-конструктором"/>
    <s v="01.02.2016"/>
    <x v="1"/>
    <m/>
    <m/>
  </r>
  <r>
    <s v="документы с клиентом подписаны и переданы в отдел эквайринга решают технические вопросы "/>
    <x v="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3.03.2017"/>
    <x v="1"/>
    <m/>
    <m/>
  </r>
  <r>
    <s v="долги перед пенсионным фондом которые погасить не сможет ближайший год терминала нет"/>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10.2015"/>
    <x v="1"/>
    <m/>
    <m/>
  </r>
  <r>
    <s v="долго устанавливали терминал не лояльна"/>
    <x v="1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долговременное сотрудничество с другим банком более устраивают тарифы другого банка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0"/>
    <m/>
    <m/>
  </r>
  <r>
    <s v="долгое время является клиентом банка авангард имеет там з п проект переходить в другой банк категорически отказывается от кредитования отказался нет потребности директор овчинникова анна сергеевна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2.11.2016"/>
    <x v="1"/>
    <m/>
    <m/>
  </r>
  <r>
    <s v="долгосрочное сотрудничество с другим банком не хотят ничего менять"/>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2.2015"/>
    <x v="1"/>
    <m/>
    <m/>
  </r>
  <r>
    <s v="долгосрочное сотрудничество с ус высокие тарифы рко в сб "/>
    <x v="3"/>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7.10.2016"/>
    <x v="3"/>
    <s v="Дорогое обслуживание"/>
    <m/>
  </r>
  <r>
    <s v="долгосрочные отношения с другим кб"/>
    <x v="0"/>
    <s v="ЕПП. Предложить договор банковского счета, холодная база (ВВБ-ОТКРСЧ7-1215)"/>
    <s v="Открытие банковского счета с договором-конструктором"/>
    <s v="22.12.2015"/>
    <x v="0"/>
    <m/>
    <m/>
  </r>
  <r>
    <s v="долгосрочные отношения условия более привлекательные"/>
    <x v="3"/>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должен будет подъехать человек с документами на открытие р сч"/>
    <x v="6"/>
    <s v="ЕПП. Необходимо предложить открытие расчетного счета (ВВБ-ОТКРСЧ-1115)"/>
    <s v="Открытие банковского счета с договором-конструктором"/>
    <s v="17.11.2015"/>
    <x v="1"/>
    <m/>
    <m/>
  </r>
  <r>
    <s v="доп продукты пока не интересны "/>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доп счет не требуется"/>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10.2015"/>
    <x v="1"/>
    <m/>
    <m/>
  </r>
  <r>
    <s v="доп услуги не интерес"/>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2.2015"/>
    <x v="0"/>
    <m/>
    <m/>
  </r>
  <r>
    <s v="дополнительно спс холод переводит в сбербанк эквайринг"/>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1"/>
    <m/>
    <m/>
  </r>
  <r>
    <s v="дороггое рко отказ выслала ком пред по кредитованию"/>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дорогие тарифы"/>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1.2015"/>
    <x v="1"/>
    <m/>
    <m/>
  </r>
  <r>
    <s v="дорогие тарифы был счет"/>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0.09.2015"/>
    <x v="1"/>
    <m/>
    <m/>
  </r>
  <r>
    <s v="дорогие тарифы есто эквайринг неу стривает тариф по рко"/>
    <x v="0"/>
    <s v="ЕПП. Необходимо предложить открытие расчетного счета. Холодная база. (ВВБ-ОТКРСЧ9-1115)"/>
    <s v="Открытие банковского счета с договором-конструктором"/>
    <s v="17.12.2015"/>
    <x v="0"/>
    <m/>
    <m/>
  </r>
  <r>
    <s v="дорого"/>
    <x v="3"/>
    <s v="ЕПП. Необходимо предложить открытие расчетного счета (ВВБ-ОТКРСЧ7-1015)"/>
    <s v="Открытие банковского счета с договором-конструктором"/>
    <s v="30.10.2015"/>
    <x v="3"/>
    <s v="Дорогое обслуживание"/>
    <m/>
  </r>
  <r>
    <s v="дорого в др банке дешевл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3"/>
    <s v="Дорогое обслуживание"/>
    <m/>
  </r>
  <r>
    <s v="дорого в обслуживани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3.2016"/>
    <x v="3"/>
    <s v="Дорогое обслуживание"/>
    <m/>
  </r>
  <r>
    <s v="дорого в своем банке р за обслуживание счета"/>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3"/>
    <s v="Дорогое обслуживание"/>
    <m/>
  </r>
  <r>
    <s v="дорого во владромбанке руб и платежка руб"/>
    <x v="13"/>
    <s v="ЕПП. Необходимо предложить открытие расчетного счета. Холодная база. (ВВБ-ОТКРСЧ9-1115)"/>
    <s v="Открытие банковского счета с договором-конструктором"/>
    <s v="10.12.2015"/>
    <x v="3"/>
    <s v="Дорогое обслуживание"/>
    <m/>
  </r>
  <r>
    <s v="дорого долго не нравить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3"/>
    <s v="Дорогое обслуживание"/>
    <m/>
  </r>
  <r>
    <s v="дорого клиент почти не работает с безнал расч "/>
    <x v="13"/>
    <s v="ЕПП. Необходимо предложить открытие расчетного счета (ВВБ-ОТКРСЧ6-1115)"/>
    <s v="Открытие банковского счета с договором-конструктором"/>
    <s v="23.11.2015"/>
    <x v="3"/>
    <s v="Дорогое обслуживание"/>
    <m/>
  </r>
  <r>
    <s v="дорого не видят экономической выгоды кредиты не нужны"/>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3"/>
    <s v="Дорогое обслуживание"/>
    <m/>
  </r>
  <r>
    <s v="дорого не хотят открывать счет"/>
    <x v="13"/>
    <s v="ЕПП. Предложить договор банковского счета, холодная база (ВВБ-ОТКРСЧ7-1215)"/>
    <s v="Открытие банковского счета с договором-конструктором"/>
    <s v="24.12.2015"/>
    <x v="3"/>
    <s v="Дорогое обслуживание"/>
    <m/>
  </r>
  <r>
    <s v="дорого отказ у них счет за руб "/>
    <x v="0"/>
    <s v="Привлечь клиентов на открытие расчетного счета (СибБ-РКО-1115)"/>
    <s v="Открытие банковского счета с договором-конструктором"/>
    <s v="08.12.2015"/>
    <x v="3"/>
    <s v="Дорогое обслуживание"/>
    <m/>
  </r>
  <r>
    <s v="дорого открыл в другом банке"/>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3"/>
    <s v="Дорогое обслуживание"/>
    <m/>
  </r>
  <r>
    <s v="дорого открыть счет по акции не хочет дорого ежеме обслуживание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3"/>
    <s v="Дорогое обслуживание"/>
    <m/>
  </r>
  <r>
    <s v="дорого работаем с ак барс банком"/>
    <x v="3"/>
    <s v="ЕПП. Необходимо предложить открытие расчетного счета (ВВБ-ОТКРСЧ9-0915)"/>
    <s v="Открытие банковского счета с договором-конструктором"/>
    <s v="15.09.2015"/>
    <x v="3"/>
    <s v="Дорогое обслуживание"/>
    <m/>
  </r>
  <r>
    <s v="дорого рко"/>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4.2016"/>
    <x v="3"/>
    <s v="Дорогое обслуживание"/>
    <m/>
  </r>
  <r>
    <s v="дорого рко работает с другим банком"/>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2.09.2015"/>
    <x v="3"/>
    <s v="Дорогое обслуживание"/>
    <m/>
  </r>
  <r>
    <s v="дорого у нас энергобанк все устраивает"/>
    <x v="3"/>
    <s v="ЕПП. Предложить договор банковского счета, холодная база (ВВБ-ОТКРСЧ7-1215)"/>
    <s v="Открытие банковского счета с договором-конструктором"/>
    <s v="22.12.2015"/>
    <x v="3"/>
    <s v="Дорогое обслуживание"/>
    <m/>
  </r>
  <r>
    <s v="дорогое обслужиавание"/>
    <x v="0"/>
    <s v="ЕПП. Необходимо предложить открытие расчетного счета. Холодная база (ВВБ-ОТКРСЧ11-0915)"/>
    <s v="Открытие банковского счета с договором-конструктором"/>
    <s v="25.09.2015"/>
    <x v="3"/>
    <s v="Дорогое обслуживание"/>
    <m/>
  </r>
  <r>
    <s v="дорогое обслуживание"/>
    <x v="13"/>
    <s v="ЕПП. необходимо предложить открытие расчетного счета (ВВБ-ОТКРСЧ2-1015)"/>
    <s v="Открытие банковского счета с договором-конструктором"/>
    <s v="15.10.2015"/>
    <x v="3"/>
    <s v="Дорогое обслуживание"/>
    <m/>
  </r>
  <r>
    <s v="дорогое обслуживание в бинбанке всего рублей"/>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3"/>
    <s v="Дорогое обслуживание"/>
    <m/>
  </r>
  <r>
    <s v="дорогое обслуживание в сбербанке не планируют менять банк"/>
    <x v="13"/>
    <s v="Привлечь новых ключевых Клиентов в Банк на обслуживание.Топ Банки Клиента:ГЛОБЭКСБАНК-100%--0%.Телефон-Леонтьева Валентина Петровна Дата звонка КЦ в рамках «Акция.Новый Клиент»01.05.2017 Коммент:-ЛПР: Леонтьева Валентина Петровна       -8482305191 (ЦА-ПРИВЛКЦ1-0417)"/>
    <s v="Открытие банковского счета с договором-конструктором"/>
    <s v="03.05.2017"/>
    <x v="3"/>
    <s v="Дорогое обслуживание"/>
    <m/>
  </r>
  <r>
    <s v="дорогое обслуживание в сбербанке нет нигде счета он не требуется"/>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2.2016"/>
    <x v="3"/>
    <s v="Дорогое обслуживание"/>
    <m/>
  </r>
  <r>
    <s v="дорогое обслуживание и стоимость открытия "/>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9.06.2016"/>
    <x v="3"/>
    <s v="Дорогое обслуживание"/>
    <m/>
  </r>
  <r>
    <s v="дорогое обслуживание нашли более лояльное какое говорить отказались"/>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2.2016"/>
    <x v="3"/>
    <s v="Дорогое обслуживание"/>
    <m/>
  </r>
  <r>
    <s v="дорогое обслуживание не интересно"/>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1.2015"/>
    <x v="3"/>
    <s v="Дорогое обслуживание"/>
    <m/>
  </r>
  <r>
    <s v="дорогое обслуживание платит р в мдм переходить не хочет"/>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3"/>
    <s v="Дорогое обслуживание"/>
    <m/>
  </r>
  <r>
    <s v="дорогое обслуживание рко обслуживается в социнвестбанке там ведение счета р плата за платежку всего р"/>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1.10.2016"/>
    <x v="3"/>
    <s v="Дорогое обслуживание"/>
    <m/>
  </r>
  <r>
    <s v="дорогое обслуживание у нас"/>
    <x v="0"/>
    <s v="ЕПП. Предложить договор банковского счета, холодная база (ВВБ-ОТКРСЧ7-1215)"/>
    <s v="Открытие банковского счета с договором-конструктором"/>
    <s v="28.01.2016"/>
    <x v="3"/>
    <s v="Дорогое обслуживание"/>
    <m/>
  </r>
  <r>
    <s v="дорогое откр и обслуживание счета"/>
    <x v="9"/>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8.06.2016"/>
    <x v="3"/>
    <s v="Дорогое обслуживание"/>
    <m/>
  </r>
  <r>
    <s v="дорогое открытие и обслуживанте"/>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3"/>
    <s v="Дорогое обслуживание"/>
    <m/>
  </r>
  <r>
    <s v="дорогое рко"/>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3"/>
    <s v="Дорогое обслуживание"/>
    <m/>
  </r>
  <r>
    <s v="дорогое рко "/>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3"/>
    <s v="Дорогое обслуживание"/>
    <m/>
  </r>
  <r>
    <s v="дорогое рко для клиента"/>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5.02.2016"/>
    <x v="3"/>
    <s v="Дорогое обслуживание"/>
    <m/>
  </r>
  <r>
    <s v="дорогое рко обслуживается в мегаполисе за руб в месяц иван валерьевич "/>
    <x v="3"/>
    <s v="ЕПП. Необходимо предложить открытие расчетного счета (ВВБ-ОТКРСЧ-1115)"/>
    <s v="Открытие банковского счета с договором-конструктором"/>
    <s v="25.11.2015"/>
    <x v="3"/>
    <s v="Дорогое обслуживание"/>
    <m/>
  </r>
  <r>
    <s v="дорогое рко с сбрф открывать р с не будут"/>
    <x v="6"/>
    <s v="ПРОБЛЕМНЫЕ БАНКИ! Провести встречу с  клиентом, имеющим счет в Интерактивный Банк в связи с отзывом у банка лицензии. Количество контрагентов 24, объем оборотов за 6 месяцев составляет 9243394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8.05.2016"/>
    <x v="3"/>
    <s v="Дорогое обслуживание"/>
    <m/>
  </r>
  <r>
    <s v="дорогой тариф не устраивает"/>
    <x v="13"/>
    <s v="ЕПП. Необходимо предложить открытие расчетного счета. Холодная база. (ВВБ-ОТКРСЧ9-1115)"/>
    <s v="Открытие банковского счета с договором-конструктором"/>
    <s v="09.12.2015"/>
    <x v="3"/>
    <s v="Дорогое обслуживание"/>
    <m/>
  </r>
  <r>
    <s v="доср гашение кредита"/>
    <x v="0"/>
    <s v="провести работу с клиентом, поведение говорит о возможной смене банка: выявлено Снижение СДО 1 месяц данные о втором счете в КБ:ПАО &quot;БАНК УРАЛСИБ&quot;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достаточно соб средств вложение во внеоборотные активы не планируется возможен вариант размещения средств в депозиты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0"/>
    <m/>
    <m/>
  </r>
  <r>
    <s v="достаточно собственных средств для ведения и развития бизнеса к кредиту прибегнут только в крайнем случае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достаточно собственных средств не планирует кредитовать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достигнута дог на уже после отпуска"/>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достигнута догворенность реализовать в квартале г"/>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достигнута договореннность о встрече с ген директором козловым сергеем николаевичем "/>
    <x v="6"/>
    <s v="Привлечь новых ключевых Клиентов в Банк на обслуживание.Топ Банки Клиента: -. -..Телефон-4967722787 Дата звонка КЦ в рамках «Акция.Новый Клиент»07.06.2017 Коммент:эквайринг ЛПР: - (ЦА-ПРИВЛКЦ6-0617)"/>
    <s v="Открытие банковского счета с договором-конструктором"/>
    <s v="09.06.2017"/>
    <x v="1"/>
    <m/>
    <m/>
  </r>
  <r>
    <s v="достигнута договоренность в квартале г"/>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достигнута договоренность на "/>
    <x v="6"/>
    <s v="ЕПП. Предложить договор банковского счета, холодная база (ВВБ-ОТКРСЧ7-1215)"/>
    <s v="Открытие банковского счета с договором-конструктором"/>
    <s v="14.01.2016"/>
    <x v="1"/>
    <m/>
    <m/>
  </r>
  <r>
    <s v="достигнута договоренность на встречу в банке"/>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7.09.2015"/>
    <x v="1"/>
    <m/>
    <m/>
  </r>
  <r>
    <s v="достигнута договоренность о бесплатном открытии счета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0.2015"/>
    <x v="1"/>
    <m/>
    <m/>
  </r>
  <r>
    <s v="достигнута договоренность о встрече "/>
    <x v="6"/>
    <s v="Привлечь новых ключевых Клиентов в Банк на обслуживание.Топ Банки Клиента: -. -..Телефон-3473201213 Дата звонка КЦ в рамках «Акция.Новый Клиент»06.06.2017 Коммент:ЛПР - Оксана Юрьевна ЛПР: 3473232823- (ЦА-ПРИВЛКЦ4-0517)"/>
    <s v="Открытие банковского счета с договором-конструктором"/>
    <s v="13.06.2017"/>
    <x v="1"/>
    <m/>
    <m/>
  </r>
  <r>
    <s v="достигнута договоренность о встрече до "/>
    <x v="6"/>
    <s v="Привлечь новых ключевых Клиентов в Банк на обслуживание.Топ Банки Клиента: -. -..Телефон-3473214056 Дата звонка КЦ в рамках «Акция.Новый Клиент»06.06.2017 Коммент: ЛПР: 9279269093- (ЦА-ПРИВЛКЦ4-0517)"/>
    <s v="Открытие банковского счета с договором-конструктором"/>
    <s v="27.06.2017"/>
    <x v="1"/>
    <m/>
    <m/>
  </r>
  <r>
    <s v="достигнута договоренность о встрече место банк "/>
    <x v="6"/>
    <s v="Привлечь новых ключевых Клиентов в Банк на обслуживание.Топ Банки Клиента: -. -..Телефон-9518517581 Дата звонка КЦ в рамках «Акция.Новый Клиент»06.06.2017 Коммент: ЛПР: - (ЦА-ПРИВЛКЦ4-0517)"/>
    <s v="Открытие банковского счета с договором-конструктором"/>
    <s v="13.06.2017"/>
    <x v="1"/>
    <m/>
    <m/>
  </r>
  <r>
    <s v="достигнута договоренность о встрече на "/>
    <x v="6"/>
    <s v="Привлечь новых ключевых Клиентов в Банк на обслуживание.Топ Банки Клиента: -. -..Телефон-9192515575 Дата звонка КЦ в рамках «Акция.Новый Клиент»12.06.2017 Коммент:Фин. Дир..Заинтересованы, открыты счета по другим ЮЛ ЛПР: - Татьяна Николаевна-9192515575 (ЦА-ПРИВЛКЦ3-0517)"/>
    <s v="Открытие банковского счета с договором-конструктором"/>
    <s v="16.06.2017"/>
    <x v="1"/>
    <m/>
    <m/>
  </r>
  <r>
    <s v="достигнута договоренность о встрече на на ч ул герцена привлечение на комплексное обслуживание "/>
    <x v="6"/>
    <s v="Привлечь новых ключевых Клиентов в Банк на обслуживание.Топ Банки Клиента: -. -..Телефон-9279223664 Дата звонка КЦ в рамках «Акция.Новый Клиент»24.05.2017 Коммент:ждет звонка в ближайшее время, так же ее интересует вопрос сможет ли банк дать кредит если она откроет счет в сб ЛПР: Позолотина Анна Николаевна-9279223664 (ЦА-ПРИВЛКЦ3-0517)"/>
    <s v="Открытие банковского счета с договором-конструктором"/>
    <s v="31.05.2017"/>
    <x v="1"/>
    <m/>
    <m/>
  </r>
  <r>
    <s v="достигнута договоренность о встрече на предмет открытия расчетного счета запланирована встреча до г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достигнута договоренность о закрытии счета в банке югра и переводе оборотов по тэ из югра в сбербанк есть действующий счет в сбербанке оборот по счету за квартал составил т р планируется увеличение оборота на т руб "/>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достигнута договоренность об открытии нескольких спецсчетов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достигнута договоренность об открытии расчетного счет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достигнута договоренность об открытии счет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достигнута договоренность по открытию расчетного счета"/>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достигнута предварительная договоренность на встречу в срок до г "/>
    <x v="6"/>
    <s v="Привлечь новых ключевых Клиентов в Банк на обслуживание.Топ Банки Клиента:ГРУППА ОТКРЫТИЕ-100%--0%.Телефон-Мещеряков Андрей Анатольевич Дата звонка КЦ в рамках «Акция.Новый Клиент»01.05.2017 Коммент:Завтра звонок будет ждать сказалЛПР: Мещеряков Андрей Анатольевич        -9515552787 (ЦА-ПРИВЛКЦ1-0417)"/>
    <s v="Открытие банковского счета с договором-конструктором"/>
    <s v="05.05.2017"/>
    <x v="1"/>
    <m/>
    <m/>
  </r>
  <r>
    <s v="достигнута предварительная договоренность о встречи более точно готовы ответить о дате и времени после праздников "/>
    <x v="6"/>
    <s v="Привлечь новых ключевых Клиентов в Банк на обслуживание.Топ Банки Клиента:ГРУППА ВТБ-100%--0%.Телефон-Гвоздева Елена Владимировна Дата звонка КЦ в рамках «Акция.Новый Клиент»01.05.2017 Коммент: ЛПР: Гвоздева Елена Владимировна         -9033700941 (ЦА-ПРИВЛКЦ1-0417)"/>
    <s v="Открытие банковского счета с договором-конструктором"/>
    <s v="05.05.2017"/>
    <x v="1"/>
    <m/>
    <m/>
  </r>
  <r>
    <s v="достигнута предварительная договоренность об открытии счета"/>
    <x v="1"/>
    <s v="Привлечь новых ключевых Клиентов в Банк на обслуживание.Топ Банки Клиента: -. -..Телефон-4714876969 Дата звонка КЦ в рамках «Акция.Новый Клиент»07.06.2017 Коммент: ЛПР: - (ЦА-ПРИВЛКЦ6-0617)"/>
    <s v="Открытие банковского счета с договором-конструктором"/>
    <s v="09.06.2017"/>
    <x v="1"/>
    <m/>
    <m/>
  </r>
  <r>
    <s v="достигнуто согласие о встречи точную дату озвучат находятся в ворошиловском районе "/>
    <x v="6"/>
    <s v="Привлечь новых ключевых Клиентов в Банк на обслуживание.Топ Банки Клиента:ПРОМСВЯЗЬБАНК-100%--0%.Телефон-Клоков Иван Васильевич Дата звонка КЦ в рамках «Акция.Новый Клиент»01.05.2017 Коммент:-ЛПР: - Виолета Львовна                   -8442941985 (ЦА-ПРИВЛКЦ1-0417)"/>
    <s v="Открытие банковского счета с договором-конструктором"/>
    <s v="05.05.2017"/>
    <x v="1"/>
    <m/>
    <m/>
  </r>
  <r>
    <s v="достигнуты договоренности об открытии р сч"/>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2.2015"/>
    <x v="1"/>
    <m/>
    <m/>
  </r>
  <r>
    <s v="доч предприятие оао угок входит в группу угмк холдинг обслуживается в ооо кб кольцо урала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0"/>
    <m/>
    <m/>
  </r>
  <r>
    <s v="дочерние автоваза преджложение не актуально так как распоряжение от головной компании держать счета в втб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дочка транснефти по соглосованию с главной комапанией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1"/>
    <m/>
    <m/>
  </r>
  <r>
    <s v="дошла до магазина оставила визитку и предложение на рко"/>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0.2016"/>
    <x v="1"/>
    <m/>
    <m/>
  </r>
  <r>
    <s v="др банк"/>
    <x v="3"/>
    <s v="ЕПП. Необходимо предложить открытие расчетного счета (ВВБ-ОТКРСЧ-1115)"/>
    <s v="Открытие банковского счета с договором-конструктором"/>
    <s v="11.11.2015"/>
    <x v="1"/>
    <m/>
    <m/>
  </r>
  <r>
    <s v="др банк менять ничего не хотят"/>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1"/>
    <m/>
    <m/>
  </r>
  <r>
    <s v="др банк не интересно"/>
    <x v="3"/>
    <s v="ЕПП. Необходимо предложить открытие расчетного счета (ВВБ-ОТКРСЧ-1115)"/>
    <s v="Открытие банковского счета с договором-конструктором"/>
    <s v="12.11.2015"/>
    <x v="1"/>
    <m/>
    <m/>
  </r>
  <r>
    <s v="др город"/>
    <x v="0"/>
    <s v="ЕПП. Предложить договор банковского счета, холодная база (ВВБ-ОТКРСЧ7-1215)"/>
    <s v="Открытие банковского счета с договором-конструктором"/>
    <s v="21.12.2015"/>
    <x v="0"/>
    <m/>
    <m/>
  </r>
  <r>
    <s v="др км"/>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2.2015"/>
    <x v="2"/>
    <s v="Нет контактных данных"/>
    <m/>
  </r>
  <r>
    <s v="дредложение не актуально счет открыт в др банке менять пока ничего не хотят "/>
    <x v="0"/>
    <s v="ЕПП. Предложить договор банковского счета, холодная база (ВВБ-ОТКРСЧ7-1215)"/>
    <s v="Открытие банковского счета с договором-конструктором"/>
    <s v="31.12.2015"/>
    <x v="0"/>
    <m/>
    <m/>
  </r>
  <r>
    <s v="дректор в отпуске будет во вторник с клиенто ведутся переговоры в части предоставления бизнес гарантии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дректор не лоялен к банку работать с нами не собирается кредитование не интересует потребности нет "/>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4.02.2016"/>
    <x v="1"/>
    <m/>
    <m/>
  </r>
  <r>
    <s v="дрогие тарифы"/>
    <x v="13"/>
    <s v="Привлечение клиентов на РКО (ПБ-РКО-0316)"/>
    <s v="Открытие банковского счета с договором-конструктором"/>
    <s v="26.04.2016"/>
    <x v="1"/>
    <m/>
    <m/>
  </r>
  <r>
    <s v="другая организация из группы имеет счет по данной возможен перевод после разрешения проблем фин мониторинг по одной из группы компаний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2.2015"/>
    <x v="1"/>
    <m/>
    <m/>
  </r>
  <r>
    <s v="других счетов нет было меньше заказов"/>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7.06.2016"/>
    <x v="0"/>
    <m/>
    <m/>
  </r>
  <r>
    <s v="другой банк"/>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0"/>
    <m/>
    <m/>
  </r>
  <r>
    <s v="другой р н обслуживания"/>
    <x v="13"/>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558625 (ВВБ-РС-010316)"/>
    <s v="Открытие банковского счета с договором-конструктором"/>
    <s v="17.03.2016"/>
    <x v="1"/>
    <m/>
    <m/>
  </r>
  <r>
    <s v="дружеские и партнерские отношения с рсхб отказ от сотрудничества с сб "/>
    <x v="0"/>
    <s v="Провести переговоры с клиентом об открытии расчетного счета в Банке. (ЦЧБ-ПРИВЛРКО-0815)"/>
    <s v="Открытие банковского счета с договором-конструктором"/>
    <s v="02.09.2015"/>
    <x v="0"/>
    <m/>
    <m/>
  </r>
  <r>
    <s v="дублированная задача"/>
    <x v="17"/>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2.04.2016"/>
    <x v="1"/>
    <m/>
    <m/>
  </r>
  <r>
    <s v="дубль"/>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4.2016"/>
    <x v="0"/>
    <m/>
    <m/>
  </r>
  <r>
    <s v="дубль задача отработана предыдущий коментарий клиент не планирует переходить в наш банк нравится обслкживание в скб хорошие отношения с сотрудниками банка не будет переходить к нам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0"/>
    <m/>
    <m/>
  </r>
  <r>
    <s v="дубль клиент приглашен на встречу кашириной и по открытию счета"/>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0"/>
    <m/>
    <m/>
  </r>
  <r>
    <s v="дубль от кредитования и бг отказались в связи с тем что нет потребности зп не актуально тэ не требуется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2.06.2016"/>
    <x v="0"/>
    <m/>
    <m/>
  </r>
  <r>
    <s v="дубль потребности не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3.06.2016"/>
    <x v="0"/>
    <m/>
    <m/>
  </r>
  <r>
    <s v="дударев сергей александрович еще не приняли решение кредитоваться сейчас или весной по сумме млн руб б инвест ближайшую неделю определятся созвонимся директор бывает редко возможно поговорить с бухгалтером анна николаевной будет компания будет строить собственный объект не раньше весны на оборотку кредиты не бурет справляются собственными средствами открывать счет пока не будут так как не видят в этом смысл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0"/>
    <m/>
    <m/>
  </r>
  <r>
    <s v="дудкин олег номер тел не актуальный в др источниках сми номер не найден нет контактных данных"/>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2"/>
    <s v="Нет контактных данных"/>
    <m/>
  </r>
  <r>
    <s v="думает над кредитованием"/>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1"/>
    <m/>
    <m/>
  </r>
  <r>
    <s v="думает назначена встеча на завтра"/>
    <x v="10"/>
    <s v="Привлечение клиентов на РКО (ПБ-РКО-0316)"/>
    <s v="Открытие банковского счета с договором-конструктором"/>
    <s v="20.04.2016"/>
    <x v="1"/>
    <m/>
    <m/>
  </r>
  <r>
    <s v="думает по поводу кредитования возможно открытие счета"/>
    <x v="7"/>
    <s v="ЕПП. необходимо предложить открытие расчетного счета (ВВБ-ОТКРСЧ2-1015)"/>
    <s v="Открытие банковского счета с договором-конструктором"/>
    <s v="20.10.2015"/>
    <x v="1"/>
    <m/>
    <m/>
  </r>
  <r>
    <s v="думает пока некогда подъхать"/>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думаю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7.09.2015"/>
    <x v="1"/>
    <m/>
    <m/>
  </r>
  <r>
    <s v="дуткин это тайота центр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ебности в рко сбербанка"/>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6.07.2016"/>
    <x v="0"/>
    <m/>
    <m/>
  </r>
  <r>
    <s v="евгений анатольевич кредитуется по доверию через мес полностью погасит и придет за новой заявкой до млн ориентировочно конец ноябр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10.2016"/>
    <x v="0"/>
    <m/>
    <m/>
  </r>
  <r>
    <s v="евгений анатольевич проведена консультация по рко и зп получен адрес эл почты evgeny mail ru"/>
    <x v="7"/>
    <s v="ЕПП. Необходимо предложить открытие расчетного счета (ВВБ-ОТКРСЧ-1115)"/>
    <s v="Открытие банковского счета с договором-конструктором"/>
    <s v="27.11.2015"/>
    <x v="1"/>
    <m/>
    <m/>
  </r>
  <r>
    <s v="евгений викторович на данный момент кредитование не онтересует но в дальнейшем понадобится оборотное кредитовани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евгений дмитриевич телефон выключен других телефонов нет в екс и спарк телефоны тоже отсутствуют счета закрыты"/>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2"/>
    <s v="Нет контактных данных"/>
    <m/>
  </r>
  <r>
    <s v="евгений николаевич заинтересовался лизингом направлено расчёт по ладе ларгус факторинг не подходит не работает с одобренными торговыми сетями интересно кредитование овердрафтное однако большой срок оборачиваемости направлено ком предложение по депозитам говорил про более лояльные условия у банка открытие "/>
    <x v="6"/>
    <s v="Привлечение клиентов ММБ на факторинг (ПБ-ФАКТОРММБ-0616)"/>
    <s v="Открытие банковского счета с договором-конструктором"/>
    <s v="07.07.2016"/>
    <x v="1"/>
    <m/>
    <m/>
  </r>
  <r>
    <s v="егорян вардан вараздатович клиент готов открыть расчетный счет в пао сбербанк попросил перезвонить после праздников"/>
    <x v="5"/>
    <s v="Привлечь новых ключевых Клиентов в Банк на обслуживание.Топ Банки Клиента:ОСТАЛЬНЫЕ-76%ГРУППА ВТБ-24%.Телефон-9030008857 Дата звонка КЦ в рамках «Акция.Новый Клиент»03.05.2017 Коммент: ЛПР: - (ЦА-ПРИВЛКЦ2-0417)"/>
    <s v="Открытие банковского счета с договором-конструктором"/>
    <s v="05.05.2017"/>
    <x v="1"/>
    <m/>
    <m/>
  </r>
  <r>
    <s v="егрюл e mail rasker mail ru руководитель силаев дмитрий юрьевич открыт расчетный счет в втб обдумают предложение по рко при необходимости подойдут в отделение "/>
    <x v="5"/>
    <s v="Привлечь новых ключевых Клиентов в Банк на обслуживание.Топ Банки Клиента:ГРУППА ВТБ-100%--0%.Телефон-Силаев Дмитрий Юрьевич Дата звонка КЦ в рамках «Акция.Новый Клиент»01.05.2017 Коммент:г.Серпухов ул.Ворошилова д.63ЛПР: Барьбурина Татьяна Алексеевна       -4967724742 (ЦА-ПРИВЛКЦ1-0417)"/>
    <s v="Открытие банковского счета с договором-конструктором"/>
    <s v="03.05.2017"/>
    <x v="1"/>
    <m/>
    <m/>
  </r>
  <r>
    <s v="егрюл гмц росстата руководитель доробанский павел владимирович ликвидатор егрюл статус находится в стадии ликвидации егрюл "/>
    <x v="2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6"/>
    <s v="Ликвидировано"/>
    <m/>
  </r>
  <r>
    <s v="егрюл егрюл грязев владислав юрьевич нет на месте сотовый гне отвеч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егрюл козюлин вадим борисович"/>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т контактных данных"/>
    <m/>
  </r>
  <r>
    <s v="егрюл контакт не берет трубку"/>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единственный доступный номер попадаю в кафе мир"/>
    <x v="0"/>
    <s v="ПРОБЛЕМНЫЕ БАНКИ! Провести встречу с  клиентом, имеющим счет в АКБ &quot;ВЕК&quot; связи с отзывом у банка лицензии. Количество контрагентов 4, объем оборотов за 6 месяцев составляет 211172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3.06.2016"/>
    <x v="0"/>
    <m/>
    <m/>
  </r>
  <r>
    <s v="единственный телефон который удалось найти отвечает автоответчик что абонент недоступен других контактов ни в срм ни в спарк нет"/>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0.04.2017"/>
    <x v="2"/>
    <s v="Нет контактных данных"/>
    <m/>
  </r>
  <r>
    <s v="ежемесячная выручка снизилась с млн до млн количество сотрудников сократилось было сейчас менее в заемных средствах потребности нет депозиты не размещает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9250 08703 | 79092991341 | 69050 ЦА-КМОХОТНИК-0416"/>
    <s v="Открытие банковского счета с договором-конструктором"/>
    <s v="17.05.2016"/>
    <x v="0"/>
    <m/>
    <m/>
  </r>
  <r>
    <s v="екатерина анатольевна не отвеча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2"/>
    <s v="Нет контактных данных"/>
    <m/>
  </r>
  <r>
    <s v="екатерина карловна счет открыт в уралфд смена банка не рассматривается работают давно все устраивает терминалами пользуются но в сб счет не нужен"/>
    <x v="2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1"/>
    <m/>
    <m/>
  </r>
  <r>
    <s v="елена александровна пояснила что данный момент проводится процедура ликвидации организации счет в кб югра уже закрыли расчетный счет компании больше не понадобится новую компанию бизнес открывать не будет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6"/>
    <s v="Ликвидировано"/>
    <m/>
  </r>
  <r>
    <s v="елена анатольевна гл бух говорит что не могут открывать счета в кредитных организациях возмещение идет сразу на счет в центробанк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елена дмитриевна категорически отказывается от встречи гасят последний кредит в втб больше в ближ годы брать не планируют рко и остальные продукты сб не интересуют не хочет сотрудничать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09.2015"/>
    <x v="0"/>
    <m/>
    <m/>
  </r>
  <r>
    <s v="елена ивановна пояснила что открывать расчетный счет не буду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0"/>
    <m/>
    <m/>
  </r>
  <r>
    <s v="елена клиент находится на обслуживании в россельхозбанке где его полностью все устраивает отказ от рко "/>
    <x v="0"/>
    <s v="Привлечение клиентов на РКО (ПБ-РКО-0316)"/>
    <s v="Открытие банковского счета с договором-конструктором"/>
    <s v="08.06.2016"/>
    <x v="0"/>
    <m/>
    <m/>
  </r>
  <r>
    <s v="елена консультация по тарифам бака не устаивает дорогое обслуживани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3"/>
    <s v="Дорогое обслуживание"/>
    <m/>
  </r>
  <r>
    <s v="елена николаевна lit zavod mail ru сбросил кп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7.2016"/>
    <x v="1"/>
    <m/>
    <m/>
  </r>
  <r>
    <s v="елена фин дир с примсоцбанком работают года есть связанные компании переходить не думают попросил почту обещала отправить перезвонить если не отправит почту "/>
    <x v="5"/>
    <s v="Привлечь новых ключевых Клиентов в Банк на обслуживание.Топ Банки Клиента:ОСТАЛЬНЫЕ-100%--0%.Телефон-9025571145 Дата звонка КЦ в рамках «Акция.Новый Клиент»01.05.2017 Коммент:- ЛПР: Сараева Елена Сергеевна-9025571145 (ЦА-ПРИВЛКЦ1-0417)"/>
    <s v="Открытие банковского счета с договором-конструктором"/>
    <s v="12.05.2017"/>
    <x v="1"/>
    <m/>
    <m/>
  </r>
  <r>
    <s v="ентрализованная бухгалтери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1.2016"/>
    <x v="0"/>
    <m/>
    <m/>
  </r>
  <r>
    <s v="епп необходимо предложить открытие расчетного счета нет контактных данных"/>
    <x v="11"/>
    <s v="ЕПП. Необходимо предложить открытие расчетного счета (ВВБ-ОТКРСЧ7-1015)"/>
    <s v="Открытие банковского счета с договором-конструктором"/>
    <s v="19.11.2015"/>
    <x v="2"/>
    <s v="Нет контактных данных"/>
    <m/>
  </r>
  <r>
    <s v="епп необходимо предложить открытие расчетного счета нет контактных данных нет контактных данных"/>
    <x v="11"/>
    <s v="ЕПП. Необходимо предложить открытие расчетного счета (ВВБ-ОТКРСЧ6-1015)"/>
    <s v="Открытие банковского счета с договором-конструктором"/>
    <s v="21.10.2015"/>
    <x v="2"/>
    <s v="Нет контактных данных"/>
    <m/>
  </r>
  <r>
    <s v="епп необходимо предложить открытие расчетного счета холодная база нет контактных данных"/>
    <x v="11"/>
    <s v="ЕПП. Необходимо предложить открытие расчетного счета. Холодная база (ВВБ-ОТКРСЧ12-0915)"/>
    <s v="Открытие банковского счета с договором-конструктором"/>
    <s v="26.10.2015"/>
    <x v="2"/>
    <s v="Нет контактных данных"/>
    <m/>
  </r>
  <r>
    <s v="епп предложить договор банковского счета холодная база ввб открсч направлено ком предложение"/>
    <x v="7"/>
    <s v="ЕПП. Предложить договор банковского счета, холодная база (ВВБ-ОТКРСЧ7-1215)"/>
    <s v="Открытие банковского счета с договором-конструктором"/>
    <s v="31.12.2015"/>
    <x v="1"/>
    <m/>
    <m/>
  </r>
  <r>
    <s v="епп рко организация входит в гк интеркар проведены переговоры клиент не заинтересован в бесплатном открытии расчетных счетов в рамках промо акции клиентам имеющим договор на услуги зарплатного проекта гк интеркар имеет принципиальную позицию по сотрудничеству по рко с банком уралсиб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еремеев дмитрий олегович счет открыт скоро начнут активно работать"/>
    <x v="2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еремочкин в отпуске фин дир в командировке до вторника бухгалтер принимать решения не может счет закрыть успели"/>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если будет нужно обратится по месту жительства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1.07.2016"/>
    <x v="0"/>
    <m/>
    <m/>
  </r>
  <r>
    <s v="если возникнет потребность в открытии р с если возникнет необходимость обратится самостоятельно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если клиент возьмёт кредит то откроет расчетный счет"/>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если клиент получит кредит то откроет р сч"/>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1"/>
    <m/>
    <m/>
  </r>
  <r>
    <s v="если кредит выдадим то откроем р с"/>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1"/>
    <m/>
    <m/>
  </r>
  <r>
    <s v="если надумают перезвонят уточнить до конца недели"/>
    <x v="7"/>
    <s v="Привлечь клиентов на открытие расчетного счета (СибБ-РКО-1115)"/>
    <s v="Открытие банковского счета с договором-конструктором"/>
    <s v="08.12.2015"/>
    <x v="1"/>
    <m/>
    <m/>
  </r>
  <r>
    <s v="если обратятся к нам за кредитом будут открывать сч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8.11.2016"/>
    <x v="0"/>
    <m/>
    <m/>
  </r>
  <r>
    <s v="если понадобится обратятся к нам"/>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0"/>
    <m/>
    <m/>
  </r>
  <r>
    <s v="если появится потребность клиент свяжется самостоятельно пока менять ничего не собираются "/>
    <x v="21"/>
    <s v="Привлечь новых ключевых Клиентов в Банк на обслуживание.Топ Банки Клиента:ОСТАЛЬНЫЕ-100%--0%.Телефон-3466290002 Дата звонка КЦ в рамках «Акция.Новый Клиент»01.05.2017 Коммент:Гл. Бух. доб. &quot;104&quot; ЛПР: - Алла Казимировна-3466290002 (ЦА-ПРИВЛКЦ1-0417)"/>
    <s v="Открытие банковского счета с договором-конструктором"/>
    <s v="14.06.2017"/>
    <x v="0"/>
    <m/>
    <m/>
  </r>
  <r>
    <s v="если что то потребуется сам позвонит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0"/>
    <m/>
    <m/>
  </r>
  <r>
    <s v="есть "/>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7.11.2015"/>
    <x v="0"/>
    <m/>
    <m/>
  </r>
  <r>
    <s v="есть банк партнер с которым налажены отношения др банки не рассматриваю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0"/>
    <m/>
    <m/>
  </r>
  <r>
    <s v="есть действующее рко в сб"/>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есть действующие кредиты на данный момент потребности в кредитовании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есть действующий креди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есть действующий расчетный счет в другом банке который отказались назвать у связанных организаций есть кред лимиты открытые кредитование в нашем банке рассматривали но по условиям не прошли оставлен контактныцй телефон при возникновении потребности свяжутся"/>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7.2016"/>
    <x v="0"/>
    <m/>
    <m/>
  </r>
  <r>
    <s v="есть действующий расчетный счет открыт в г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есть действующий расчетный счет переходить в другой банк не плванирует id пр р с основной пр б промстройбанк б с с т т т 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7.06.2016"/>
    <x v="0"/>
    <m/>
    <m/>
  </r>
  <r>
    <s v="есть действующий счет"/>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есть действующий счет в другом ком банке дополнительный р с не требуется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есть действующий счет в сб рф"/>
    <x v="14"/>
    <s v="Привлечь на расчетно-кассовое обслуживание клиента (ЮЗБ-ОТКРСЧ-1115)"/>
    <s v="Открытие банковского счета с договором-конструктором"/>
    <s v="24.12.2015"/>
    <x v="1"/>
    <m/>
    <m/>
  </r>
  <r>
    <s v="есть доверие плати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есть договор ед от "/>
    <x v="0"/>
    <s v="Привлечь на расчетно-кассовое обслуживание клиента (ЮЗБ-ОТКРСЧ-1115)"/>
    <s v="Открытие банковского счета с договором-конструктором"/>
    <s v="17.12.2015"/>
    <x v="0"/>
    <m/>
    <m/>
  </r>
  <r>
    <s v="есть еще одна ооо обе организации обслуживаются обслуживаются в альфабанке там же оформлен зпп стоят терминалы сбербанка кредитование не интересует поэтому тот факт что в альфабанке не кредитуют средний бизнес нисколько не смущает доректор новенькая спросит у руководителя перезвонить завтра по результату"/>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1"/>
    <m/>
    <m/>
  </r>
  <r>
    <s v="есть еще одна организация которая работает со сб по данной организации нет потребности р сч открыт в другом банке "/>
    <x v="0"/>
    <s v="Привлечение клиентов на РКО (ПБ-РКО-0316)"/>
    <s v="Открытие банковского счета с договором-конструктором"/>
    <s v="01.07.2016"/>
    <x v="0"/>
    <m/>
    <m/>
  </r>
  <r>
    <s v="есть еще счета в др банках "/>
    <x v="0"/>
    <s v="ПРОБЛЕМНЫЕ БАНКИ! Провести встречу с  клиентом, имеющим счет в АКБ &quot;ВЕК&quot; связи с отзывом у банка лицензии. Количество контрагентов 44, объем оборотов за 6 месяцев составляет 48574510,3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6.05.2016"/>
    <x v="0"/>
    <m/>
    <m/>
  </r>
  <r>
    <s v="есть з проект в нашем банке счета открывать не могут т к гос учреждение"/>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8.09.2015"/>
    <x v="1"/>
    <m/>
    <m/>
  </r>
  <r>
    <s v="есть заинтересованность в кредитовании назначена встреча"/>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1"/>
    <m/>
    <m/>
  </r>
  <r>
    <s v="есть заинтересованность в кредитовании но отказ по поручительству категорически против брать поручителя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3.05.2016"/>
    <x v="1"/>
    <m/>
    <m/>
  </r>
  <r>
    <s v="есть заинтересованность позвонить г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есть зарплатная карта"/>
    <x v="0"/>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есть зп бюджетная организация нет необходимости в р с"/>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0"/>
    <s v="Бюджетная организация"/>
    <m/>
  </r>
  <r>
    <s v="есть зп проект ссчет не нужен дорого"/>
    <x v="13"/>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76203,43 (ВВБ-РС-010316)"/>
    <s v="Открытие банковского счета с договором-конструктором"/>
    <s v="29.04.2016"/>
    <x v="3"/>
    <s v="Дорогое обслуживание"/>
    <m/>
  </r>
  <r>
    <s v="есть зпп в сбрф клиент недавно ушел от сбербанка по рко встречаться не хочет выручка млн гмц росстата шевченко светлана геннадьевна генеральный директор"/>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232711461|+7 (423) 2222130|+7 (4 ЦА-КМОХОТНИК-0416"/>
    <s v="Открытие банковского счета с договором-конструктором"/>
    <s v="03.06.2016"/>
    <x v="1"/>
    <m/>
    <m/>
  </r>
  <r>
    <s v="есть интерес в банковской гарантии продолжим разговор через месяц"/>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3.2016"/>
    <x v="1"/>
    <m/>
    <m/>
  </r>
  <r>
    <s v="есть интерес в кредите у клеинта часто бывают контракты суммой тыс сейчас хотят участвовать в болшом конкурсе интересен бизнес контракт степанов владимир сергеевич директор переговорит с учред повт звонок после ч рко возьмут с кредитом"/>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1"/>
    <m/>
    <m/>
  </r>
  <r>
    <s v="есть интерес в кредитовании попросила перезвонить после го марта т к не в городе"/>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9.02.2016"/>
    <x v="1"/>
    <m/>
    <m/>
  </r>
  <r>
    <s v="есть интерес в открытии счета плюс кредитование приедет завтра в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9.02.2016"/>
    <x v="1"/>
    <m/>
    <m/>
  </r>
  <r>
    <s v="есть интерес к покупке коммерческой недвижимости ориентировочная сумма млн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есть интерес по кредиту рко только к кредиту встреча будут открывать бара эквайринг к ним подключать наш"/>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09.2015"/>
    <x v="1"/>
    <m/>
    <m/>
  </r>
  <r>
    <s v="есть кредит в другом банке оплачевает с того рас счета"/>
    <x v="15"/>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4.2016"/>
    <x v="1"/>
    <m/>
    <m/>
  </r>
  <r>
    <s v="есть кредит в россельхозбанке "/>
    <x v="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есть кредитв др банке для рефинансирования суммы не хватает дополнительно кредит не хочет т к большая нагрузка подавал как фл был отказ попробует доверие ч з месяца нужен кредит нецелевой и беззалоговый чтобы погасить в др банке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есть менять не намерены"/>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есть наши терминалы переходи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0"/>
    <m/>
    <m/>
  </r>
  <r>
    <s v="есть негатив не смогли вовремя выдать большую гарантию клиент закрыл счет и отказался от заключения зп необходим дополнительный звонок"/>
    <x v="14"/>
    <s v="Организовать встречу с клиентов для привлечение на обслуживание (ПБ-ПРИВЛКЛ-1015)"/>
    <s v="Открытие банковского счета с договором-конструктором"/>
    <s v="09.12.2015"/>
    <x v="4"/>
    <s v="Негативный опыт"/>
    <m/>
  </r>
  <r>
    <s v="есть негативный опыт работы но отправлено кп"/>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2.2015"/>
    <x v="4"/>
    <s v="Негативный опыт"/>
    <m/>
  </r>
  <r>
    <s v="есть несколько рс в валютах и действ экв также биллинг остатков к размещению нет тенедеры ближе к лету"/>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12.2015"/>
    <x v="1"/>
    <m/>
    <m/>
  </r>
  <r>
    <s v="есть овердрафт в втб про наши услуги знают потребности пока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есть опыт подачи заявок в сберанк все с отказом проблема клиента контрактная сезонность поступлений на рсч из за этого не рассчитывается кредит и не получится лизинг"/>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1"/>
    <m/>
    <m/>
  </r>
  <r>
    <s v="есть открытые р с в других х банках все устраивает сравнивали тарифы клиент платит меньше чем предлагаем ему мы еще один доп счет не нужен отк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0"/>
    <m/>
    <m/>
  </r>
  <r>
    <s v="есть открытый р сч в сбербанке"/>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19.05.2016"/>
    <x v="0"/>
    <m/>
    <m/>
  </r>
  <r>
    <s v="есть открытый расчетный счет"/>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есть открытый счет в сб но не работающий готов возобновить сотрудничество подойдет"/>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0.04.2016"/>
    <x v="1"/>
    <m/>
    <m/>
  </r>
  <r>
    <s v="есть потенциал по проработке вопроса по продаже корпоративной карты"/>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4.2015"/>
    <x v="1"/>
    <m/>
    <m/>
  </r>
  <r>
    <s v="есть потребность в доп установке тэ но счет открывать отказываются т к не устраивает размер комиссии "/>
    <x v="13"/>
    <s v="ЕПП. Предложить договор банковского счета, холодная база (ВВБ-ОТКРСЧ7-1215)"/>
    <s v="Открытие банковского счета с договором-конструктором"/>
    <s v="24.12.2015"/>
    <x v="1"/>
    <m/>
    <m/>
  </r>
  <r>
    <s v="есть потребность в кредите но наложены аресты на счета судебными приставами р сч открыт в россельхозбанке доп точек эквайринг не требуется директору неудобно разговаривать привлечение на зп повторный звонок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5.2016"/>
    <x v="1"/>
    <m/>
    <m/>
  </r>
  <r>
    <s v="есть потребность в кредитовании назначена встреча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1"/>
    <m/>
    <m/>
  </r>
  <r>
    <s v="есть потребность в кредитовании но при дальнейшем контаке клиент перчстал отвечать на звонки"/>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0.2016"/>
    <x v="0"/>
    <m/>
    <m/>
  </r>
  <r>
    <s v="есть потребность в кредитовании рс есть в авангарде и псб если будут кредитоваться будет и р с повторный контакт отпуск "/>
    <x v="6"/>
    <s v="Провести переговоры с клиентом об открытии расчетного счета в Банке. (ЦЧБ-ПРИВЛРКО-0815)"/>
    <s v="Открытие банковского счета с договором-конструктором"/>
    <s v="14.09.2015"/>
    <x v="1"/>
    <m/>
    <m/>
  </r>
  <r>
    <s v="есть потребность в мдм банке "/>
    <x v="6"/>
    <s v="ЕПП. Необходимо предложить открытие расчетного счета (ВВБ-ОТКРСЧ-1115)"/>
    <s v="Открытие банковского счета с договором-конструктором"/>
    <s v="01.12.2015"/>
    <x v="1"/>
    <m/>
    <m/>
  </r>
  <r>
    <s v="есть потребность в расч счете встреча для консукльтации"/>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1"/>
    <m/>
    <m/>
  </r>
  <r>
    <s v="есть потребность назначена встреча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1"/>
    <m/>
    <m/>
  </r>
  <r>
    <s v="есть р с"/>
    <x v="0"/>
    <s v="Предложить открытие расчетных счетов клиентам имеющим зрплатный проект (ВВБ-РАСЧЕТ-0415)"/>
    <s v="Открытие банковского счета с договором-конструктором"/>
    <s v="06.05.2015"/>
    <x v="0"/>
    <m/>
    <m/>
  </r>
  <r>
    <s v="есть р с в другом банке закрывать не планируют на лояльность к сбербанку это ни как не отражается "/>
    <x v="15"/>
    <s v="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
    <s v="Открытие банковского счета с договором-конструктором"/>
    <s v="12.07.2016"/>
    <x v="1"/>
    <m/>
    <m/>
  </r>
  <r>
    <s v="есть р с в нашем банке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есть р с в сбербанке"/>
    <x v="0"/>
    <s v="Привлечь на расчетно-кассовое обслуживание клиента (ЮЗБ-ОТКРСЧ-1115)"/>
    <s v="Открытие банковского счета с договором-конструктором"/>
    <s v="31.12.2015"/>
    <x v="0"/>
    <m/>
    <m/>
  </r>
  <r>
    <s v="есть р с в социнвестбанке устраивают тарифы в сб дорого"/>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5.11.2016"/>
    <x v="3"/>
    <s v="Дорогое обслуживание"/>
    <m/>
  </r>
  <r>
    <s v="есть р с второй не нужен"/>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есть р с у клиента"/>
    <x v="0"/>
    <s v="Предложить открытие расчетных счетов клиентам имеющим зрплатный проект (ВВБ-РАСЧЕТ-0415)"/>
    <s v="Открытие банковского счета с договором-конструктором"/>
    <s v="08.05.2015"/>
    <x v="0"/>
    <m/>
    <m/>
  </r>
  <r>
    <s v="есть р сч"/>
    <x v="4"/>
    <s v="ЕПП. Предложить договор банковского счета, холодная база (ВВБ-ОТКРСЧ7-1215)"/>
    <s v="Открытие банковского счета с договором-конструктором"/>
    <s v="22.12.2015"/>
    <x v="1"/>
    <m/>
    <m/>
  </r>
  <r>
    <s v="есть р сч в банке"/>
    <x v="0"/>
    <s v="Привлечь на расчетно-кассовое обслуживание клиента (ЮЗБ-ОТКРСЧ-1115)"/>
    <s v="Открытие банковского счета с договором-конструктором"/>
    <s v="01.12.2015"/>
    <x v="0"/>
    <m/>
    <m/>
  </r>
  <r>
    <s v="есть р сч в нашем банке"/>
    <x v="1"/>
    <s v="ЕПП. Предложить договор банковского счета, холодная база (ВВБ-ОТКРСЧ7-1215)"/>
    <s v="Открытие банковского счета с договором-конструктором"/>
    <s v="25.12.2015"/>
    <x v="1"/>
    <m/>
    <m/>
  </r>
  <r>
    <s v="есть р сч в нашем банке открывают на другую фирму"/>
    <x v="1"/>
    <s v="ЕПП. Предложить договор банковского счета, холодная база (ВВБ-ОТКРСЧ7-1215)"/>
    <s v="Открытие банковского счета с договором-конструктором"/>
    <s v="23.12.2015"/>
    <x v="1"/>
    <m/>
    <m/>
  </r>
  <r>
    <s v="есть р сч в сбербанке"/>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29.12.2015"/>
    <x v="0"/>
    <m/>
    <m/>
  </r>
  <r>
    <s v="есть р сч сб"/>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1"/>
    <m/>
    <m/>
  </r>
  <r>
    <s v="есть р сч устраивает обслудживание маленькая цена кредиты не актуалдьны предложение от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5.2016"/>
    <x v="1"/>
    <m/>
    <m/>
  </r>
  <r>
    <s v="есть р счет"/>
    <x v="4"/>
    <s v="Предложить открытие расчетных счетов клиентам имеющим зрплатный проект (ВВБ-РАСЧЕТ-0415)"/>
    <s v="Открытие банковского счета с договором-конструктором"/>
    <s v="20.05.2015"/>
    <x v="1"/>
    <m/>
    <m/>
  </r>
  <r>
    <s v="есть р счет в сбербанке"/>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есть рабочий счет в сб предложено разместить нсо или депозит отказ деньги уйдут поставщикам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12.2015"/>
    <x v="0"/>
    <m/>
    <m/>
  </r>
  <r>
    <s v="есть расчетный сч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есть расчетный счет в втб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1"/>
    <m/>
    <m/>
  </r>
  <r>
    <s v="есть расчетный счет ничего менять не хотят"/>
    <x v="0"/>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30.11.2015"/>
    <x v="0"/>
    <m/>
    <m/>
  </r>
  <r>
    <s v="есть рко"/>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есть рко в другом банке предложение заманивое нужно подумать если надумает сам позвонит пока отказ "/>
    <x v="3"/>
    <s v="Привлечь новых ключевых Клиентов в Банк на обслуживание.Топ Банки Клиента: -. -..Телефон-3833103990 Дата звонка КЦ в рамках «Акция.Новый Клиент»12.06.2017 Коммент: ЛПР: - (ЦА-ПРИВЛКЦ6-0617)"/>
    <s v="Открытие банковского счета с договором-конструктором"/>
    <s v="15.06.2017"/>
    <x v="1"/>
    <m/>
    <m/>
  </r>
  <r>
    <s v="есть рко в сбербанке пользуются редко со сб зп проект"/>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есть свой банк с которым работает"/>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1.11.2016"/>
    <x v="1"/>
    <m/>
    <m/>
  </r>
  <r>
    <s v="есть свой банк с которым работает постоянно и ничего не желает менять"/>
    <x v="2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0.11.2016"/>
    <x v="1"/>
    <m/>
    <m/>
  </r>
  <r>
    <s v="есть связка компаний менять банк не готовы"/>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1"/>
    <m/>
    <m/>
  </r>
  <r>
    <s v="есть собственные денежные средства в бизнес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есть собственные денежные средства в бизнесе размещает депозиты"/>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есть собственные средств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есть спец счет для зарплаты обычный счет не нужен"/>
    <x v="13"/>
    <s v="ЕПП. Необходимо предложить открытие расчетного счета (ВВБ-ОТКРСЧ7-1015)"/>
    <s v="Открытие банковского счета с договором-конструктором"/>
    <s v="29.10.2015"/>
    <x v="1"/>
    <m/>
    <m/>
  </r>
  <r>
    <s v="есть спецсчет"/>
    <x v="4"/>
    <s v="ЕПП. Предложить договор банковского счета, холодная база (ВВБ-ОТКРСЧ7-1215)"/>
    <s v="Открытие банковского счета с договором-конструктором"/>
    <s v="22.12.2015"/>
    <x v="1"/>
    <m/>
    <m/>
  </r>
  <r>
    <s v="есть стет в сб все хороше спасибо дополнительно ничего не нужно"/>
    <x v="4"/>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03.2016"/>
    <x v="1"/>
    <m/>
    <m/>
  </r>
  <r>
    <s v="есть счет"/>
    <x v="0"/>
    <s v="ЕПП. Необходимо предложить открытие расчетного счета (ВВБ-ОТКРСЧ7-1015)"/>
    <s v="Открытие банковского счета с договором-конструктором"/>
    <s v="05.11.2015"/>
    <x v="0"/>
    <m/>
    <m/>
  </r>
  <r>
    <s v="есть счет в другом банке"/>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есть счет в другом банке менять ничего не хотят"/>
    <x v="0"/>
    <s v="Привлечение клиентов на РКО (ПБ-РКО-0316)"/>
    <s v="Открытие банковского счета с договором-конструктором"/>
    <s v="26.05.2016"/>
    <x v="0"/>
    <m/>
    <m/>
  </r>
  <r>
    <s v="есть счет в другом банке менять пока ничего не хотят"/>
    <x v="0"/>
    <s v="Привлечение клиентов на РКО (ПБ-РКО-0316)"/>
    <s v="Открытие банковского счета с договором-конструктором"/>
    <s v="26.05.2016"/>
    <x v="0"/>
    <m/>
    <m/>
  </r>
  <r>
    <s v="есть счет в другом банке по тарифам выгодней предложение с тарифами выше не интересно для клиента окт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0"/>
    <m/>
    <m/>
  </r>
  <r>
    <s v="есть счет в мдм банке все тарифы устраивают "/>
    <x v="0"/>
    <s v="Привлечь клиентов на открытие расчетного счета (СибБ-РКО-1115)"/>
    <s v="Открытие банковского счета с договором-конструктором"/>
    <s v="17.11.2015"/>
    <x v="0"/>
    <m/>
    <m/>
  </r>
  <r>
    <s v="есть счет в нашем банке"/>
    <x v="0"/>
    <s v="Привлечь на расчетно-кассовое обслуживание клиента (ЮЗБ-ОТКРСЧ-1115)"/>
    <s v="Открытие банковского счета с договором-конструктором"/>
    <s v="31.12.2015"/>
    <x v="0"/>
    <m/>
    <m/>
  </r>
  <r>
    <s v="есть счет в нашем банке "/>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есть счет в пао сбербанк"/>
    <x v="17"/>
    <s v="ПРОБЛЕМНЫЕ БАНКИ! Провести встречу с  клиентом, имеющим счет в АКБ &quot;ВЕК&quot; связи с отзывом у банка лицензии. Количество контрагентов 21, объем оборотов за 6 месяцев составляет 30575175,6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5.2016"/>
    <x v="1"/>
    <m/>
    <m/>
  </r>
  <r>
    <s v="есть счет в пао сбербанк"/>
    <x v="17"/>
    <s v="ПРОБЛЕМНЫЕ БАНКИ! Провести встречу с  клиентом, имеющим счет в АКБ &quot;ВЕК&quot; связи с отзывом у банка лицензии. Количество контрагентов 9, объем оборотов за 6 месяцев составляет 38622676,0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5.2016"/>
    <x v="1"/>
    <m/>
    <m/>
  </r>
  <r>
    <s v="есть счет в сб специфика бизнеса клиента финанс ие в разных банках"/>
    <x v="6"/>
    <s v="ПРОБЛЕМНЫЕ БАНКИ! Провести встречу с  клиентом, имеющим счет в АКБ &quot;ВЕК&quot; связи с отзывом у банка лицензии. Количество контрагентов 282, объем оборотов за 6 месяцев составляет 789262772,81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31.05.2016"/>
    <x v="1"/>
    <m/>
    <m/>
  </r>
  <r>
    <s v="есть счет в сбербанке приостановление по фз комплаенс"/>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5"/>
    <s v="Отказ банка"/>
    <s v="Комплаенс"/>
  </r>
  <r>
    <s v="есть счет в стороннем банке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есть счет в уралсибе все устраивает"/>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есть счет в уралсибе не устраивают у нас стоимость обслуживани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есть счет на кап ремонт по обычному счету не устраивают тарифы "/>
    <x v="0"/>
    <s v="ЕПП. Предложить договор банковского счета, холодная база (ВВБ-ОТКРСЧ7-1215)"/>
    <s v="Открытие банковского счета с договором-конструктором"/>
    <s v="21.12.2015"/>
    <x v="0"/>
    <m/>
    <m/>
  </r>
  <r>
    <s v="есть счет но не устраивает ограничение на снятие тр в неделю соотношение безнал нал обдумает предложение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есть счета в других банках все устраивает"/>
    <x v="24"/>
    <s v="Привлечь новых ключевых Клиентов в Банк на обслуживание.Топ Банки Клиента: -. -..Телефон-8332331092 Дата звонка КЦ в рамках «Акция.Новый Клиент»06.06.2017 Коммент: ЛПР: 8332330346- (ЦА-ПРИВЛКЦ4-0517)"/>
    <s v="Открытие банковского счета с договором-конструктором"/>
    <s v="03.07.2017"/>
    <x v="1"/>
    <m/>
    <m/>
  </r>
  <r>
    <s v="есть счета в других банках потребности открывать нет "/>
    <x v="0"/>
    <s v="ПРОБЛЕМНЫЕ БАНКИ! Провести встречу с  клиентом, имеющим счет в Эл Банк в связи с отзывом у банка лицензии. Количество контрагентов 1, объем оборотов за 6 месяцев составляет 18000000 руб. Предложить сотрудничество в рамках Спец. Предложения, провести кросс-продажи. Подробнее: http://portal.ca.sbrf.ru/CRMPortal/campaigns (ЦА-ПБ-ЭЛ-0516)"/>
    <s v="Открытие банковского счета с договором-конструктором"/>
    <s v="10.05.2016"/>
    <x v="0"/>
    <m/>
    <m/>
  </r>
  <r>
    <s v="есть так же счет в инвесторбанке у нас открыли счет когда у того банка отобрали лицензию потом когда он рпять зароботал продолжилили там обслуживаться "/>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есть уже "/>
    <x v="0"/>
    <s v="Необходимо предложить открытие расчетного счета (ВВБ-ОТКРСЧ4-1015)"/>
    <s v="Открытие банковского счета с договором-конструктором"/>
    <s v="13.10.2015"/>
    <x v="0"/>
    <m/>
    <m/>
  </r>
  <r>
    <s v="есть уже счет в сбербанке нет потреб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0"/>
    <m/>
    <m/>
  </r>
  <r>
    <s v="есть экв выслано кп с рко пока действ тарифы считают дорогими повт звонок"/>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0"/>
    <m/>
    <m/>
  </r>
  <r>
    <s v="ет контактных данных в доступных источниках"/>
    <x v="11"/>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2"/>
    <s v="Нет контактных данных"/>
    <m/>
  </r>
  <r>
    <s v="еще не принял решение оповещен об акции до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2.2016"/>
    <x v="1"/>
    <m/>
    <m/>
  </r>
  <r>
    <s v="жарков владимир александрович номера не действуют в интернете контактов нет спарк нет"/>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072743937 | 8660790 | 3571761 | ЦА-КМОХОТНИК-0416"/>
    <s v="Открытие банковского счета с договором-конструктором"/>
    <s v="16.05.2016"/>
    <x v="2"/>
    <s v="Нет контактных данных"/>
    <m/>
  </r>
  <r>
    <s v="ждем акцию сентября"/>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4.08.2015"/>
    <x v="1"/>
    <m/>
    <m/>
  </r>
  <r>
    <s v="ждут кп по рко"/>
    <x v="1"/>
    <s v="Не архивный клиент приоритета В,С не имеющий ПС. Необходимо привлечь на ПС (ПБ-ОТКРСЧРГС-0316)"/>
    <s v="Открытие банковского счета с договором-конструктором"/>
    <s v="11.07.2016"/>
    <x v="1"/>
    <m/>
    <m/>
  </r>
  <r>
    <s v="желание в преобретение продукта имеется клиент сам обратиться в офис в начале ноябр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живув в сергиев пасаде там обслуживаются"/>
    <x v="13"/>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жилин андрей васильевич недозвон первый теелфон не отвечает другой номер заблокирован"/>
    <x v="2"/>
    <s v="ЕПП. Необходимо предложить открытие расчетного счета (ВВБ-ОТКРСЧ-1115)"/>
    <s v="Открытие банковского счета с договором-конструктором"/>
    <s v="26.11.2015"/>
    <x v="2"/>
    <s v="Не отвечают"/>
    <m/>
  </r>
  <r>
    <s v="з не устраивают тарифы банка имются действующие рко в другом банке все устраива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0"/>
    <m/>
    <m/>
  </r>
  <r>
    <s v="з п был подключ но не понравилось отключили клиенту так не удобно сейчас потребности в кредитовании нет но иногда возникают оставила контакты сейчас заняты сбором док в по фз не до этого"/>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0"/>
    <m/>
    <m/>
  </r>
  <r>
    <s v="з п на флешке приносят в лизинг уже купили тр т больше не надо"/>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9000 (ВВБ-РС-010316)"/>
    <s v="Открытие банковского счета с договором-конструктором"/>
    <s v="04.04.2016"/>
    <x v="0"/>
    <m/>
    <m/>
  </r>
  <r>
    <s v="з пл проект подключени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з проект не действует открывать счет в сбербанке не намерены"/>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0"/>
    <m/>
    <m/>
  </r>
  <r>
    <s v="за г отриц баланс нет действ договора зп действ контакты не отв не берут трубку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2.2016"/>
    <x v="0"/>
    <m/>
    <m/>
  </r>
  <r>
    <s v="за обслуживание р с клиент платит рублей на данный момент у клиента еще имеется кредит в уралтрансбанке и потребности переходить в сбербанк н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1.10.2016"/>
    <x v="1"/>
    <m/>
    <m/>
  </r>
  <r>
    <s v="за рулем перезвонить в "/>
    <x v="2"/>
    <s v="ЕПП. Предложить договор банковского счета, холодная база (ВВБ-ОТКРСЧ7-1215)"/>
    <s v="Открытие банковского счета с договором-конструктором"/>
    <s v="13.01.2016"/>
    <x v="1"/>
    <m/>
    <m/>
  </r>
  <r>
    <s v="заблокирован комплаенс сотрудничество не возможно"/>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5"/>
    <s v="Отказ банка"/>
    <s v="Комплаенс"/>
  </r>
  <r>
    <s v="заблокирован по линии комплаенс"/>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5"/>
    <s v="Отказ банка"/>
    <s v="Комплаенс"/>
  </r>
  <r>
    <s v="заведующая детский садом в данный момент находится в декретном отпуске орлова марина леонидовна были уточнены контакты исполняющего обязанности наталья владимировна клинт был приглашен на встречу в банк клиенту предложение абсолютно не интересно т к детский сад относится к ржд которая полностью находится на втб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72202053|202939|+7 (487) 2202053 ЦА-КМОХОТНИК-0416"/>
    <s v="Открытие банковского счета с договором-конструктором"/>
    <s v="08.06.2016"/>
    <x v="0"/>
    <m/>
    <m/>
  </r>
  <r>
    <s v="зависит от кредита"/>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2.2016"/>
    <x v="1"/>
    <m/>
    <m/>
  </r>
  <r>
    <s v="завод закрылся"/>
    <x v="0"/>
    <s v="Необходимо предложить открытие расчетного счета (ВВБ-ОТКРСЧ4-1015)"/>
    <s v="Открытие банковского счета с договором-конструктором"/>
    <s v="13.10.2015"/>
    <x v="0"/>
    <m/>
    <m/>
  </r>
  <r>
    <s v="завод строительных конструкций не отвечает факс по телефону найти данную организацию не удалось"/>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219014|755397|+7 (485) 2755396 ЦА-КМОХОТНИК-0416"/>
    <s v="Открытие банковского счета с договором-конструктором"/>
    <s v="23.05.2016"/>
    <x v="2"/>
    <s v="Нет контактных данных"/>
    <m/>
  </r>
  <r>
    <s v="завтра в первой половине дня "/>
    <x v="5"/>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12.09.2016"/>
    <x v="1"/>
    <m/>
    <m/>
  </r>
  <r>
    <s v="завязаня обороты в другом банке хлынов"/>
    <x v="1"/>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30.06.2016"/>
    <x v="1"/>
    <m/>
    <m/>
  </r>
  <r>
    <s v="задача была продублирована просьба более не выставлять звонки клиенту"/>
    <x v="0"/>
    <s v="ЕПП. Необходимо предложить открытие расчетного счета (ВВБ-ОТКРСЧ11-0915)"/>
    <s v="Открытие банковского счета с договором-конструктором"/>
    <s v="30.09.2015"/>
    <x v="0"/>
    <m/>
    <m/>
  </r>
  <r>
    <s v="задача выполнена"/>
    <x v="0"/>
    <s v="Привлечь на расчетно-кассовое обслуживание клиента (ЮЗБ-ОТКРСЧ-1115)"/>
    <s v="Открытие банковского счета с договором-конструктором"/>
    <s v="27.01.2016"/>
    <x v="0"/>
    <m/>
    <m/>
  </r>
  <r>
    <s v="задача выполнена расчет ный счет на др компании группы открыт сббол с привязкой к зп проекту"/>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2.09.2015"/>
    <x v="1"/>
    <m/>
    <m/>
  </r>
  <r>
    <s v="задача выполнялась отсутствуют контакты crm спарк екс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задача выполнялась ранее нет контактов спарк crm екс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задача выставлена некорректно контактных данных клиента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2"/>
    <s v="Нет контактных данных"/>
    <m/>
  </r>
  <r>
    <s v="задача выставлена некорректно нет контактных данных"/>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2"/>
    <s v="Нет контактных данных"/>
    <m/>
  </r>
  <r>
    <s v="задача выставлена ошибочно"/>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2"/>
    <s v="Нет контактных данных"/>
    <m/>
  </r>
  <r>
    <s v="задача выставлена повторно"/>
    <x v="4"/>
    <s v="ЕПП. необходимо предложить открытие расчетного счета (ВВБ-ОТКРСЧ2-1015)"/>
    <s v="Открытие банковского счета с договором-конструктором"/>
    <s v="14.10.2015"/>
    <x v="1"/>
    <m/>
    <m/>
  </r>
  <r>
    <s v="задача выставлена повторно отработано г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задача выстевлена на меня звонок клименту интересно но сейчас уезжает в отпуск просит перезвонить "/>
    <x v="5"/>
    <s v="Привлечь новых ключевых Клиентов в Банк на обслуживание.Топ Банки Клиента:ГРУППА ВТБ-100%--0%.Телефон-9218123456 Дата звонка КЦ в рамках «Акция.Новый Клиент»01.05.2017 Коммент:интересуют возможности подкл. овердрафта ЛПР: Борисов Виталий Викторович-9218123456 (ЦА-ПРИВЛКЦ1-0417)"/>
    <s v="Открытие банковского счета с договором-конструктором"/>
    <s v="05.05.2017"/>
    <x v="1"/>
    <m/>
    <m/>
  </r>
  <r>
    <s v="задача дублирована hy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задача дублирована hy vk"/>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задача дублирована hztrpgr"/>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задача дублирована hztrv y"/>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задача дублируется"/>
    <x v="6"/>
    <s v="Необходимо предложить открытие расчетного счета (ВВБ-ОТКРСЧ10-0915)"/>
    <s v="Открытие банковского счета с договором-конструктором"/>
    <s v="16.09.2015"/>
    <x v="1"/>
    <m/>
    <m/>
  </r>
  <r>
    <s v="задача закрыта из за отсутсвия км"/>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задача на акм"/>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задача не отработана увольнение км"/>
    <x v="11"/>
    <s v="Привлечь новых ключевых Клиентов в Банк на обслуживание.Топ Банки Клиента:ГРУППА ОТКРЫТИЕ-100%--0%.Телефон-3832435576 Дата звонка КЦ в рамках «Акция.Новый Клиент»01.05.2017 Коммент:клиент заинтересован, но сомневается ЛПР: 9138912785-Скуратова Дарья Владимировна, Мария бух. (ЦА-ПРИВЛКЦ2-0417)"/>
    <s v="Открытие банковского счета с договором-конструктором"/>
    <s v="02.06.2017"/>
    <x v="2"/>
    <s v="Нет контактных данных"/>
    <m/>
  </r>
  <r>
    <s v="задача отменена автоматически как неактуальная"/>
    <x v="19"/>
    <s v="Привлечь новых ключевых Клиентов в Банк на обслуживание.Топ Банки Клиента: -. -..Телефон-3432958012 Дата звонка КЦ в рамках «Акция.Новый Клиент»07.06.2017 Коммент: ЛПР: - (ЦА-ПРИВЛКЦ6-0617)"/>
    <s v="Открытие банковского счета с договором-конструктором"/>
    <m/>
    <x v="1"/>
    <m/>
    <m/>
  </r>
  <r>
    <s v="задача отменена автоматически как неактуальная"/>
    <x v="0"/>
    <s v="Привлечь клиентов имеющих ТЭ на расчетно-кассовое обслуживание (СиББ-ОТКРСЧТЭ-1215)"/>
    <s v="Открытие банковского счета с договором-конструктором"/>
    <s v="26.01.2016"/>
    <x v="0"/>
    <m/>
    <m/>
  </r>
  <r>
    <s v="задача по поиску контакта назначена на акм"/>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2"/>
    <s v="Нет контактных данных"/>
    <m/>
  </r>
  <r>
    <s v="задача по поиску контактов назначена на акм"/>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0.11.2015"/>
    <x v="2"/>
    <s v="Нет контактных данных"/>
    <m/>
  </r>
  <r>
    <s v="задача пренаправлена на км"/>
    <x v="0"/>
    <s v="ЕПП. Необходимо предложить открытие расчетного счета. Холодная база. (ВВБ-ОТКРСЧ9-1115)"/>
    <s v="Открытие банковского счета с договором-конструктором"/>
    <s v="14.12.2015"/>
    <x v="0"/>
    <m/>
    <m/>
  </r>
  <r>
    <s v="задача продублирована"/>
    <x v="17"/>
    <s v="Привлечь новых ключевых Клиентов в Банк на обслуживание.Топ Банки Клиента: -. -..Телефон-4735463444 Дата звонка КЦ в рамках «Акция.Новый Клиент»06.06.2017 Коммент: ЛПР: - (ЦА-ПРИВЛКЦ4-0517)"/>
    <s v="Открытие банковского счета с договором-конструктором"/>
    <s v="09.06.2017"/>
    <x v="1"/>
    <m/>
    <m/>
  </r>
  <r>
    <s v="задача уже выставлялась"/>
    <x v="6"/>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задача уже выставлялась клиент имеет счет в другом банке его там все устраивает"/>
    <x v="0"/>
    <s v="ЕПП. Необходимо предложить открытие расчетного счета. Холодная база. (ВВБ-ОТКРСЧ9-1115)"/>
    <s v="Открытие банковского счета с договором-конструктором"/>
    <s v="04.12.2015"/>
    <x v="0"/>
    <m/>
    <m/>
  </r>
  <r>
    <s v="задача уже выставлялась отработана спасской валентиной "/>
    <x v="17"/>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1.2016"/>
    <x v="1"/>
    <m/>
    <m/>
  </r>
  <r>
    <s v="задача уже выставлялась предприятие не работает"/>
    <x v="0"/>
    <s v="ЕПП. Предложить договор банковского счета, холодная база (ВВБ-ОТКРСЧ7-1215)"/>
    <s v="Открытие банковского счета с договором-конструктором"/>
    <s v="11.01.2016"/>
    <x v="0"/>
    <m/>
    <m/>
  </r>
  <r>
    <s v="задолженность по уплате налогов"/>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383071477 ЦА-КМОХОТНИК-0416"/>
    <s v="Открытие банковского счета с договором-конструктором"/>
    <s v="13.05.2016"/>
    <x v="1"/>
    <m/>
    <m/>
  </r>
  <r>
    <s v="заемные средства не использую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зайдет на днях в банк проконсультироваться"/>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30.05.2016"/>
    <x v="1"/>
    <m/>
    <m/>
  </r>
  <r>
    <s v="заикин а и используют собственные дс кредитоваться не планирую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заинтересовалась подойдет в течении недели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2.2016"/>
    <x v="1"/>
    <m/>
    <m/>
  </r>
  <r>
    <s v="заинтересовало кредитование предложены варианты как беззалогового так и залогового кредита с переводом оборотов в сбербанк подойдет на повторную консультацию предварительно созвон с клиентом"/>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1"/>
    <m/>
    <m/>
  </r>
  <r>
    <s v="заинтересовался кредитованием повторн звонок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заинтересован"/>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заинтересован встреча на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1"/>
    <m/>
    <m/>
  </r>
  <r>
    <s v="заинтересован кредитом предотавлен пакет д ов"/>
    <x v="7"/>
    <s v="ЕПП. Необходимо предложить открытие расчетного счета. Холодная база (ВВБ-ОТКРСЧ12-0915)"/>
    <s v="Открытие банковского счета с договором-конструктором"/>
    <s v="06.10.2015"/>
    <x v="1"/>
    <m/>
    <m/>
  </r>
  <r>
    <s v="заинтересован партнер обменялись телефонами для обозначения вря встрчи"/>
    <x v="6"/>
    <s v="Привлечение клиентов ММБ на факторинг (ПБ-ФАКТОРММБ-0616)"/>
    <s v="Открытие банковского счета с договором-конструктором"/>
    <s v="27.06.2016"/>
    <x v="1"/>
    <m/>
    <m/>
  </r>
  <r>
    <s v="заинтересованности в предложенных продуктах нет "/>
    <x v="3"/>
    <s v="ЕПП. Необходимо предложить открытие расчетного счета (ВВБ-ОТКРСЧ-1115)"/>
    <s v="Открытие банковского счета с договором-конструктором"/>
    <s v="08.12.2015"/>
    <x v="1"/>
    <m/>
    <m/>
  </r>
  <r>
    <s v="заинтересованности не выявленно"/>
    <x v="0"/>
    <s v="ЕПП. Необходимо предложить открытие расчетного счета (ВВБ-ОТКРСЧ-1115)"/>
    <s v="Открытие банковского счета с договором-конструктором"/>
    <s v="11.11.2015"/>
    <x v="0"/>
    <m/>
    <m/>
  </r>
  <r>
    <s v="заинтересованности не выявлено"/>
    <x v="0"/>
    <s v="ЕПП. Необходимо предложить открытие расчетного счета (ВВБ-ОТКРСЧ-1115)"/>
    <s v="Открытие банковского счета с договором-конструктором"/>
    <s v="11.11.2015"/>
    <x v="0"/>
    <m/>
    <m/>
  </r>
  <r>
    <s v="заинтересованности нет со слов клиента в стороннем банке где обслуживается организация условия по рко выгоднее др назначена встреча совместно с руководителем"/>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2.2016"/>
    <x v="1"/>
    <m/>
    <m/>
  </r>
  <r>
    <s v="заклиен не соотв треб банка"/>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1"/>
    <m/>
    <m/>
  </r>
  <r>
    <s v="заключен договор рко"/>
    <x v="1"/>
    <s v="Привлечь на расчетно-кассовое обслуживание клиента (ЮЗБ-ОТКРСЧ-1115)"/>
    <s v="Открытие банковского счета с договором-конструктором"/>
    <s v="01.12.2015"/>
    <x v="1"/>
    <m/>
    <m/>
  </r>
  <r>
    <s v="заключен договр рко"/>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6.2015"/>
    <x v="1"/>
    <m/>
    <m/>
  </r>
  <r>
    <s v="заключен догоор на эквайринг"/>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6.08.2015"/>
    <x v="1"/>
    <m/>
    <m/>
  </r>
  <r>
    <s v="заключен з пл договор на льготных условиях все по заключен мес назад менять карты и банк пока не планируют оставлены контактные данные км направлено ком предложение"/>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0.06.2016"/>
    <x v="1"/>
    <m/>
    <m/>
  </r>
  <r>
    <s v="заключен зп счет открыть не можем находится в стоп листе"/>
    <x v="8"/>
    <s v="ЕПП. Предложить договор банковского счета, холодная база (ВВБ-ОТКРСЧ7-1215)"/>
    <s v="Открытие банковского счета с договором-конструктором"/>
    <s v="22.12.2015"/>
    <x v="5"/>
    <s v="Стоп-лист"/>
    <m/>
  </r>
  <r>
    <s v="заключение договора открыт расчетный счет "/>
    <x v="1"/>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05.02.2016"/>
    <x v="1"/>
    <m/>
    <m/>
  </r>
  <r>
    <s v="заключение договора рко пу базис подписание в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заключено рко"/>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6.08.2015"/>
    <x v="1"/>
    <m/>
    <m/>
  </r>
  <r>
    <s v="заключено рко зп"/>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6.08.2015"/>
    <x v="1"/>
    <m/>
    <m/>
  </r>
  <r>
    <s v="закрывает ип"/>
    <x v="0"/>
    <s v="ЕПП. Предложить договор банковского счета, холодная база (ВВБ-ОТКРСЧ7-1215)"/>
    <s v="Открытие банковского счета с договором-конструктором"/>
    <s v="30.12.2015"/>
    <x v="0"/>
    <m/>
    <m/>
  </r>
  <r>
    <s v="закрывают счет в ульяновске все дела и бух будет в костромской области красное село "/>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закрыл все продукты в сбербанке обслуживается в втб"/>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1"/>
    <m/>
    <m/>
  </r>
  <r>
    <s v="закрыл ип"/>
    <x v="8"/>
    <s v="ЕПП. Предложить договор банковского счета, холодная база (ВВБ-ОТКРСЧ7-1215)"/>
    <s v="Открытие банковского счета с договором-конструктором"/>
    <s v="14.01.2016"/>
    <x v="1"/>
    <m/>
    <m/>
  </r>
  <r>
    <s v="закрыл р с и ушел в другой банк"/>
    <x v="0"/>
    <s v="ЕПП. Предложить договор банковского счета, холодная база (ВВБ-ОТКРСЧ7-1215)"/>
    <s v="Открытие банковского счета с договором-конструктором"/>
    <s v="22.12.2015"/>
    <x v="0"/>
    <m/>
    <m/>
  </r>
  <r>
    <s v="закрыл счёт "/>
    <x v="13"/>
    <s v="Привлечь на расчетно-кассовое обслуживание клиента (ЮЗБ-ОТКРСЧ-1115)"/>
    <s v="Открытие банковского счета с договором-конструктором"/>
    <s v="17.12.2015"/>
    <x v="1"/>
    <m/>
    <m/>
  </r>
  <r>
    <s v="закрыл счет в т к не устраивали тарифы в данный момент р счет содержать нет необходимости"/>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закрыл счет обналичивает дс в втб"/>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2.2016"/>
    <x v="0"/>
    <m/>
    <m/>
  </r>
  <r>
    <s v="закрыл счет т к дорого и кредитуется в др банке"/>
    <x v="14"/>
    <s v="Привлечь на расчетно-кассовое обслуживание клиента (ЮЗБ-ОТКРСЧ-1115)"/>
    <s v="Открытие банковского счета с договором-конструктором"/>
    <s v="31.12.2015"/>
    <x v="3"/>
    <s v="Дорогое обслуживание"/>
    <m/>
  </r>
  <r>
    <s v="закрыла деят ть"/>
    <x v="0"/>
    <s v="ЕПП. Предложить открытие банковского счета с догвоором конструктором, у клиента есть договор торгового эквайринга (ВВБ-РС-010316)"/>
    <s v="Открытие банковского счета с договором-конструктором"/>
    <s v="29.03.2016"/>
    <x v="0"/>
    <m/>
    <m/>
  </r>
  <r>
    <s v="закрыла ип"/>
    <x v="0"/>
    <s v="ЕПП. Предложить договор банковского счета, холодная база (ВВБ-ОТКРСЧ7-1215)"/>
    <s v="Открытие банковского счета с договором-конструктором"/>
    <s v="31.12.2015"/>
    <x v="0"/>
    <m/>
    <m/>
  </r>
  <r>
    <s v="закрыла ип рко не надо"/>
    <x v="0"/>
    <s v="Привлечь на расчетно-кассовое обслуживание клиента (ЮЗБ-ОТКРСЧ-1115)"/>
    <s v="Открытие банковского счета с договором-конструктором"/>
    <s v="29.12.2015"/>
    <x v="0"/>
    <m/>
    <m/>
  </r>
  <r>
    <s v="закрыла р сч нет деятельности"/>
    <x v="14"/>
    <s v="Привлечь на расчетно-кассовое обслуживание клиента (ЮЗБ-ОТКРСЧ-1115)"/>
    <s v="Открытие банковского счета с договором-конструктором"/>
    <s v="31.12.2015"/>
    <x v="1"/>
    <m/>
    <m/>
  </r>
  <r>
    <s v="закрыла рсч дорого"/>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3.2016"/>
    <x v="3"/>
    <s v="Дорогое обслуживание"/>
    <m/>
  </r>
  <r>
    <s v="закрыла счет так как дечтельность не ведет"/>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2.2015"/>
    <x v="1"/>
    <m/>
    <m/>
  </r>
  <r>
    <s v="закрыла торговую точку счет закрыла терминал сдала как только найдет торговую площадь обратится в банк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2.2016"/>
    <x v="0"/>
    <m/>
    <m/>
  </r>
  <r>
    <s v="закрыли р сч дорого"/>
    <x v="14"/>
    <s v="Привлечь на расчетно-кассовое обслуживание клиента (ЮЗБ-ОТКРСЧ-1115)"/>
    <s v="Открытие банковского счета с договором-конструктором"/>
    <s v="31.12.2015"/>
    <x v="3"/>
    <s v="Дорогое обслуживание"/>
    <m/>
  </r>
  <r>
    <s v="закрыли р сч обслуживаются в др банке т к там кредитуются"/>
    <x v="14"/>
    <s v="Привлечь на расчетно-кассовое обслуживание клиента (ЮЗБ-ОТКРСЧ-1115)"/>
    <s v="Открытие банковского счета с договором-конструктором"/>
    <s v="31.12.2015"/>
    <x v="1"/>
    <m/>
    <m/>
  </r>
  <r>
    <s v="закрыли счёт "/>
    <x v="0"/>
    <s v="Привлечь на расчетно-кассовое обслуживание клиента (ЮЗБ-ОТКРСЧ-1115)"/>
    <s v="Открытие банковского счета с договором-конструктором"/>
    <s v="17.12.2015"/>
    <x v="0"/>
    <m/>
    <m/>
  </r>
  <r>
    <s v="закрыли счет в рамках фз"/>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1"/>
    <m/>
    <m/>
  </r>
  <r>
    <s v="закрыли счет в сберьанке из за дорогого обслуживания вновь в сбербанк переходить не хотят"/>
    <x v="9"/>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6.06.2016"/>
    <x v="3"/>
    <s v="Дорогое обслуживание"/>
    <m/>
  </r>
  <r>
    <s v="закрыли счет деятельность прекратили"/>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1.06.2016"/>
    <x v="0"/>
    <m/>
    <m/>
  </r>
  <r>
    <s v="закрыли счет не планируют открывать"/>
    <x v="0"/>
    <s v="Предложить открытие расчетных счетов клиентам имеющим зрплатный проект (ВВБ-РАСЧЕТ-0415)"/>
    <s v="Открытие банковского счета с договором-конструктором"/>
    <s v="22.05.2015"/>
    <x v="0"/>
    <m/>
    <m/>
  </r>
  <r>
    <s v="закрыли у нас счета и никто не предложил ничего и не связался с ними а теперь поздно"/>
    <x v="16"/>
    <s v="ЕПП. Необходимо предложить открытие расчетного счета. Холодная база. (ВВБ-ОТКРСЧ9-1115)"/>
    <s v="Открытие банковского счета с договором-конструктором"/>
    <s v="14.12.2015"/>
    <x v="1"/>
    <m/>
    <m/>
  </r>
  <r>
    <s v="закрылись"/>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закрыт по комлаенс"/>
    <x v="8"/>
    <s v="ЕПП. Необходимо предложить открытие расчетного счета. Холодная база (ВВБ-ОТКРСЧ11-0915)"/>
    <s v="Открытие банковского счета с договором-конструктором"/>
    <s v="07.10.2015"/>
    <x v="1"/>
    <m/>
    <m/>
  </r>
  <r>
    <s v="закрыт по комплаенс"/>
    <x v="8"/>
    <s v="ЕПП. Необходимо предложить открытие расчетного счета. Холодная база (ВВБ-ОТКРСЧ11-0915)"/>
    <s v="Открытие банковского счета с договором-конструктором"/>
    <s v="07.10.2015"/>
    <x v="5"/>
    <s v="Отказ банка"/>
    <s v="Комплаенс"/>
  </r>
  <r>
    <s v="закрыт по фз"/>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закрыт счет"/>
    <x v="23"/>
    <s v="Провести коммуникацию с клиентом (звонок/личная встреча) на предмет ПЕРЕВОДА из ВСП №7003/0459 в ВСП №7003/0933&quot; (УБ-УКРВСП_0459-0516)"/>
    <s v="Открытие банковского счета с договором-конструктором"/>
    <s v="19.08.2016"/>
    <x v="1"/>
    <m/>
    <m/>
  </r>
  <r>
    <s v="закрыт счет фин мониторингом клиент к банку не лоялен"/>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закрыта предпринимательская д ть"/>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6.09.2015"/>
    <x v="0"/>
    <m/>
    <m/>
  </r>
  <r>
    <s v="закрытие бизнесса"/>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закрытие дог экв и перевод терминала на колпакова ои планируют в ижевске откр сч"/>
    <x v="2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8.2016"/>
    <x v="1"/>
    <m/>
    <m/>
  </r>
  <r>
    <s v="закрытие р с"/>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1"/>
    <m/>
    <m/>
  </r>
  <r>
    <s v="закрытие рко в марте со слов клиента прекращение деятельности нет актуальной информации по контактам в дб мой клиент"/>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6.07.2016"/>
    <x v="1"/>
    <m/>
    <m/>
  </r>
  <r>
    <s v="закрытие рко т к не устроили требования службы фин монитринга банка"/>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9.07.2016"/>
    <x v="1"/>
    <m/>
    <m/>
  </r>
  <r>
    <s v="закрытие счета в сбербанке"/>
    <x v="2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4.06.2016"/>
    <x v="1"/>
    <m/>
    <m/>
  </r>
  <r>
    <s v="закрыто ип"/>
    <x v="0"/>
    <s v="Привлечь на расчетно-кассовое обслуживание клиента (ЮЗБ-ОТКРСЧ-1115)"/>
    <s v="Открытие банковского счета с договором-конструктором"/>
    <s v="22.01.2016"/>
    <x v="0"/>
    <m/>
    <m/>
  </r>
  <r>
    <s v="закрыто тсж"/>
    <x v="8"/>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4.11.2015"/>
    <x v="1"/>
    <m/>
    <m/>
  </r>
  <r>
    <s v="залога нет зп не интересно челговек"/>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1"/>
    <m/>
    <m/>
  </r>
  <r>
    <s v="залоги отказ все закрыли"/>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6.09.2016"/>
    <x v="0"/>
    <m/>
    <m/>
  </r>
  <r>
    <s v="залогов для кредита нет есть только тмц в виде металлопроката"/>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31.05.2016"/>
    <x v="1"/>
    <m/>
    <m/>
  </r>
  <r>
    <s v="зам дир ксения викторовна работают давно с промсвязьбанком кредитуются постоянная позиция в сб дорого но согласны встретиться по вопросам кредитования марта г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3"/>
    <s v="Дорогое обслуживание"/>
    <m/>
  </r>
  <r>
    <s v="зам дир перезвонить в в понедельник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занимается грузоперевозками факторинг не интересен нет объема зачислений зп человек не интересен"/>
    <x v="0"/>
    <s v="Привлечение клиентов ММБ на факторинг (ПБ-ФАКТОРММБ-0616)"/>
    <s v="Открытие банковского счета с договором-конструктором"/>
    <s v="11.08.2016"/>
    <x v="0"/>
    <m/>
    <m/>
  </r>
  <r>
    <s v="занимается производством сотрудников пока нет зарплатный проект не интересен эквайринг не интересен только открылись поэтому кредитование невозможно пока свободных средств для депозита и нсо нет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8.05.2015"/>
    <x v="0"/>
    <m/>
    <m/>
  </r>
  <r>
    <s v="занимается распиловкой счет не нужен все операции наличными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5.02.2016"/>
    <x v="0"/>
    <s v="Безналичные операции не проводят"/>
    <m/>
  </r>
  <r>
    <s v="занимается рекламой не лоялен к банку"/>
    <x v="16"/>
    <s v="ПРОБЛЕМНЫЕ БАНКИ! Провести встречу с  клиентом, имеющим счет в ДС-Банк связи с отзывом у банка лицензии. Количество контрагентов 4, объем оборотов за 6 месяцев составляет 63081791,68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7.05.2016"/>
    <x v="1"/>
    <m/>
    <m/>
  </r>
  <r>
    <s v="занимается частным ремонтом компьютеров очень удивился моему звонку явно не мой сегмент"/>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84574207|833640612 | 503072 | ЦА-КМОХОТНИК-0416"/>
    <s v="Открытие банковского счета с договором-конструктором"/>
    <s v="16.05.2016"/>
    <x v="1"/>
    <m/>
    <m/>
  </r>
  <r>
    <s v="занимаются оборудованием для производства обуви и изделий из кожи договорится о встрече после майских праздников"/>
    <x v="6"/>
    <s v="Привлечь новых ключевых Клиентов в Банк на обслуживание.Топ Банки Клиента:ГРУППА ВТБ-97%ЛЕГИОН-3%.Телефон-4957671533 Дата звонка КЦ в рамках «Акция.Новый Клиент»01.05.2017 Коммент:после числа.т.к в отпуске руководитель ЛПР: Щеголев Андрей Александрович-4957671533 (ЦА-ПРИВЛКЦ1-0417)"/>
    <s v="Открытие банковского счета с договором-конструктором"/>
    <s v="03.05.2017"/>
    <x v="1"/>
    <m/>
    <m/>
  </r>
  <r>
    <s v="занимаются пассажирскими перевозками эквайринг не нужен"/>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7.03.2017"/>
    <x v="0"/>
    <m/>
    <m/>
  </r>
  <r>
    <s v="занимаются перевозками по терминалу для фл проходит тр не видят смысла менять когда все отлично работает"/>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1"/>
    <m/>
    <m/>
  </r>
  <r>
    <s v="занимаются торговлей мебелью в офисах по ленина потребности в кпедитование нет утверждают что очень малая выручка обслуживаются в банке открытие все устраивает от встречи отказываются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0"/>
    <m/>
    <m/>
  </r>
  <r>
    <s v="занят перезвонить через час"/>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занято"/>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2"/>
    <s v="Занято"/>
    <m/>
  </r>
  <r>
    <s v="записала тел перезвонит как запланирует подъехать тел выкл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заплавская татьяна евгеньевна ип банк таврический оао т р категорический отказ клиент в таврическом обслуживание в месяц руб в сб дорого поэтому и ушла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3"/>
    <s v="Дорогое обслуживание"/>
    <m/>
  </r>
  <r>
    <s v="запланирован выезд к клиенту тк нет контактных данных ни в одной базе сб выезд запланирован н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3.03.2017"/>
    <x v="2"/>
    <s v="Нет контактных данных"/>
    <m/>
  </r>
  <r>
    <s v="запланирован выезд на адрес куратова рублик салон эталон дверей на в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6.05.2016"/>
    <x v="1"/>
    <m/>
    <m/>
  </r>
  <r>
    <s v="запланирован выезд связаться нет возможности тк контакты отсутствуют во всех базах сб и спарк"/>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3.03.2017"/>
    <x v="1"/>
    <m/>
    <m/>
  </r>
  <r>
    <s v="запланирована встреча"/>
    <x v="6"/>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3.06.2017"/>
    <x v="1"/>
    <m/>
    <m/>
  </r>
  <r>
    <s v="запланирована встреча на которой будет обсуждаться в том числе тема открытия рсч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1.2015"/>
    <x v="1"/>
    <m/>
    <m/>
  </r>
  <r>
    <s v="запланирована встреча на следующей недели будет осуществлен звонок для уточнения даты встречи звонок запланирован на "/>
    <x v="6"/>
    <s v="Привлечь новых ключевых Клиентов в Банк на обслуживание.Топ Банки Клиента:ГРУППА ВТБ-100%--0%.Телефон-8122981212 Дата звонка КЦ в рамках «Акция.Новый Клиент»01.05.2017 Коммент:Легкая степень заинтересованности ЛПР: 9213363060- (ЦА-ПРИВЛКЦ2-0417)"/>
    <s v="Открытие банковского счета с договором-конструктором"/>
    <s v="05.05.2017"/>
    <x v="1"/>
    <m/>
    <m/>
  </r>
  <r>
    <s v="запланирована встреча направлено кп"/>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1.2015"/>
    <x v="1"/>
    <m/>
    <m/>
  </r>
  <r>
    <s v="запланирована выездная встреча к клиенту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3.03.2017"/>
    <x v="1"/>
    <m/>
    <m/>
  </r>
  <r>
    <s v="запланировано открытие р с в рублевои и валютном эквивалент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1"/>
    <m/>
    <m/>
  </r>
  <r>
    <s v="запланировано проведение встречи с клиентом ооо бахус руководитель ахмедова а и встреча будет проводиться км немченко ю с т к оня является км по ип ахмедова а и кызы"/>
    <x v="6"/>
    <s v="Привлечь новых ключевых Клиентов в Банк на обслуживание.Топ Банки Клиента:ОСТАЛЬНЫЕ-80%ГРУППА ОТКРЫТИЕ-20%.Телефон- Дата звонка КЦ в рамках «Акция.Новый Клиент»01.05.2017 Коммент:Подумает, посоветуется! Согласна принять звонокЛПР: Ахмедова Анаханум Икрам Кызы         -3467273223 (ЦА-ПРИВЛКЦ1-0417)"/>
    <s v="Открытие банковского счета с договором-конструктором"/>
    <s v="05.05.2017"/>
    <x v="1"/>
    <m/>
    <m/>
  </r>
  <r>
    <s v="запланированы повторные переговоры на январь месяц"/>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1"/>
    <m/>
    <m/>
  </r>
  <r>
    <s v="запрет от головной компании сша работать с банком"/>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2.2016"/>
    <x v="1"/>
    <m/>
    <m/>
  </r>
  <r>
    <s v="запрет от управляющей компании на открытие счетов в сбер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0"/>
    <m/>
    <m/>
  </r>
  <r>
    <s v="запрет службой безопасности"/>
    <x v="8"/>
    <s v="Предложить открытие расчетных счетов клиентам имеющим зрплатный проект (ВВБ-РАСЧЕТ-0415)"/>
    <s v="Открытие банковского счета с договором-конструктором"/>
    <s v="29.04.2015"/>
    <x v="1"/>
    <m/>
    <m/>
  </r>
  <r>
    <s v="запрос на акм на поиск контактов"/>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2"/>
    <s v="Нет контактных данных"/>
    <m/>
  </r>
  <r>
    <s v="запрос на акм на предоставление контактов"/>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1.11.2015"/>
    <x v="2"/>
    <s v="Нет контактных данных"/>
    <m/>
  </r>
  <r>
    <s v="запрос на таврову розн торг муж и жен одеждой эквайринг есть платит аренду си сббол есть"/>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2.2015"/>
    <x v="2"/>
    <s v="Нет контактных данных"/>
    <m/>
  </r>
  <r>
    <s v="зарегистрирован на территории г кемерово не планирует открывать счет в офисе г березовский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зарегистрирована в д средний баяк контактов нет нет возможности связаться с клиентом"/>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2"/>
    <s v="Нет контактных данных"/>
    <m/>
  </r>
  <r>
    <s v="зарплатного проекта нет"/>
    <x v="2"/>
    <s v="Предложить открытие расчетных счетов клиентам имеющим зрплатный проект (ВВБ-РАСЧЕТ-0415)"/>
    <s v="Открытие банковского счета с договором-конструктором"/>
    <s v="12.05.2015"/>
    <x v="1"/>
    <m/>
    <m/>
  </r>
  <r>
    <s v="зарплатный проект заключен в банках сбербанк и гпб в сбербанке карт ведется расширение по выпуску карт все новые сотрудники получают карты сбербанка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1"/>
    <m/>
    <m/>
  </r>
  <r>
    <s v="зарплатный проект пытаюсь словить директора чтоб переговорить назначен звонок на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5.05.2015"/>
    <x v="1"/>
    <m/>
    <m/>
  </r>
  <r>
    <s v="затруднительное фин положение задолженность перед налоговой"/>
    <x v="0"/>
    <s v="Не архивный клиент приоритета В,С не имеющий ПС. Необходимо привлечь на ПС (ПБ-ОТКРСЧРГС-0316)"/>
    <s v="Открытие банковского счета с договором-конструктором"/>
    <s v="26.05.2016"/>
    <x v="0"/>
    <m/>
    <m/>
  </r>
  <r>
    <s v="захаров а а в отпуске с гл бух переговоры проведены вопрос будет обсуждаться после года"/>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09.2015"/>
    <x v="1"/>
    <m/>
    <m/>
  </r>
  <r>
    <s v="захарьева светлана владимировна директор пояснила что сейчас имают счета в х банках но останутся только в газпромбанке предложено рко от сб но клиент отказался пояснил что это решение собственника от встречи отказались новых тст нет зп от газпрома"/>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9.04.2016"/>
    <x v="0"/>
    <m/>
    <m/>
  </r>
  <r>
    <s v="зачисления по счету будут банк не меняют"/>
    <x v="0"/>
    <s v="провести работу с клиентом, поведение говорит о возможной смене банка: выявлено Изменение оборотов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24.06.2016"/>
    <x v="0"/>
    <m/>
    <m/>
  </r>
  <r>
    <s v="заявка на в работе ка"/>
    <x v="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01.06.2016"/>
    <x v="1"/>
    <m/>
    <m/>
  </r>
  <r>
    <s v="заявка на кредит факторинг не интересен"/>
    <x v="0"/>
    <s v="Привлечение клиентов ММБ на факторинг (ПБ-ФАКТОРММБ-0616)"/>
    <s v="Открытие банковского счета с договором-конструктором"/>
    <s v="29.06.2016"/>
    <x v="0"/>
    <m/>
    <m/>
  </r>
  <r>
    <s v="заявка на кредитование факторинг не интересен"/>
    <x v="0"/>
    <s v="Привлечение клиентов ММБ на факторинг (ПБ-ФАКТОРММБ-0616)"/>
    <s v="Открытие банковского счета с договором-конструктором"/>
    <s v="29.06.2016"/>
    <x v="0"/>
    <m/>
    <m/>
  </r>
  <r>
    <s v="заявление подписано"/>
    <x v="1"/>
    <s v="Привлечь на расчетно-кассовое обслуживание клиента (ЮЗБ-ОТКРСЧ-1115)"/>
    <s v="Открытие банковского счета с договором-конструктором"/>
    <s v="24.12.2015"/>
    <x v="1"/>
    <m/>
    <m/>
  </r>
  <r>
    <s v="звонил клиенту консультировал по всем продуктам отказ потребности нет "/>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звонил клиенту несколько дней клиент не берет трубку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2.12.2016"/>
    <x v="0"/>
    <m/>
    <m/>
  </r>
  <r>
    <s v="звонил несколько раз телефон клиента выключ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2"/>
    <s v="Нет контактных данных"/>
    <m/>
  </r>
  <r>
    <s v="звонила клиенту по номеру телефона клиент подойдет в отделение банка по открытию расчетного счета ориентировочно с гг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звонила на моб указанный в карточке не отвечает связаться с клиентом не удалось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2"/>
    <s v="Нет контактных данных"/>
    <m/>
  </r>
  <r>
    <s v="звонила никита расч в альфа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звонила по номеру общалась с генеральным директором лященко николай петрович переходить на рко не желает аргументировал тем что он уже привык к своим банкам в которых обслуживается и поставщикам удобно так работать заинтересован в зарплатном проекте бухгалтер с отпуска возвращается назначен повторный звонок кленту "/>
    <x v="6"/>
    <s v="Привлечь новых ключевых Клиентов в Банк на обслуживание.Топ Банки Клиента:ГРУППА ОТКРЫТИЕ-100%--0%.Телефон-8123285622 Дата звонка КЦ в рамках «Акция.Новый Клиент»01.05.2017 Коммент:заинтересовалась ЛПР: -Надежда Анатольевна (ЦА-ПРИВЛКЦ2-0417)"/>
    <s v="Открытие банковского счета с договором-конструктором"/>
    <s v="04.05.2017"/>
    <x v="1"/>
    <m/>
    <m/>
  </r>
  <r>
    <s v="звонила по номеру общалась с секретарем генеральный директор появится после майских праздников назначен повторный звонок клиенту на "/>
    <x v="0"/>
    <s v="Привлечь новых ключевых Клиентов в Банк на обслуживание.Топ Банки Клиента:ЮНИКРЕДИТ-100%--0%.Телефон-8122428060 Дата звонка КЦ в рамках «Акция.Новый Клиент»01.05.2017 Коммент:- ЛПР: Придорогин  Роман Александрович-8122428060 (ЦА-ПРИВЛКЦ1-0417)"/>
    <s v="Открытие банковского счета с договором-конструктором"/>
    <s v="04.05.2017"/>
    <x v="0"/>
    <m/>
    <m/>
  </r>
  <r>
    <s v="звонила по номеру ответила мария анатольевна сообщила что уже не является действующим руководителем звонила после по номеру нет ответа повторный звонок по номеру в коп предоставлен данный номер нет ответа повторный звонок разговаривала с василием петровичем клиенту была предложена встреча для знакомства личного с его клиентским менеджером клиент сообщил что ему очень приятно но не видит в этом необходимости вопросов по обслуживанию нет банк в целом устраивает спросила обслуживается ли он параллельно в другом ба"/>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звонила по номеру по данному контакту не числиться организация интер люкс и нет анны ильиничны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0.07.2017"/>
    <x v="1"/>
    <m/>
    <m/>
  </r>
  <r>
    <s v="звонила по указанному номеру либо занят либо не снимают трубку"/>
    <x v="5"/>
    <s v="Привлечь новых ключевых Клиентов в Банк на обслуживание.Топ Банки Клиента: -. -..Телефон-8127030008 Дата звонка КЦ в рамках «Акция.Новый Клиент»06.06.2017 Коммент:- ЛПР: Александрова Ольга  Евгеньевна-8127030008 (ЦА-ПРИВЛКЦ3-0517)"/>
    <s v="Открытие банковского счета с договором-конструктором"/>
    <s v="09.06.2017"/>
    <x v="1"/>
    <m/>
    <m/>
  </r>
  <r>
    <s v="звонила раз трубку клиент не берет"/>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звонила рвсп клиент обсл ся в хмб по инд тарифам"/>
    <x v="9"/>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6.07.2016"/>
    <x v="1"/>
    <m/>
    <m/>
  </r>
  <r>
    <s v="звонила телефон не доступен назначен повторный звонок "/>
    <x v="5"/>
    <s v="Привлечь новых ключевых Клиентов в Банк на обслуживание.Топ Банки Клиента:АВАНГАРД-100%--0%.Телефон-9603973225 Дата звонка КЦ в рамках «Акция.Новый Клиент»01.05.2017 Коммент:- ЛПР: Иштаев Андрей --9603973225 (ЦА-ПРИВЛКЦ1-0417)"/>
    <s v="Открытие банковского счета с договором-конструктором"/>
    <s v="05.05.2017"/>
    <x v="1"/>
    <m/>
    <m/>
  </r>
  <r>
    <s v="звонили в октябре даже бесплатное открытие расчетного счета не устраивает т к давно обслуживаются в отп"/>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0"/>
    <m/>
    <m/>
  </r>
  <r>
    <s v="звонили с урп сказали что скоро заберут экв у клиента очень резко упали продажи обороты по тст других юл в других банках нет магазин в первом от райне в доп продуктах потребности нет клиент работает в режиме выживания штат небольшой сотр карт бланш отказ нет лишних средств кредиты отказ"/>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1.2015"/>
    <x v="0"/>
    <m/>
    <m/>
  </r>
  <r>
    <s v="звоним каждый месяц"/>
    <x v="16"/>
    <s v="Необходимо предложить открытие расчетного счета (ВВБ-ОТКРСЧ10-0915)"/>
    <s v="Открытие банковского счета с договором-конструктором"/>
    <s v="01.10.2015"/>
    <x v="1"/>
    <m/>
    <m/>
  </r>
  <r>
    <s v="звонить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0"/>
    <m/>
    <m/>
  </r>
  <r>
    <s v="звонить во вторник"/>
    <x v="5"/>
    <s v="Привлечь новых ключевых Клиентов в Банк на обслуживание.Топ Банки Клиента:ОСТАЛЬНЫЕ-100%--0%.Телефон-9221524991 Дата звонка КЦ в рамках «Акция.Новый Клиент»01.05.2017 Коммент:У клиента легкое согласие. ЛПР: - (ЦА-ПРИВЛКЦ2-0417)"/>
    <s v="Открытие банковского счета с договором-конструктором"/>
    <s v="12.05.2017"/>
    <x v="1"/>
    <m/>
    <m/>
  </r>
  <r>
    <s v="звонить г клиент думает "/>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4.06.2016"/>
    <x v="1"/>
    <m/>
    <m/>
  </r>
  <r>
    <s v="звонить клиент думае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0"/>
    <m/>
    <m/>
  </r>
  <r>
    <s v="звонить после нг"/>
    <x v="0"/>
    <s v="ЕПП. Предложить договор банковского счета, холодная база (ВВБ-ОТКРСЧ7-1215)"/>
    <s v="Открытие банковского счета с договором-конструктором"/>
    <s v="31.12.2015"/>
    <x v="0"/>
    <m/>
    <m/>
  </r>
  <r>
    <s v="звонить после перерегистрации компании гсл анколь с утра"/>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1"/>
    <m/>
    <m/>
  </r>
  <r>
    <s v="звонки г абонент недоступен "/>
    <x v="2"/>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звонки г найденные контакты неактуальны нет продуктов бк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2"/>
    <s v="Нет контактных данных"/>
    <m/>
  </r>
  <r>
    <s v="звонки клиенту"/>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6.10.2015"/>
    <x v="1"/>
    <m/>
    <m/>
  </r>
  <r>
    <s v="звонки клиенту осуществлялись неоднократно дозвониться не удалось"/>
    <x v="24"/>
    <s v="Привлечь новых ключевых Клиентов в Банк на обслуживание.Топ Банки Клиента:АК_БАРС-85%ОСТАЛЬНЫЕ-15%.Телефон-9272703246 Дата звонка КЦ в рамках «Акция.Новый Клиент»07.06.2017 Коммент:070802 ЛПР: 9272703246-уточнить инф по корп карте лимсит % снятие (ЦА-ПРИВЛКЦ3-0517)"/>
    <s v="Открытие банковского счета с договором-конструктором"/>
    <s v="14.06.2017"/>
    <x v="1"/>
    <m/>
    <m/>
  </r>
  <r>
    <s v="звонки клиенту осуществлялись несколько раз всё время клиент сбрасывает звонок дополнительные контакты в интернете и спарк отсутствуют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12647760|+7 (961) 2647760| 7471 ЦА-КМОХОТНИК-0416"/>
    <s v="Открытие банковского счета с договором-конструктором"/>
    <s v="08.06.2016"/>
    <x v="0"/>
    <m/>
    <m/>
  </r>
  <r>
    <s v="звонки осуществлялись в разное время никто не берет на вызовы трубку "/>
    <x v="23"/>
    <s v="Привлечение клиентов на РКО (ПБ-РКО-0316)"/>
    <s v="Открытие банковского счета с договором-конструктором"/>
    <s v="08.06.2016"/>
    <x v="1"/>
    <m/>
    <m/>
  </r>
  <r>
    <s v="звонки по данному номеру осуществлялись на протяжении двух дней никто не отвечает "/>
    <x v="23"/>
    <s v="Привлечение клиентов на РКО (ПБ-РКО-0316)"/>
    <s v="Открытие банковского счета с договором-конструктором"/>
    <s v="29.04.2016"/>
    <x v="2"/>
    <s v="Не отвечают"/>
    <m/>
  </r>
  <r>
    <s v="звонок"/>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0"/>
    <m/>
    <m/>
  </r>
  <r>
    <s v="звонок "/>
    <x v="6"/>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15.06.2016"/>
    <x v="1"/>
    <m/>
    <m/>
  </r>
  <r>
    <s v="звонок айнакулов аскар маликович повторный звонок айнакулов аскар маликович директор назначена встреча по кредитованию на г есть потребность в кредитных средствах на пополнение оборотных средтв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звонок акм клиент не готов александр николаевич клиент просил перезвонить необходимо поставить повторный звонок"/>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звонок акм писать на почту клиент запросил направить ком предложение на почту clients comfortel pro назначен повторный звонок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звонок акм тф вне зоны не удобно территориальное расположение клиент м озерки рекомендован офис на пл мужества контакты переданы попуго о л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звонок был совершен необходимо перезвонить по телефону олег леонидович один из учредителей номер не отвечает звонок контактного лица не было на месте олег леонидович сказал что расчетные счета открывать в других банках не будут кредиты не нужны на вопрос почему не ответил сказал что не надо и все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433757444|+7 (343) 3756557|+7 (34 ЦА-КМОХОТНИК-0416"/>
    <s v="Открытие банковского счета с договором-конструктором"/>
    <s v="19.05.2016"/>
    <x v="2"/>
    <s v="Не отвечают"/>
    <m/>
  </r>
  <r>
    <s v="звонок был тел гл бух ирина михайловна не было на месте перезвонить второй звонок по словам гл бух есть одно предприятие которое обслуживается в сб рф поэтому про все услуги и кредиты они все знают сейчас кредитование не интересует если потребуется то обратятся в офис где обслуживается второе предприятие"/>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22051104|+7 (343) 2553624|+7 (3 ЦА-КМОХОТНИК-0416"/>
    <s v="Открытие банковского счета с договором-конструктором"/>
    <s v="18.05.2016"/>
    <x v="0"/>
    <m/>
    <m/>
  </r>
  <r>
    <s v="звонок в гл бухгалтер сообщил что директор ирина николаевна отказалась от предложения сотрудничества интерес может проявиться в конце года "/>
    <x v="0"/>
    <s v="Привлечь новых ключевых Клиентов в Банк на обслуживание.Топ Банки Клиента:ГРУППА ОТКРЫТИЕ-100%--0%.Телефон-3466672349 Дата звонка КЦ в рамках «Акция.Новый Клиент»01.05.2017 Коммент:требуется подробная консультация, чтобы сравнить условия с другим банком ЛПР: Бирюкова Наталья Николаевна-3466672349 (ЦА-ПРИВЛКЦ1-0417)"/>
    <s v="Открытие банковского счета с договором-конструктором"/>
    <s v="11.05.2017"/>
    <x v="0"/>
    <m/>
    <m/>
  </r>
  <r>
    <s v="звонок в клиент сообщил что пока потребности нет при необходимости обратятся самостоятельно звонить не надо "/>
    <x v="0"/>
    <s v="Привлечь новых ключевых Клиентов в Банк на обслуживание.Топ Банки Клиента:ОСТАЛЬНЫЕ-90%ГРУППА ОТКРЫТИЕ-10%.Телефон-3466232409 Дата звонка КЦ в рамках «Акция.Новый Клиент»01.05.2017 Коммент:необходимо посоветоваться с бухгалтером, возможно передаст трубку бухгалтеру. на звонок менеджера согласен. ЛПР: Хакимов Ильгиз Индусович-3466232409 (ЦА-ПРИВЛКЦ1-0417)"/>
    <s v="Открытие банковского счета с договором-конструктором"/>
    <s v="10.05.2017"/>
    <x v="0"/>
    <m/>
    <m/>
  </r>
  <r>
    <s v="звонок в компанию клиент открыл рко"/>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1.09.2015"/>
    <x v="1"/>
    <m/>
    <m/>
  </r>
  <r>
    <s v="звонок в компанию клиент открыл рко зарплатный проект"/>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1.09.2015"/>
    <x v="1"/>
    <m/>
    <m/>
  </r>
  <r>
    <s v="звонок в общался с лпр игорь сергеевичем в данный момент лпр в отпуске направить ком предложение ждет звонка для обсуждение сотрудничества "/>
    <x v="5"/>
    <s v="Привлечь новых ключевых Клиентов в Банк на обслуживание.Топ Банки Клиента:ОСТАЛЬНЫЕ-100%--0%.Телефон-3466436130 Дата звонка КЦ в рамках «Акция.Новый Клиент»01.05.2017 Коммент:Клиент заинтересован в открытии расчетного счета. Ждет звонка ЛПР: 3466573123- (ЦА-ПРИВЛКЦ2-0417)"/>
    <s v="Открытие банковского счета с договором-конструктором"/>
    <s v="11.05.2017"/>
    <x v="1"/>
    <m/>
    <m/>
  </r>
  <r>
    <s v="звонок в попросили перезвонить после директора не оказалось на месте попросили позвонить после "/>
    <x v="5"/>
    <s v="Привлечь новых ключевых Клиентов в Банк на обслуживание.Топ Банки Клиента: -. -..Телефон-4912990585 Дата звонка КЦ в рамках «Акция.Новый Клиент»06.06.2017 Коммент: ЛПР: - (ЦА-ПРИВЛКЦ4-0517)"/>
    <s v="Открытие банковского счета с договором-конструктором"/>
    <s v="13.06.2017"/>
    <x v="1"/>
    <m/>
    <m/>
  </r>
  <r>
    <s v="звонок вежливости совершен доверительные отношения установлены"/>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7.05.2015"/>
    <x v="1"/>
    <m/>
    <m/>
  </r>
  <r>
    <s v="звонок встреча клиент работает с втб р сч в сб рф открывать категорически отказывается"/>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1"/>
    <m/>
    <m/>
  </r>
  <r>
    <s v="звонок выполнен"/>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0.2015"/>
    <x v="0"/>
    <m/>
    <m/>
  </r>
  <r>
    <s v="звонок выполнен р с открыт"/>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0.2015"/>
    <x v="1"/>
    <m/>
    <m/>
  </r>
  <r>
    <s v="звонок г гл бух марина николаевна будет на рабочем месте завтра перезвонить г повторный звонок г нет гл бух на месте повторный звонок г марина николаевна собственники бизнеса находятся в нижнем новгороде в г саратове только подразделение всеми продуктами пао сбербанк пользуются в нижнем новгороде продукт факторинг не актуален для клиента"/>
    <x v="17"/>
    <s v="Привлечение клиентов ММБ на факторинг (ПБ-ФАКТОРММБ-0616)"/>
    <s v="Открытие банковского счета с договором-конструктором"/>
    <s v="29.06.2016"/>
    <x v="1"/>
    <m/>
    <m/>
  </r>
  <r>
    <s v="звонок г клиент попросил перезвонить"/>
    <x v="5"/>
    <s v="Привлечь новых ключевых Клиентов в Банк на обслуживание.Топ Банки Клиента: -. -..Телефон-9039455517 Дата звонка КЦ в рамках «Акция.Новый Клиент»24.05.2017 Коммент:- ЛПР: Шалакин Владимир Васильевич-9039455517 (ЦА-ПРИВЛКЦ3-0517)"/>
    <s v="Открытие банковского счета с договором-конструктором"/>
    <s v="30.05.2017"/>
    <x v="1"/>
    <m/>
    <m/>
  </r>
  <r>
    <s v="звонок г клиент сбрасывает звонки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09.2015"/>
    <x v="1"/>
    <m/>
    <m/>
  </r>
  <r>
    <s v="звонок г нет актуальных контактов нет продуктов бк"/>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6.06.2016"/>
    <x v="2"/>
    <s v="Нет контактных данных"/>
    <m/>
  </r>
  <r>
    <s v="звонок гб марина леонидовна проинформированы по проведению данной акции но к сожалению ничего не поменялось по отношению к комплексному обслуживанию на тек момент осн банком явл ижкомбанк в"/>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1"/>
    <m/>
    <m/>
  </r>
  <r>
    <s v="звонок диру сбербанк не рассматривает как партнера тк у нас дорогое обслуживание если будет время то можно встретиться в августе"/>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3"/>
    <s v="Дорогое обслуживание"/>
    <m/>
  </r>
  <r>
    <s v="звонок дублируется клиент жалуется на частоту звонков "/>
    <x v="0"/>
    <s v="Необходимо предложить открытие расчетного счета (ВВБ-ОТКРСЧ10-0915)"/>
    <s v="Открытие банковского счета с договором-конструктором"/>
    <s v="16.09.2015"/>
    <x v="0"/>
    <m/>
    <m/>
  </r>
  <r>
    <s v="звонок звонок в звонок контакт с любовь викторовной открывать счет пока не будет обслуживается в уралсибе в сбербанке было не до понимание с сотрудниками рко жаловалась что какой вопрос не задашь всегда отправляют на службу поддержки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2.2016"/>
    <x v="0"/>
    <m/>
    <m/>
  </r>
  <r>
    <s v="звонок и на понедельник наталья петровна переговорит"/>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6.10.2015"/>
    <x v="1"/>
    <m/>
    <m/>
  </r>
  <r>
    <s v="звонок клиен согласен на заключение договора на самоинкассацию"/>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5.06.2015"/>
    <x v="1"/>
    <m/>
    <m/>
  </r>
  <r>
    <s v="звонок клиент просил перезвонить"/>
    <x v="5"/>
    <s v="Привлечь новых ключевых Клиентов в Банк на обслуживание.Топ Банки Клиента:ПРОМСВЯЗЬБАНК-100%--0%.Телефон-Ткаченко Игорь Владимирович Дата звонка КЦ в рамках «Акция.Новый Клиент»01.05.2017 Коммент:Интересуют тарифы после истечения полугодаЛПР: Ткаченко Игорь Владимирович         -9286027779 (ЦА-ПРИВЛКЦ1-0417)"/>
    <s v="Открытие банковского счета с договором-конструктором"/>
    <s v="05.05.2017"/>
    <x v="1"/>
    <m/>
    <m/>
  </r>
  <r>
    <s v="звонок клиенту"/>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0.01.2016"/>
    <x v="1"/>
    <m/>
    <m/>
  </r>
  <r>
    <s v="звонок клиенту в каком банке обслуживается не сказала ничего менять не будет т к банк полностью устраивае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0"/>
    <m/>
    <m/>
  </r>
  <r>
    <s v="звонок клиенту выполнен назначена встреча"/>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13.01.2016"/>
    <x v="1"/>
    <m/>
    <m/>
  </r>
  <r>
    <s v="звонок клиенту консультация по привлечению на расчетно кассовое обслуживание клиент просил прислать ком предл по рко повторный звонок "/>
    <x v="19"/>
    <s v="Привлечь новых ключевых Клиентов в Банк на обслуживание.Топ Банки Клиента: -. -..Телефон-9624981515 Дата звонка КЦ в рамках «Акция.Новый Клиент»06.06.2017 Коммент:Ирина-ЛПР, 9887558258 ЛПР: - (ЦА-ПРИВЛКЦ6-0617)"/>
    <s v="Открытие банковского счета с договором-конструктором"/>
    <s v="19.06.2017"/>
    <x v="1"/>
    <m/>
    <m/>
  </r>
  <r>
    <s v="звонок клиенту марине николаевне по тел клиент живет в г тюмень и деятельность осуществляет в г тюмень"/>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0"/>
    <m/>
    <m/>
  </r>
  <r>
    <s v="звонок клиенту осуществлен все расчеты проводятся через р с сбербанка"/>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4.07.2017"/>
    <x v="1"/>
    <m/>
    <m/>
  </r>
  <r>
    <s v="звонок клиенту осуществлен клиент благодарит за такой бонус"/>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8.01.2016"/>
    <x v="1"/>
    <m/>
    <m/>
  </r>
  <r>
    <s v="звонок клиенту осуществлен на текущий все расчеты проводятся через р с сбербанка"/>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4.07.2017"/>
    <x v="1"/>
    <m/>
    <m/>
  </r>
  <r>
    <s v="звонок клиенту от открытия р с отказ у клиента имеюся ограничения в банк информ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0"/>
    <m/>
    <m/>
  </r>
  <r>
    <s v="звонок клиенту от открытия р с отказались давно так работают в счете нет потреб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10.2015"/>
    <x v="0"/>
    <m/>
    <m/>
  </r>
  <r>
    <s v="звонок клиенту произвед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звонок клиенту состоялс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звонок км ртп нет потребности"/>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звонок на номер абонент не может быть вызван"/>
    <x v="11"/>
    <s v="Привлечь клиентов на открытие расчетного счета (СибБ-РКО-1115)"/>
    <s v="Открытие банковского счета с договором-конструктором"/>
    <s v="01.02.2016"/>
    <x v="2"/>
    <s v="Нет контактных данных"/>
    <m/>
  </r>
  <r>
    <s v="звонок не возможен т к нет контактных данных"/>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2"/>
    <s v="Нет контактных данных"/>
    <m/>
  </r>
  <r>
    <s v="звонок не проходит"/>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звонок нет потребности"/>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2.08.2015"/>
    <x v="0"/>
    <m/>
    <m/>
  </r>
  <r>
    <s v="звонок опт продажа труб больших диаметров под газ воду сумма до х млн овердрафту начали рассматривать"/>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0.2015"/>
    <x v="1"/>
    <m/>
    <m/>
  </r>
  <r>
    <s v="звонок осуществлен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8.01.2016"/>
    <x v="1"/>
    <m/>
    <m/>
  </r>
  <r>
    <s v="звонок осуществлен давно работает со своим банком наши условия и тарифы не совсем подходят"/>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9.02.2016"/>
    <x v="1"/>
    <m/>
    <m/>
  </r>
  <r>
    <s v="звонок осуществлен на контакт вышел лпр алиев руслан абдулгамидович от встречи отказался "/>
    <x v="16"/>
    <s v="Привлечь новых ключевых Клиентов в Банк на обслуживание.Топ Банки Клиента:ПРОМСВЯЗЬБАНК-100%--0%.Телефон-Алиев Руслан Абдулгамидович Дата звонка КЦ в рамках «Акция.Новый Клиент»01.05.2017 Коммент:уточнить дату и времяЛПР: Алиев Руслан Абдулгамидович         -9261550731 (ЦА-ПРИВЛКЦ1-0417)"/>
    <s v="Открытие банковского счета с договором-конструктором"/>
    <s v="05.05.2017"/>
    <x v="1"/>
    <m/>
    <m/>
  </r>
  <r>
    <s v="звонок осуществлен назначена встреча с клиентом"/>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1"/>
    <m/>
    <m/>
  </r>
  <r>
    <s v="звонок осуществлен проговорены условия по увеличению оборотов в нашем банке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0"/>
    <m/>
    <m/>
  </r>
  <r>
    <s v="звонок осуществлен размещен депозит"/>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звонок осуществлялся по номеру на телефон ответил секретарь сообщила что максима геннадьевича сегодня не будет будет на следующий день назначить звонок на "/>
    <x v="5"/>
    <s v="Привлечь новых ключевых Клиентов в Банк на обслуживание.Топ Банки Клиента:ГРУППА ВТБ-94%РОСБАНК-6%.Телефон-Гаврилов Максим Геннадьевич Дата звонка КЦ в рамках «Акция.Новый Клиент»01.05.2017 Коммент:-ЛПР: Гаврилов Максим Геннадьевич        -4955851305 (ЦА-ПРИВЛКЦ1-0417)"/>
    <s v="Открытие банковского счета с договором-конструктором"/>
    <s v="16.05.2017"/>
    <x v="1"/>
    <m/>
    <m/>
  </r>
  <r>
    <s v="звонок осуществлялся по номеру на телефон ответил секретарь сообщила что максима геннадьевича сегодня не будет будет на следующий день назначить звонок на "/>
    <x v="5"/>
    <s v="Привлечь новых ключевых Клиентов в Банк на обслуживание.Топ Банки Клиента:ОСТАЛЬНЫЕ-100%--0%.Телефон-9031036610 Дата звонка КЦ в рамках «Акция.Новый Клиент»01.05.2017 Коммент:очень инт ему предл ЛПР: Антипов Игорь Владимирович-9031036610 (ЦА-ПРИВЛКЦ1-0417)"/>
    <s v="Открытие банковского счета с договором-конструктором"/>
    <s v="16.05.2017"/>
    <x v="1"/>
    <m/>
    <m/>
  </r>
  <r>
    <s v="звонок от назначена встреча на по торговому эквайрингу зп и кредитованию встреча пройдет на территории клиента мельникайте дом офис "/>
    <x v="6"/>
    <s v="Привлечь новых ключевых Клиентов в Банк на обслуживание.Топ Банки Клиента: -. -..Телефон-3452404850 Дата звонка КЦ в рамках «Акция.Новый Клиент»24.05.2017 Коммент:- ЛПР: Григорьева Светлана Сергеевна-3452404850 (ЦА-ПРИВЛКЦ3-0517)"/>
    <s v="Открытие банковского счета с договором-конструктором"/>
    <s v="06.06.2017"/>
    <x v="1"/>
    <m/>
    <m/>
  </r>
  <r>
    <s v="звонок перенесен на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0.12.2016"/>
    <x v="1"/>
    <m/>
    <m/>
  </r>
  <r>
    <s v="звонок по номеру в выписке из егрюл поднимает бухгалтерия ханты мансийского р на из crm выдает что неверно набран номер"/>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1.2015"/>
    <x v="2"/>
    <s v="Нет контактных данных"/>
    <m/>
  </r>
  <r>
    <s v="звонок по номеру ответила бухгалтер анна у клиента уже открыт у нас расчетный счет смотрела по екс счет открыт с года работает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звонок по тел алексей леонидович директор клиент проинформирвова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29.12.2015"/>
    <x v="1"/>
    <m/>
    <m/>
  </r>
  <r>
    <s v="звонок по тел ген дир воскресенский михаил владимирович номер не отвечает"/>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2"/>
    <s v="Нет контактных данных"/>
    <m/>
  </r>
  <r>
    <s v="звонок по тел доб инна геннадьевна бухгалтер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звонок по тел ирина николаевна гл бухгалтер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звонок по тел ответил бухгалтер татьяна директора тверитинова олега станиславовича не было на месте контакты оставлены договорились о встрече на предварительно в позвонить уточнить время встречи "/>
    <x v="6"/>
    <s v="Привлечь новых ключевых Клиентов в Банк на обслуживание.Топ Банки Клиента: -. -..Телефон-8452523892 Дата звонка КЦ в рамках «Акция.Новый Клиент»06.06.2017 Коммент:перезвонить 31.05.2017 ЛПР: -Тверитинов Олег Станиславович, Елена (ЦА-ПРИВЛКЦ4-0517)"/>
    <s v="Открытие банковского счета с договором-конструктором"/>
    <s v="09.06.2017"/>
    <x v="1"/>
    <m/>
    <m/>
  </r>
  <r>
    <s v="звонок по телефону руководителя на месте нет будет в понедельник назнчен повторный звонок"/>
    <x v="6"/>
    <s v="ПРОБЛЕМНЫЕ БАНКИ! Провести встречу с  клиентом, имеющим счет в МБФИ в связи с отзывом у банка лицензии. Количество контрагентов 10, объем оборотов за 6 месяцев составляет 65677145,9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27.05.2016"/>
    <x v="1"/>
    <m/>
    <m/>
  </r>
  <r>
    <s v="звонок повторно"/>
    <x v="7"/>
    <s v="ЕПП. Необходимо предложить открытие расчетного счета (ВВБ-ОТКРСЧ6-1015)"/>
    <s v="Открытие банковского счета с договором-конструктором"/>
    <s v="20.10.2015"/>
    <x v="1"/>
    <m/>
    <m/>
  </r>
  <r>
    <s v="звонок придет в офис банка"/>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2.08.2015"/>
    <x v="1"/>
    <m/>
    <m/>
  </r>
  <r>
    <s v="звонок проведены переговоры с клиентом на возможность сотрудничества клиент обслуживанеся в уралстрансбанке все устраивает по обслуживанию и тарифам направлено кп на возможность дальнейшего сотрудничества"/>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0"/>
    <m/>
    <m/>
  </r>
  <r>
    <s v="звонок произведен информация до клиента доведена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звонок произведен контактное лицо елена владимировна счет для работы открыт в лукибанк от открытия счета в сбербанке клиент отказался"/>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5.10.2015"/>
    <x v="0"/>
    <m/>
    <m/>
  </r>
  <r>
    <s v="звонок проинформирован об акции о тп минимальный отказ имеет р сч в оао уралфинанс все устраивает плата за рко устраивает не хочет менять банк давно с ним сотруднича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0"/>
    <m/>
    <m/>
  </r>
  <r>
    <s v="звонок руководителю с приглашением на встречу для расширения перспектив сотрудничества по рко кредитованию зпп получен отказ т к ранее обращался по кредитованию был интерес к вкл б оборот по лучен отказ не хватило собственного капитала подал заявку в урал фд где кредит одобрили в свзяи с чем обижен на банк и переходит на полное обслуживание в урал фд по все действующим организациям по данной фирме планировали прекращать деятельность банковская гарантия по данной организации не требуется нет действующих тендеров отказываются от сотрудн"/>
    <x v="16"/>
    <s v="Выявить потребность в кредитовании, предложить возможные кредитные продукты. (ЦА-КРЕД-0216)"/>
    <s v="Открытие банковского счета с договором-конструктором"/>
    <s v="25.03.2016"/>
    <x v="1"/>
    <m/>
    <m/>
  </r>
  <r>
    <s v="звонок с клиентом адебикян оксана павловна должность руководитель телефон клиента повод для активности привлечение на рко требуется повторный звонок дата повторного звонка клиенту неоднократно о совершен звонок номер телефона не доступный назначен повторный звонок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звонок с клиентом ахмедов арслан ахмед оглы должность руководитель место встречи офис банка телефон клиента повод для активности привлечение на кредитование что предложено пакет требуется повторный звонок дата повторного звонка клиенту неоднократно о совершен звонок номер телефона не доступный у клиента имеется открытфй р с в пао сбербанк назначен повторный звонок "/>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т контактных данных"/>
    <m/>
  </r>
  <r>
    <s v="звонок с клиентом бабкин владимир александрович должность руководитель место встречи офис банка телефон клиента повод для активности привлечение на рко что предложено перевод оборотов клиенту направлено ком предложение подумает необходимо перезвонить после "/>
    <x v="7"/>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05.05.2016"/>
    <x v="1"/>
    <m/>
    <m/>
  </r>
  <r>
    <s v="звонок с клиентом головченко в в должность руководитель телефон клиента повод для активности отработка цкп что предложено открытие банковского счета сббол мб бизнес оборот клиент отказался причина открытие счета рассматривают только в случае кредитования к вопросу кредитования гготовы вернуться только в январе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0"/>
    <m/>
    <m/>
  </r>
  <r>
    <s v="звонок с клиентом левицкая ирина михайловна должность руководитель телефон клиента повод для активности привлечение на рко что предложено открытие банковского счета клиент отказался причина у клиента ранее был открыт расчетный счет который она закрыла в связи с тем что не банк неоднократно требовал подтверждения переводов денежных средств с р с "/>
    <x v="1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звонок с клиентом татьяна александровна должность руководитель место встречи офис банка телефон клиента повод для активности привлечение на рко что предложено коробочное открытие банковского счета клиент не отвечает на телефонные звонки других контактных данных не найдено "/>
    <x v="11"/>
    <s v="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 ЛПР: - Татьяна Александровна              -3467330252 (ЦА-ПРИВЛКЦ1-0417)"/>
    <s v="Открытие банковского счета с договором-конструктором"/>
    <s v="10.05.2017"/>
    <x v="2"/>
    <s v="Нет контактных данных"/>
    <m/>
  </r>
  <r>
    <s v="звонок с клиентом тимур тимурович должность руководитель телефон клиента повод для активности продажа некредитных продуктов что предложено открытие банковского счета назначена встреча дата назначенной встречи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1"/>
    <m/>
    <m/>
  </r>
  <r>
    <s v="звонок с приглашение м на встречу перезвонить в пн с уточнением времени и даты встречи отказ"/>
    <x v="1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9.09.2016"/>
    <x v="1"/>
    <m/>
    <m/>
  </r>
  <r>
    <s v="звонок совершен клиент данное предложение не интересно т к уже имеет расчетные счета в банке "/>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6.01.2016"/>
    <x v="0"/>
    <m/>
    <m/>
  </r>
  <r>
    <s v="звонок совершен клиент доволе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звонок совершен общалась с рук андреем владимировичем готов будет перейти к нам на обслуживание при условии предоставления бизнес овердрафта назначена встреча на в "/>
    <x v="6"/>
    <s v="Привлечь новых ключевых Клиентов в Банк на обслуживание.Топ Банки Клиента:ГРУППА ВТБ-100%--0%.Телефон-9114714311 Дата звонка КЦ в рамках «Акция.Новый Клиент»20.04.2017 Коммент: (ЦА-ПРИВЛКЦ1-0417)"/>
    <s v="Открытие банковского счета с договором-конструктором"/>
    <s v="02.05.2017"/>
    <x v="1"/>
    <m/>
    <m/>
  </r>
  <r>
    <s v="звонок совершен у клиента нет потребности в открытии расчетного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0"/>
    <m/>
    <m/>
  </r>
  <r>
    <s v="звонок совершен у клиента подлючен тп актив"/>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29.12.2015"/>
    <x v="1"/>
    <m/>
    <m/>
  </r>
  <r>
    <s v="звонок совместно с ркм сытниковым а а с руководителем айдинов христофор александрович контактный телефон информация по бизнесу клиента торговля достигнуты договоренности по следующим продуктам кредитование проговорим на встрече лизинг проговорим на встрече бизнес овердрафт проговорим на встрече торговый эквайринг проговорим на встрече зарплатный проект проговорим на встрече корпоративная карта проговорим на встрече рко назначена встреча на мая цель привлечь клиента на комплексное обслуживание smart top up нет предлож"/>
    <x v="6"/>
    <s v="Привлечь новых ключевых Клиентов в Банк на обслуживание.Топ Банки Клиента:АВАНГАРД-100%--0%.Телефон-Айдинов Христофор Александрович Дата звонка КЦ в рамках «Акция.Новый Клиент»01.05.2017 Коммент:-ЛПР: Айдинов Христофор Александрович     -9199555955 (ЦА-ПРИВЛКЦ1-0417)"/>
    <s v="Открытие банковского счета с договором-конструктором"/>
    <s v="16.05.2017"/>
    <x v="1"/>
    <m/>
    <m/>
  </r>
  <r>
    <s v="звонок совместно с ркм сытниковым а а с руководителем остарков владимир леонидович контактный телефон информация по бизнесу клиента услуги достигнуты договоренности по следующим продуктам кредитование проговорим на встрече лизинг проговорим на встрече бизнес овердрафт проговорим на встрече торговый эквайринг проговорим на встрече зарплатный проект проговорим на встрече корпоративная карта проговорим на встрече рко назначена встреча на мая цель привлечение клиента на комплексное обслуживание smart top up нет предложе"/>
    <x v="6"/>
    <s v="Привлечь новых ключевых Клиентов в Банк на обслуживание.Топ Банки Клиента:ГРУППА ОТКРЫТИЕ-100%--0%.Телефон-9044965936 Дата звонка КЦ в рамках «Акция.Новый Клиент»01.05.2017 Коммент:Ждёт звонка. Интересны тарифы ЛПР: Остарков  Владимир Леонидович-9044965936 (ЦА-ПРИВЛКЦ1-0417)"/>
    <s v="Открытие банковского счета с договором-конструктором"/>
    <s v="16.05.2017"/>
    <x v="1"/>
    <m/>
    <m/>
  </r>
  <r>
    <s v="звонок согласен придти в офис"/>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2.08.2015"/>
    <x v="1"/>
    <m/>
    <m/>
  </r>
  <r>
    <s v="звонок состоялс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звонок состоялся клиент не дал однозначного ответа обещал подумать"/>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1"/>
    <m/>
    <m/>
  </r>
  <r>
    <s v="звонок срывается на короткие гудки"/>
    <x v="11"/>
    <s v="Привлечение клиентов ММБ на факторинг (ПБ-ФАКТОРММБ-0616)"/>
    <s v="Открытие банковского счета с договором-конструктором"/>
    <s v="27.06.2016"/>
    <x v="2"/>
    <s v="Нет контактных данных"/>
    <m/>
  </r>
  <r>
    <s v="звонок счет в втб менять не планируют"/>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2.09.2015"/>
    <x v="0"/>
    <m/>
    <m/>
  </r>
  <r>
    <s v="зеленев игорь евгеньевич телефоны указанные во внешних источниках не актуальны"/>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зелик павел витальевич справляются своими силами потребности в кредитовании н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зерщиков виталий евгеньевич клиент не лоялен к банку "/>
    <x v="16"/>
    <s v="Привлечение клиентов на РКО (ПБ-РКО-0316)"/>
    <s v="Открытие банковского счета с договором-конструктором"/>
    <s v="08.06.2016"/>
    <x v="1"/>
    <m/>
    <m/>
  </r>
  <r>
    <s v="ззп в отделе зарплатных проэктов"/>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зи"/>
    <x v="11"/>
    <s v="ЕПП. Необходимо предложить открытие расчетного счета (ВВБ-ОТКРСЧ7-1015)"/>
    <s v="Открытие банковского счета с договором-конструктором"/>
    <s v="17.11.2015"/>
    <x v="2"/>
    <s v="Нет контактных данных"/>
    <m/>
  </r>
  <r>
    <s v="зи аббонент не отвечает"/>
    <x v="2"/>
    <s v="полка приоритет ТБ, предложить заключение ЕДБО (ВВБ-ЕДБО-0415)"/>
    <s v="Открытие банковского счета с договором-конструктором"/>
    <s v="09.06.2015"/>
    <x v="2"/>
    <s v="Не отвечают"/>
    <m/>
  </r>
  <r>
    <s v="зи абонент не может быть вызвван"/>
    <x v="11"/>
    <s v="полка приоритет ТБ, предложить заключение ЕДБО (ВВБ-ЕДБО-0415)"/>
    <s v="Открытие банковского счета с договором-конструктором"/>
    <s v="01.06.2015"/>
    <x v="2"/>
    <s v="Нет контактных данных"/>
    <m/>
  </r>
  <r>
    <s v="зи аппарат абонента не подключен к станции"/>
    <x v="2"/>
    <s v="полка приоритет ТБ, предложить заключение ЕДБО (ВВБ-ЕДБО-0415)"/>
    <s v="Открытие банковского счета с договором-конструктором"/>
    <s v="07.04.2015"/>
    <x v="1"/>
    <m/>
    <m/>
  </r>
  <r>
    <s v="зи в епп указаны не действующие номера в интернете т ж не доступен "/>
    <x v="11"/>
    <s v="ЕПП. Предложить договор банковского счета, холодная база (ВВБ-ОТКРСЧ7-1215)"/>
    <s v="Открытие банковского счета с договором-конструктором"/>
    <s v="02.02.2016"/>
    <x v="2"/>
    <s v="Нет контактных данных"/>
    <m/>
  </r>
  <r>
    <s v="зи в конце ноября"/>
    <x v="0"/>
    <s v="Необходимо предложить открытие расчетного счета (ВВБ-ОТКРСЧ10-0915)"/>
    <s v="Открытие банковского счета с договором-конструктором"/>
    <s v="21.09.2015"/>
    <x v="0"/>
    <m/>
    <m/>
  </r>
  <r>
    <s v="зи в течение длительного времени нет ответа"/>
    <x v="11"/>
    <s v="ЕПП. Необходимо предложить открытие расчетного счета (ВВБ-ОТКРСЧ-1115)"/>
    <s v="Открытие банковского счета с договором-конструктором"/>
    <s v="03.11.2015"/>
    <x v="2"/>
    <s v="Нет контактных данных"/>
    <m/>
  </r>
  <r>
    <s v="зи в течение длительного времиени нет ответа"/>
    <x v="11"/>
    <s v="Необходимо предложить открытие расчетного счета (ВВБ-ОТКРСЧ4-1015)"/>
    <s v="Открытие банковского счета с договором-конструктором"/>
    <s v="13.10.2015"/>
    <x v="2"/>
    <s v="Нет контактных данных"/>
    <m/>
  </r>
  <r>
    <s v="зи в теченние длительного времиени нет ответа"/>
    <x v="11"/>
    <s v="Необходимо предложить открытие расчетного счета (ВВБ-ОТКРСЧ10-0915)"/>
    <s v="Открытие банковского счета с договором-конструктором"/>
    <s v="14.09.2015"/>
    <x v="2"/>
    <s v="Нет контактных данных"/>
    <m/>
  </r>
  <r>
    <s v="зи данной организации по контактному теелфону нет"/>
    <x v="11"/>
    <s v="полка приоритет ТБ, предложить заключение ЕДБО (ВВБ-ЕДБО-0415)"/>
    <s v="Открытие банковского счета с договором-конструктором"/>
    <s v="01.06.2015"/>
    <x v="2"/>
    <s v="Нет контактных данных"/>
    <m/>
  </r>
  <r>
    <s v="зи директора нет на месте"/>
    <x v="2"/>
    <s v="полка приоритет ТБ, предложить заключение ЕДБО (ВВБ-ЕДБО-0415)"/>
    <s v="Открытие банковского счета с договором-конструктором"/>
    <s v="01.06.2015"/>
    <x v="1"/>
    <m/>
    <m/>
  </r>
  <r>
    <s v="зи до руководителя дозвониться не удалось"/>
    <x v="2"/>
    <s v="Необходимо предложить открытие расчетного счета (ВВБ-ОТКРСЧ10-0915)"/>
    <s v="Открытие банковского счета с договором-конструктором"/>
    <s v="18.09.2015"/>
    <x v="1"/>
    <m/>
    <m/>
  </r>
  <r>
    <s v="зи другая организация данный директор не работает в этой фирме"/>
    <x v="11"/>
    <s v="полка приоритет ТБ, предложить заключение ЕДБО (ВВБ-ЕДБО-0415)"/>
    <s v="Открытие банковского счета с договором-конструктором"/>
    <s v="07.04.2015"/>
    <x v="2"/>
    <s v="Нет контактных данных"/>
    <m/>
  </r>
  <r>
    <s v="зи есть счет в сбербанке который не работает к нему есть картотека рублей планируют закрывать расчетный счет"/>
    <x v="0"/>
    <s v="ЕПП. Необходимо предложить открытие расчетного счета (ВВБ-ОТКРСЧ7-1015)"/>
    <s v="Открытие банковского счета с договором-конструктором"/>
    <s v="10.11.2015"/>
    <x v="0"/>
    <m/>
    <m/>
  </r>
  <r>
    <s v="зи задача исполнена"/>
    <x v="0"/>
    <s v="ЕПП. необходимо предложить открытие расчетного счета (ВВБ-ОТКРСЧ2-1015)"/>
    <s v="Открытие банковского счета с договором-конструктором"/>
    <s v="15.10.2015"/>
    <x v="0"/>
    <m/>
    <m/>
  </r>
  <r>
    <s v="зи клиен не снимает наличные денежные средства работает по безналичным платежам кредитование не интересует подключен к тп базис"/>
    <x v="0"/>
    <s v="полка приоритет ТБ, предложить заключение ЕДБО (ВВБ-ЕДБО-0415)"/>
    <s v="Открытие банковского счета с договором-конструктором"/>
    <s v="06.04.2015"/>
    <x v="0"/>
    <s v="Безналичные операции не проводят"/>
    <m/>
  </r>
  <r>
    <s v="зи клиент бросает трубку"/>
    <x v="2"/>
    <s v="полка приоритет ТБ, предложить заключение ЕДБО (ВВБ-ЕДБО-0415)"/>
    <s v="Открытие банковского счета с договором-конструктором"/>
    <s v="28.05.2015"/>
    <x v="1"/>
    <m/>
    <m/>
  </r>
  <r>
    <s v="зи клиент в стоп листе"/>
    <x v="8"/>
    <s v="полка приоритет ТБ, предложить заключение ЕДБО (ВВБ-ЕДБО-0415)"/>
    <s v="Открытие банковского счета с договором-конструктором"/>
    <s v="03.06.2015"/>
    <x v="5"/>
    <s v="Стоп-лист"/>
    <m/>
  </r>
  <r>
    <s v="зи клиент вне зоны доступа сети"/>
    <x v="2"/>
    <s v="полка приоритет ТБ, предложить заключение ЕДБО (ВВБ-ЕДБО-0415)"/>
    <s v="Открытие банковского счета с договором-конструктором"/>
    <s v="01.06.2015"/>
    <x v="1"/>
    <m/>
    <m/>
  </r>
  <r>
    <s v="зи клиент вне зоны дступа"/>
    <x v="2"/>
    <s v="полка приоритет ТБ, предложить заключение ЕДБО (ВВБ-ЕДБО-0415)"/>
    <s v="Открытие банковского счета с договором-конструктором"/>
    <s v="29.05.2015"/>
    <x v="1"/>
    <m/>
    <m/>
  </r>
  <r>
    <s v="зи клиент давно умер"/>
    <x v="0"/>
    <s v="ЕПП. Необходимо предложить открытие расчетного счета (ВВБ-ОТКРСЧ6-1015)"/>
    <s v="Открытие банковского счета с договором-конструктором"/>
    <s v="23.10.2015"/>
    <x v="0"/>
    <m/>
    <m/>
  </r>
  <r>
    <s v="зи клиент заинтересован в приобретении продукта"/>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зи клиент закрыл счет и не планирует возобновлять сотрудничество"/>
    <x v="0"/>
    <s v="полка приоритет ТБ, предложить заключение ЕДБО (ВВБ-ЕДБО-0415)"/>
    <s v="Открытие банковского счета с договором-конструктором"/>
    <s v="19.05.2015"/>
    <x v="0"/>
    <m/>
    <m/>
  </r>
  <r>
    <s v="зи клиент закрыл счет организация направлена в архив"/>
    <x v="0"/>
    <s v="полка приоритет ТБ, предложить заключение ЕДБО (ВВБ-ЕДБО-0415)"/>
    <s v="Открытие банковского счета с договором-конструктором"/>
    <s v="12.05.2015"/>
    <x v="0"/>
    <m/>
    <m/>
  </r>
  <r>
    <s v="зи клиент закрыл счет организация отправлена в архив"/>
    <x v="0"/>
    <s v="полка приоритет ТБ, предложить заключение ЕДБО (ВВБ-ЕДБО-0415)"/>
    <s v="Открытие банковского счета с договором-конструктором"/>
    <s v="12.05.2015"/>
    <x v="0"/>
    <m/>
    <m/>
  </r>
  <r>
    <s v="зи клиент направлена информация по размещению в депозит"/>
    <x v="7"/>
    <s v="полка &quot;бизнес - гарантия&quot; (ВВБ-ГАРАНТ-0415)"/>
    <s v="Открытие банковского счета с договором-конструктором"/>
    <s v="21.05.2015"/>
    <x v="1"/>
    <m/>
    <m/>
  </r>
  <r>
    <s v="зи клиент не берет трубку"/>
    <x v="2"/>
    <s v="полка приоритет ТБ, предложить заключение ЕДБО (ВВБ-ЕДБО-0415)"/>
    <s v="Открытие банковского счета с договором-конструктором"/>
    <s v="29.05.2015"/>
    <x v="1"/>
    <m/>
    <m/>
  </r>
  <r>
    <s v="зи клиент не берет трубку ни по одному из номеров"/>
    <x v="2"/>
    <s v="полка приоритет ТБ, предложить заключение ЕДБО (ВВБ-ЕДБО-0415)"/>
    <s v="Открытие банковского счета с договором-конструктором"/>
    <s v="09.06.2015"/>
    <x v="1"/>
    <m/>
    <m/>
  </r>
  <r>
    <s v="зи клиент не будет возобновлять сотрудничество"/>
    <x v="0"/>
    <s v="полка приоритет ТБ, предложить заключение ЕДБО (ВВБ-ЕДБО-0415)"/>
    <s v="Открытие банковского счета с договором-конструктором"/>
    <s v="29.05.2015"/>
    <x v="0"/>
    <m/>
    <m/>
  </r>
  <r>
    <s v="зи клиент не в курсе что у него был счет организация не существует"/>
    <x v="0"/>
    <s v="полка приоритет ТБ, предложить заключение ЕДБО (ВВБ-ЕДБО-0415)"/>
    <s v="Открытие банковского счета с договором-конструктором"/>
    <s v="03.06.2015"/>
    <x v="2"/>
    <s v="Нет контактных данных"/>
    <m/>
  </r>
  <r>
    <s v="зи клиент не используетбг"/>
    <x v="0"/>
    <s v="полка &quot;бизнес - гарантия&quot; (ВВБ-ГАРАНТ-0415)"/>
    <s v="Открытие банковского счета с договором-конструктором"/>
    <s v="20.05.2015"/>
    <x v="0"/>
    <m/>
    <m/>
  </r>
  <r>
    <s v="зи клиент не лпанирует возобновлять сотрудничество"/>
    <x v="0"/>
    <s v="полка приоритет ТБ, предложить заключение ЕДБО (ВВБ-ЕДБО-0415)"/>
    <s v="Открытие банковского счета с договором-конструктором"/>
    <s v="29.05.2015"/>
    <x v="0"/>
    <m/>
    <m/>
  </r>
  <r>
    <s v="зи клиент не отвечает"/>
    <x v="2"/>
    <s v="ЕПП. Необходимо предложить открытие расчетного счета (ВВБ-ОТКРСЧ-1115)"/>
    <s v="Открытие банковского счета с договором-конструктором"/>
    <s v="10.11.2015"/>
    <x v="2"/>
    <s v="Не отвечают"/>
    <m/>
  </r>
  <r>
    <s v="зи клиент не отвечает на вызов вне зоны доступа сети"/>
    <x v="2"/>
    <s v="полка приоритет ТБ, предложить заключение ЕДБО (ВВБ-ЕДБО-0415)"/>
    <s v="Открытие банковского счета с договором-конструктором"/>
    <s v="28.05.2015"/>
    <x v="2"/>
    <s v="Не отвечают"/>
    <m/>
  </r>
  <r>
    <s v="зи клиент не отвечает на звонок"/>
    <x v="2"/>
    <s v="полка приоритет ТБ, предложить заключение ЕДБО (ВВБ-ЕДБО-0415)"/>
    <s v="Открытие банковского счета с договором-конструктором"/>
    <s v="19.05.2015"/>
    <x v="2"/>
    <s v="Не отвечают"/>
    <m/>
  </r>
  <r>
    <s v="зи клиент не отвечает на звонок звонила дважды по всем номерам"/>
    <x v="2"/>
    <s v="полка приоритет ТБ, предложить заключение ЕДБО (ВВБ-ЕДБО-0415)"/>
    <s v="Открытие банковского счета с договором-конструктором"/>
    <s v="01.06.2015"/>
    <x v="2"/>
    <s v="Не отвечают"/>
    <m/>
  </r>
  <r>
    <s v="зи клиент не отвечает на звонок звонила раза"/>
    <x v="2"/>
    <s v="полка приоритет ТБ, предложить заключение ЕДБО (ВВБ-ЕДБО-0415)"/>
    <s v="Открытие банковского счета с договором-конструктором"/>
    <s v="12.05.2015"/>
    <x v="2"/>
    <s v="Не отвечают"/>
    <m/>
  </r>
  <r>
    <s v="зи клиент не отвечает на звонок телефон не корректный второй"/>
    <x v="2"/>
    <s v="полка &quot;бизнес - гарантия&quot; (ВВБ-ГАРАНТ-0415)"/>
    <s v="Открытие банковского счета с договором-конструктором"/>
    <s v="15.04.2015"/>
    <x v="2"/>
    <s v="Не отвечают"/>
    <m/>
  </r>
  <r>
    <s v="зи клиент не отвечает на кнтактный теелфон вне зоны доступа"/>
    <x v="2"/>
    <s v="полка приоритет ТБ, предложить заключение ЕДБО (ВВБ-ЕДБО-0415)"/>
    <s v="Открытие банковского счета с договором-конструктором"/>
    <s v="06.04.2015"/>
    <x v="2"/>
    <s v="Не отвечают"/>
    <m/>
  </r>
  <r>
    <s v="зи клиент не отвечает на контактный теелфон звонила раза"/>
    <x v="2"/>
    <s v="полка приоритет ТБ, предложить заключение ЕДБО (ВВБ-ЕДБО-0415)"/>
    <s v="Открытие банковского счета с договором-конструктором"/>
    <s v="03.06.2015"/>
    <x v="2"/>
    <s v="Не отвечают"/>
    <m/>
  </r>
  <r>
    <s v="зи клиент не планирует возобновлять работу"/>
    <x v="0"/>
    <s v="полка приоритет ТБ, предложить заключение ЕДБО (ВВБ-ЕДБО-0415)"/>
    <s v="Открытие банковского счета с договором-конструктором"/>
    <s v="21.05.2015"/>
    <x v="0"/>
    <m/>
    <m/>
  </r>
  <r>
    <s v="зи клиент не планирует возобновлять сотрудничество"/>
    <x v="0"/>
    <s v="полка приоритет ТБ, предложить заключение ЕДБО (ВВБ-ЕДБО-0415)"/>
    <s v="Открытие банковского счета с договором-конструктором"/>
    <s v="29.05.2015"/>
    <x v="0"/>
    <m/>
    <m/>
  </r>
  <r>
    <s v="зи клиент не планирует возобновлять сотрудничество с банком"/>
    <x v="0"/>
    <s v="полка приоритет ТБ, предложить заключение ЕДБО (ВВБ-ЕДБО-0415)"/>
    <s v="Открытие банковского счета с договором-конструктором"/>
    <s v="03.06.2015"/>
    <x v="0"/>
    <m/>
    <m/>
  </r>
  <r>
    <s v="зи клиент обеспечивает своими деньгами и обсуждать не хочет"/>
    <x v="0"/>
    <s v="полка &quot;бизнес - гарантия&quot; (ВВБ-ГАРАНТ-0415)"/>
    <s v="Открытие банковского счета с договором-конструктором"/>
    <s v="20.05.2015"/>
    <x v="0"/>
    <m/>
    <m/>
  </r>
  <r>
    <s v="зи клиент отказался от открытие рс территориально неудобно"/>
    <x v="0"/>
    <s v="ЕПП. Предложить договор банковского счета, холодная база (ВВБ-ОТКРСЧ7-1215)"/>
    <s v="Открытие банковского счета с договором-конструктором"/>
    <s v="31.12.2015"/>
    <x v="0"/>
    <m/>
    <m/>
  </r>
  <r>
    <s v="зи клиент отказался от открытия счета"/>
    <x v="0"/>
    <s v="ЕПП. Предложить договор банковского счета, холодная база (ВВБ-ОТКРСЧ7-1215)"/>
    <s v="Открытие банковского счета с договором-конструктором"/>
    <s v="31.12.2015"/>
    <x v="0"/>
    <m/>
    <m/>
  </r>
  <r>
    <s v="зи клиент отказался от счета "/>
    <x v="0"/>
    <s v="ЕПП. Предложить договор банковского счета, холодная база (ВВБ-ОТКРСЧ7-1215)"/>
    <s v="Открытие банковского счета с договором-конструктором"/>
    <s v="31.12.2015"/>
    <x v="0"/>
    <m/>
    <m/>
  </r>
  <r>
    <s v="зи клиент отказался от услуг банка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0"/>
    <m/>
    <m/>
  </r>
  <r>
    <s v="зи клиент открыл счет в ближайшее время планирует начать работу"/>
    <x v="6"/>
    <s v="полка приоритет ТБ, предложить заключение ЕДБО (ВВБ-ЕДБО-0415)"/>
    <s v="Открытие банковского счета с договором-конструктором"/>
    <s v="12.05.2015"/>
    <x v="1"/>
    <m/>
    <m/>
  </r>
  <r>
    <s v="зи клиент подумает"/>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1"/>
    <m/>
    <m/>
  </r>
  <r>
    <s v="зи клиент подумает возможно после нг"/>
    <x v="7"/>
    <s v="ЕПП. Предложить договор банковского счета, холодная база (ВВБ-ОТКРСЧ7-1215)"/>
    <s v="Открытие банковского счета с договором-конструктором"/>
    <s v="22.12.2015"/>
    <x v="1"/>
    <m/>
    <m/>
  </r>
  <r>
    <s v="зи клиент подумает отправлено ком предложение"/>
    <x v="7"/>
    <s v="ЕПП. Необходимо предложить открытие расчетного счета (ВВБ-ОТКРСЧ7-1015)"/>
    <s v="Открытие банковского счета с договором-конструктором"/>
    <s v="05.11.2015"/>
    <x v="1"/>
    <m/>
    <m/>
  </r>
  <r>
    <s v="зи клиент подумает отправлено коммерческое предложение"/>
    <x v="7"/>
    <s v="ЕПП. Необходимо предложить открытие расчетного счета (ВВБ-ОТКРСЧ9-0915)"/>
    <s v="Открытие банковского счета с договором-конструктором"/>
    <s v="17.09.2015"/>
    <x v="1"/>
    <m/>
    <m/>
  </r>
  <r>
    <s v="зи клиент сотрудничает с другим банком"/>
    <x v="3"/>
    <s v="Необходимо предложить открытие расчетного счета (ВВБ-ОТКРСЧ10-0915)"/>
    <s v="Открытие банковского счета с договором-конструктором"/>
    <s v="15.09.2015"/>
    <x v="1"/>
    <m/>
    <m/>
  </r>
  <r>
    <s v="зи клиент счетом не пользуется контаткный телефон не верный счет закрыт"/>
    <x v="11"/>
    <s v="полка приоритет ТБ, предложить заключение ЕДБО (ВВБ-ЕДБО-0415)"/>
    <s v="Открытие банковского счета с договором-конструктором"/>
    <s v="06.04.2015"/>
    <x v="2"/>
    <s v="Нет контактных данных"/>
    <m/>
  </r>
  <r>
    <s v="зи клиент счетом не пользуется контатный телефон не корректный счет закрыт"/>
    <x v="11"/>
    <s v="полка приоритет ТБ, предложить заключение ЕДБО (ВВБ-ЕДБО-0415)"/>
    <s v="Открытие банковского счета с договором-конструктором"/>
    <s v="06.04.2015"/>
    <x v="2"/>
    <s v="Нет контактных данных"/>
    <m/>
  </r>
  <r>
    <s v="зи клиентт вне зоны доступа сети"/>
    <x v="2"/>
    <s v="полка приоритет ТБ, предложить заключение ЕДБО (ВВБ-ЕДБО-0415)"/>
    <s v="Открытие банковского счета с договором-конструктором"/>
    <s v="06.04.2015"/>
    <x v="1"/>
    <m/>
    <m/>
  </r>
  <r>
    <s v="зи клиентт не отвечает на звонок"/>
    <x v="2"/>
    <s v="полка приоритет ТБ, предложить заключение ЕДБО (ВВБ-ЕДБО-0415)"/>
    <s v="Открытие банковского счета с договором-конструктором"/>
    <s v="01.06.2015"/>
    <x v="2"/>
    <s v="Не отвечают"/>
    <m/>
  </r>
  <r>
    <s v="зи клиенту направлена информация по открытию счета"/>
    <x v="7"/>
    <s v="полка приоритет ТБ, предложить заключение ЕДБО (ВВБ-ЕДБО-0415)"/>
    <s v="Открытие банковского счета с договором-конструктором"/>
    <s v="01.06.2015"/>
    <x v="1"/>
    <m/>
    <m/>
  </r>
  <r>
    <s v="зи клиенту не нужен счет"/>
    <x v="0"/>
    <s v="полка приоритет ТБ, предложить заключение ЕДБО (ВВБ-ЕДБО-0415)"/>
    <s v="Открытие банковского счета с договором-конструктором"/>
    <s v="01.06.2015"/>
    <x v="0"/>
    <m/>
    <m/>
  </r>
  <r>
    <s v="зи клиенту необходим повторный звонок"/>
    <x v="2"/>
    <s v="Необходимо предложить открытие расчетного счета (ВВБ-ОТКРСЧ10-0915)"/>
    <s v="Открытие банковского счета с договором-конструктором"/>
    <s v="26.09.2015"/>
    <x v="1"/>
    <m/>
    <m/>
  </r>
  <r>
    <s v="зи клиенту озвучено предложение обещали подумать"/>
    <x v="7"/>
    <s v="полка приоритет ТБ, предложить заключение ЕДБО (ВВБ-ЕДБО-0415)"/>
    <s v="Открытие банковского счета с договором-конструктором"/>
    <s v="05.05.2015"/>
    <x v="1"/>
    <m/>
    <m/>
  </r>
  <r>
    <s v="зи клиенту сообщили"/>
    <x v="6"/>
    <s v="ЕПП. Предложить договор банковского счета, холодная база (ВВБ-ОТКРСЧ7-1215)"/>
    <s v="Открытие банковского счета с договором-конструктором"/>
    <s v="30.12.2015"/>
    <x v="1"/>
    <m/>
    <m/>
  </r>
  <r>
    <s v="зи контактная информация не корректна"/>
    <x v="11"/>
    <s v="полка приоритет ТБ, предложить заключение ЕДБО (ВВБ-ЕДБО-0415)"/>
    <s v="Открытие банковского счета с договором-конструктором"/>
    <s v="23.06.2015"/>
    <x v="2"/>
    <s v="Нет контактных данных"/>
    <m/>
  </r>
  <r>
    <s v="зи контактны йтелефон не корректый по выписке нет"/>
    <x v="11"/>
    <s v="полка приоритет ТБ, предложить заключение ЕДБО (ВВБ-ЕДБО-0415)"/>
    <s v="Открытие банковского счета с договором-конструктором"/>
    <s v="02.06.2015"/>
    <x v="2"/>
    <s v="Нет контактных данных"/>
    <m/>
  </r>
  <r>
    <s v="зи контактные данные клиента не корректные"/>
    <x v="11"/>
    <s v="полка приоритет ТБ, предложить заключение ЕДБО (ВВБ-ЕДБО-0415)"/>
    <s v="Открытие банковского счета с договором-конструктором"/>
    <s v="21.05.2015"/>
    <x v="2"/>
    <s v="Нет контактных данных"/>
    <m/>
  </r>
  <r>
    <s v="зи контактный теелфон выключен"/>
    <x v="11"/>
    <s v="полка приоритет ТБ, предложить заключение ЕДБО (ВВБ-ЕДБО-0415)"/>
    <s v="Открытие банковского счета с договором-конструктором"/>
    <s v="18.06.2015"/>
    <x v="2"/>
    <s v="Нет контактных данных"/>
    <m/>
  </r>
  <r>
    <s v="зи контактный теелфон другой организации"/>
    <x v="11"/>
    <s v="полка приоритет ТБ, предложить заключение ЕДБО (ВВБ-ЕДБО-0415)"/>
    <s v="Открытие банковского счета с договором-конструктором"/>
    <s v="06.04.2015"/>
    <x v="2"/>
    <s v="Нет контактных данных"/>
    <m/>
  </r>
  <r>
    <s v="зи контактный теелфон не актуальный другие номер а не отвечают"/>
    <x v="11"/>
    <s v="полка приоритет ТБ, предложить заключение ЕДБО (ВВБ-ЕДБО-0415)"/>
    <s v="Открытие банковского счета с договором-конструктором"/>
    <s v="20.05.2015"/>
    <x v="2"/>
    <s v="Нет контактных данных"/>
    <m/>
  </r>
  <r>
    <s v="зи контактный теелфон не актуальный клиент просил не беспокоить"/>
    <x v="11"/>
    <s v="полка приоритет ТБ, предложить заключение ЕДБО (ВВБ-ЕДБО-0415)"/>
    <s v="Открытие банковского счета с договором-конструктором"/>
    <s v="03.06.2015"/>
    <x v="2"/>
    <s v="Нет контактных данных"/>
    <m/>
  </r>
  <r>
    <s v="зи контактный теелфон не корректный"/>
    <x v="11"/>
    <s v="полка приоритет ТБ, предложить заключение ЕДБО (ВВБ-ЕДБО-0415)"/>
    <s v="Открытие банковского счета с договором-конструктором"/>
    <s v="29.05.2015"/>
    <x v="2"/>
    <s v="Нет контактных данных"/>
    <m/>
  </r>
  <r>
    <s v="зи контактный теелфон не корректный в выписке тоже"/>
    <x v="11"/>
    <s v="полка приоритет ТБ, предложить заключение ЕДБО (ВВБ-ЕДБО-0415)"/>
    <s v="Открытие банковского счета с договором-конструктором"/>
    <s v="28.05.2015"/>
    <x v="2"/>
    <s v="Нет контактных данных"/>
    <m/>
  </r>
  <r>
    <s v="зи контактный теелфон не работает"/>
    <x v="11"/>
    <s v="полка приоритет ТБ, предложить заключение ЕДБО (ВВБ-ЕДБО-0415)"/>
    <s v="Открытие банковского счета с договором-конструктором"/>
    <s v="05.05.2015"/>
    <x v="2"/>
    <s v="Нет контактных данных"/>
    <m/>
  </r>
  <r>
    <s v="зи контактный теелфон некорректный нет актуального"/>
    <x v="11"/>
    <s v="полка приоритет ТБ, предложить заключение ЕДБО (ВВБ-ЕДБО-0415)"/>
    <s v="Открытие банковского счета с договором-конструктором"/>
    <s v="01.06.2015"/>
    <x v="2"/>
    <s v="Нет контактных данных"/>
    <m/>
  </r>
  <r>
    <s v="зи контактный телефон другого лица счет по организации закрыт"/>
    <x v="11"/>
    <s v="полка приоритет ТБ, предложить заключение ЕДБО (ВВБ-ЕДБО-0415)"/>
    <s v="Открытие банковского счета с договором-конструктором"/>
    <s v="02.04.2015"/>
    <x v="2"/>
    <s v="Нет контактных данных"/>
    <m/>
  </r>
  <r>
    <s v="зи контактный телефон другой организации"/>
    <x v="11"/>
    <s v="полка приоритет ТБ, предложить заключение ЕДБО (ВВБ-ЕДБО-0415)"/>
    <s v="Открытие банковского счета с договором-конструктором"/>
    <s v="01.06.2015"/>
    <x v="2"/>
    <s v="Нет контактных данных"/>
    <m/>
  </r>
  <r>
    <s v="зи контактный телефон клиента не отвечает в выписке другого нет"/>
    <x v="2"/>
    <s v="полка приоритет ТБ, предложить заключение ЕДБО (ВВБ-ЕДБО-0415)"/>
    <s v="Открытие банковского счета с договором-конструктором"/>
    <s v="03.06.2015"/>
    <x v="2"/>
    <s v="Не отвечают"/>
    <m/>
  </r>
  <r>
    <s v="зи контактный телефон не актуальный счет закрыт в году"/>
    <x v="11"/>
    <s v="полка приоритет ТБ, предложить заключение ЕДБО (ВВБ-ЕДБО-0415)"/>
    <s v="Открытие банковского счета с договором-конструктором"/>
    <s v="06.04.2015"/>
    <x v="2"/>
    <s v="Нет контактных данных"/>
    <m/>
  </r>
  <r>
    <s v="зи контактный телефон не зарегистрирован"/>
    <x v="11"/>
    <s v="полка приоритет ТБ, предложить заключение ЕДБО (ВВБ-ЕДБО-0415)"/>
    <s v="Открытие банковского счета с договором-конструктором"/>
    <s v="22.05.2015"/>
    <x v="2"/>
    <s v="Нет контактных данных"/>
    <m/>
  </r>
  <r>
    <s v="зи контактный телефон не корректный"/>
    <x v="11"/>
    <s v="полка приоритет ТБ, предложить заключение ЕДБО (ВВБ-ЕДБО-0415)"/>
    <s v="Открытие банковского счета с договором-конструктором"/>
    <s v="06.04.2015"/>
    <x v="2"/>
    <s v="Нет контактных данных"/>
    <m/>
  </r>
  <r>
    <s v="зи контактный телефон не корректный другого лица"/>
    <x v="11"/>
    <s v="полка приоритет ТБ, предложить заключение ЕДБО (ВВБ-ЕДБО-0415)"/>
    <s v="Открытие банковского счета с договором-конструктором"/>
    <s v="26.05.2015"/>
    <x v="2"/>
    <s v="Нет контактных данных"/>
    <m/>
  </r>
  <r>
    <s v="зи контактный телефон не корректный счет закрыт"/>
    <x v="11"/>
    <s v="полка приоритет ТБ, предложить заключение ЕДБО (ВВБ-ЕДБО-0415)"/>
    <s v="Открытие банковского счета с договором-конструктором"/>
    <s v="06.04.2015"/>
    <x v="2"/>
    <s v="Нет контактных данных"/>
    <m/>
  </r>
  <r>
    <s v="зи контактный телефон не подключен к станции"/>
    <x v="11"/>
    <s v="полка приоритет ТБ, предложить заключение ЕДБО (ВВБ-ЕДБО-0415)"/>
    <s v="Открытие банковского счета с договором-конструктором"/>
    <s v="12.05.2015"/>
    <x v="2"/>
    <s v="Нет контактных данных"/>
    <m/>
  </r>
  <r>
    <s v="зи контактный телефоон не корректный в выписке нет"/>
    <x v="11"/>
    <s v="полка приоритет ТБ, предложить заключение ЕДБО (ВВБ-ЕДБО-0415)"/>
    <s v="Открытие банковского счета с договором-конструктором"/>
    <s v="26.05.2015"/>
    <x v="2"/>
    <s v="Нет контактных данных"/>
    <m/>
  </r>
  <r>
    <s v="зи контанктный телефон не доступен"/>
    <x v="11"/>
    <s v="полка приоритет ТБ, предложить заключение ЕДБО (ВВБ-ЕДБО-0415)"/>
    <s v="Открытие банковского счета с договором-конструктором"/>
    <s v="19.05.2015"/>
    <x v="2"/>
    <s v="Нет контактных данных"/>
    <m/>
  </r>
  <r>
    <s v="зи контаткный телефон не корректный нет возможности дозвониться"/>
    <x v="11"/>
    <s v="полка приоритет ТБ, предложить заключение ЕДБО (ВВБ-ЕДБО-0415)"/>
    <s v="Открытие банковского счета с договором-конструктором"/>
    <s v="10.06.2015"/>
    <x v="2"/>
    <s v="Нет контактных данных"/>
    <m/>
  </r>
  <r>
    <s v="зи назначен повторный звонок"/>
    <x v="7"/>
    <s v="ЕПП. Предложить договор банковского счета, холодная база (ВВБ-ОТКРСЧ7-1215)"/>
    <s v="Открытие банковского счета с договором-конструктором"/>
    <s v="30.12.2015"/>
    <x v="1"/>
    <m/>
    <m/>
  </r>
  <r>
    <s v="зи назначена встреча"/>
    <x v="6"/>
    <s v="Необходимо предложить открытие расчетного счета (ВВБ-ОТКРСЧ10-0915)"/>
    <s v="Открытие банковского счета с договором-конструктором"/>
    <s v="23.09.2015"/>
    <x v="1"/>
    <m/>
    <m/>
  </r>
  <r>
    <s v="зи направить клиенту кп по рко"/>
    <x v="7"/>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направить кп по рко"/>
    <x v="7"/>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направлено ком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зи направлено ком предложение по открытию счета"/>
    <x v="7"/>
    <s v="ЕПП. Предложить договор банковского счета, холодная база (ВВБ-ОТКРСЧ7-1215)"/>
    <s v="Открытие банковского счета с договором-конструктором"/>
    <s v="31.12.2015"/>
    <x v="1"/>
    <m/>
    <m/>
  </r>
  <r>
    <s v="зи направлено коммерческое предложение для рассмотрения"/>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зи направлено кп по продукту"/>
    <x v="7"/>
    <s v="ЕПП. Необходимо предложить открытие расчетного счета (ВВБ-ОТКРСЧ-1115)"/>
    <s v="Открытие банковского счета с договором-конструктором"/>
    <s v="10.11.2015"/>
    <x v="1"/>
    <m/>
    <m/>
  </r>
  <r>
    <s v="зи направлено кп по рко"/>
    <x v="7"/>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не берет трубку"/>
    <x v="2"/>
    <s v="ЕПП. Необходимо предложить открытие расчетного счета. Холодная база. (ВВБ-ОТКРСЧ9-1115)"/>
    <s v="Открытие банковского счета с договором-конструктором"/>
    <s v="17.12.2015"/>
    <x v="1"/>
    <m/>
    <m/>
  </r>
  <r>
    <s v="зи не берут трубку"/>
    <x v="2"/>
    <s v="ЕПП. Необходимо предложить открытие расчетного счета. Холодная база. (ВВБ-ОТКРСЧ9-1115)"/>
    <s v="Открытие банковского счета с договором-конструктором"/>
    <s v="17.12.2015"/>
    <x v="1"/>
    <m/>
    <m/>
  </r>
  <r>
    <s v="зи не отвечает телефон на звонок"/>
    <x v="2"/>
    <s v="полка приоритет ТБ, предложить заключение ЕДБО (ВВБ-ЕДБО-0415)"/>
    <s v="Открытие банковского счета с договором-конструктором"/>
    <s v="11.06.2015"/>
    <x v="2"/>
    <s v="Не отвечают"/>
    <m/>
  </r>
  <r>
    <s v="зи неверно записан номер телефона"/>
    <x v="11"/>
    <s v="ЕПП. Необходимо предложить открытие расчетного счета. Холодная база. (ВВБ-ОТКРСЧ9-1115)"/>
    <s v="Открытие банковского счета с договором-конструктором"/>
    <s v="23.12.2015"/>
    <x v="2"/>
    <s v="Нет контактных данных"/>
    <m/>
  </r>
  <r>
    <s v="зи неверно указан номер телефона в справочнике номера тоже нет в сельсовет дозвонится не могу"/>
    <x v="2"/>
    <s v="Необходимо предложить открытие расчетного счета (ВВБ-ОТКРСЧ4-1015)"/>
    <s v="Открытие банковского счета с договором-конструктором"/>
    <s v="16.10.2015"/>
    <x v="1"/>
    <m/>
    <m/>
  </r>
  <r>
    <s v="зи некорректный номер телефона нет актуального"/>
    <x v="11"/>
    <s v="полка приоритет ТБ, предложить заключение ЕДБО (ВВБ-ЕДБО-0415)"/>
    <s v="Открытие банковского счета с договором-конструктором"/>
    <s v="01.06.2015"/>
    <x v="2"/>
    <s v="Нет контактных данных"/>
    <m/>
  </r>
  <r>
    <s v="зи необходим доп звонок"/>
    <x v="7"/>
    <s v="Предложить открытие расчетных счетов клиентам имеющим зрплатный проект (ВВБ-РАСЧЕТ-0415)"/>
    <s v="Открытие банковского счета с договором-конструктором"/>
    <s v="29.05.2015"/>
    <x v="1"/>
    <m/>
    <m/>
  </r>
  <r>
    <s v="зи нет актаульных данный номер ни кому не принадллежит"/>
    <x v="11"/>
    <s v="полка приоритет ТБ, предложить заключение ЕДБО (ВВБ-ЕДБО-0415)"/>
    <s v="Открытие банковского счета с договором-конструктором"/>
    <s v="09.06.2015"/>
    <x v="2"/>
    <s v="Нет контактных данных"/>
    <m/>
  </r>
  <r>
    <s v="зи нет контактных данных для связи"/>
    <x v="11"/>
    <s v="Провести встречу с  клиентом, имеющим счет в АО МИРАФ-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РАФ-0116)"/>
    <s v="Открытие банковского счета с договором-конструктором"/>
    <s v="29.01.2016"/>
    <x v="2"/>
    <s v="Нет контактных данных"/>
    <m/>
  </r>
  <r>
    <s v="зи нет контактных данных счёт не работает с г"/>
    <x v="11"/>
    <s v="Предложить открытие расчетных счетов клиентам имеющим зрплатный проект (ВВБ-РАСЧЕТ-0415)"/>
    <s v="Открытие банковского счета с договором-конструктором"/>
    <s v="02.06.2015"/>
    <x v="2"/>
    <s v="Нет контактных данных"/>
    <m/>
  </r>
  <r>
    <s v="зи нет на месте"/>
    <x v="2"/>
    <s v="ЕПП. Необходимо предложить открытие расчетного счета. Холодная база. (ВВБ-ОТКРСЧ9-1115)"/>
    <s v="Открытие банковского счета с договором-конструктором"/>
    <s v="17.12.2015"/>
    <x v="1"/>
    <m/>
    <m/>
  </r>
  <r>
    <s v="зи нет потребности бюджетное учреждение "/>
    <x v="0"/>
    <s v="ЕПП. Предложить договор банковского счета, холодная база (ВВБ-ОТКРСЧ7-1215)"/>
    <s v="Открытие банковского счета с договором-конструктором"/>
    <s v="29.12.2015"/>
    <x v="0"/>
    <s v="Бюджетная организация"/>
    <m/>
  </r>
  <r>
    <s v="зи нет потребности в открытии счета не могут открывать счета в сб"/>
    <x v="0"/>
    <s v="Необходимо предложить открытие расчетного счета (ВВБ-ОТКРСЧ10-0915)"/>
    <s v="Открытие банковского счета с договором-конструктором"/>
    <s v="14.09.2015"/>
    <x v="0"/>
    <m/>
    <m/>
  </r>
  <r>
    <s v="зи нет потребности в продукте"/>
    <x v="0"/>
    <s v="ЕПП. Необходимо предложить открытие расчетного счета (ВВБ-ОТКРСЧ7-1015)"/>
    <s v="Открытие банковского счета с договором-конструктором"/>
    <s v="03.11.2015"/>
    <x v="0"/>
    <m/>
    <m/>
  </r>
  <r>
    <s v="зи номер не обслуживается"/>
    <x v="11"/>
    <s v="полка приоритет ТБ, предложить заключение ЕДБО (ВВБ-ЕДБО-0415)"/>
    <s v="Открытие банковского счета с договором-конструктором"/>
    <s v="03.06.2015"/>
    <x v="2"/>
    <s v="Нет контактных данных"/>
    <m/>
  </r>
  <r>
    <s v="зи номер некорректный после многократных попыток вызова направлена заявка на перемещение в архив"/>
    <x v="11"/>
    <s v="Необходимо предложить открытие расчетного счета (ВВБ-ОТКРСЧ10-0915)"/>
    <s v="Открытие банковского счета с договором-конструктором"/>
    <s v="14.09.2015"/>
    <x v="2"/>
    <s v="Нет контактных данных"/>
    <m/>
  </r>
  <r>
    <s v="зи нужен повторный звонок"/>
    <x v="7"/>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зи организация закрыта"/>
    <x v="8"/>
    <s v="полка приоритет ТБ, предложить заключение ЕДБО (ВВБ-ЕДБО-0415)"/>
    <s v="Открытие банковского счета с договором-конструктором"/>
    <s v="07.04.2015"/>
    <x v="1"/>
    <m/>
    <m/>
  </r>
  <r>
    <s v="зи организация не работает"/>
    <x v="0"/>
    <s v="полка приоритет ТБ, предложить заключение ЕДБО (ВВБ-ЕДБО-0415)"/>
    <s v="Открытие банковского счета с договором-конструктором"/>
    <s v="09.06.2015"/>
    <x v="0"/>
    <m/>
    <m/>
  </r>
  <r>
    <s v="зи организация не существует ликвидирована"/>
    <x v="0"/>
    <s v="полка приоритет ТБ, предложить заключение ЕДБО (ВВБ-ЕДБО-0415)"/>
    <s v="Открытие банковского счета с договором-конструктором"/>
    <s v="26.05.2015"/>
    <x v="2"/>
    <s v="Нет контактных данных"/>
    <m/>
  </r>
  <r>
    <s v="зи отказ нет потребности"/>
    <x v="0"/>
    <s v="ЕПП. Необходимо предложить открытие расчетного счета (ВВБ-ОТКРСЧ6-1015)"/>
    <s v="Открытие банковского счета с договором-конструктором"/>
    <s v="21.10.2015"/>
    <x v="0"/>
    <m/>
    <m/>
  </r>
  <r>
    <s v="зи отказ нет потребности"/>
    <x v="0"/>
    <s v="ЕПП. Предложить договор банковского счета, холодная база (ВВБ-ОТКРСЧ7-1215)"/>
    <s v="Открытие банковского счета с договором-конструктором"/>
    <s v="28.12.2015"/>
    <x v="0"/>
    <m/>
    <m/>
  </r>
  <r>
    <s v="зи отказ нет потребности в продукте"/>
    <x v="0"/>
    <s v="ЕПП. Необходимо предложить открытие расчетного счета (ВВБ-ОТКРСЧ-1115)"/>
    <s v="Открытие банковского счета с договором-конструктором"/>
    <s v="10.11.2015"/>
    <x v="0"/>
    <m/>
    <m/>
  </r>
  <r>
    <s v="зи отказ от перехода на обслуживание направлено ком предложение "/>
    <x v="7"/>
    <s v="ЕПП. Предложить договор банковского счета, холодная база (ВВБ-ОТКРСЧ7-1215)"/>
    <s v="Открытие банковского счета с договором-конструктором"/>
    <s v="31.12.2015"/>
    <x v="1"/>
    <m/>
    <m/>
  </r>
  <r>
    <s v="зи отправить предложение по почте"/>
    <x v="7"/>
    <s v="Необходимо предложить открытие расчетного счета (ВВБ-ОТКРСЧ4-1015)"/>
    <s v="Открытие банковского счета с договором-конструктором"/>
    <s v="30.10.2015"/>
    <x v="1"/>
    <m/>
    <m/>
  </r>
  <r>
    <s v="зи отправлено предложение по почте уклиента ранее имелся счет в сбербанк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1"/>
    <m/>
    <m/>
  </r>
  <r>
    <s v="зи переговоры с клиентом в штате нет сотрудников"/>
    <x v="8"/>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ры с клиентом в штате нет сотрудников "/>
    <x v="8"/>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ры с клиентом деятельность закрыта"/>
    <x v="8"/>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ры с клиентом договор есть"/>
    <x v="4"/>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ры с клиентом есть продукт в др банке"/>
    <x v="4"/>
    <s v="Необходимо предложить открытие расчетного счета (ВВБ-ОТКРСЧ10-0915)"/>
    <s v="Открытие банковского счета с договором-конструктором"/>
    <s v="22.09.2015"/>
    <x v="1"/>
    <m/>
    <m/>
  </r>
  <r>
    <s v="зи переговоры с клиентом есть счет в др банке"/>
    <x v="3"/>
    <s v="ЕПП. Необходимо предложить открытие расчетного счета. Холодная база. (ВВБ-ОТКРСЧ9-1115)"/>
    <s v="Открытие банковского счета с договором-конструктором"/>
    <s v="07.12.2015"/>
    <x v="1"/>
    <m/>
    <m/>
  </r>
  <r>
    <s v="зи переговоры с клиентом ип закрыла "/>
    <x v="8"/>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ры с клиентом клиент обслуживается в др банке"/>
    <x v="3"/>
    <s v="ЕПП. Необходимо предложить открытие расчетного счета (ВВБ-ОТКРСЧ7-1015)"/>
    <s v="Открытие банковского счета с договором-конструктором"/>
    <s v="02.11.2015"/>
    <x v="1"/>
    <m/>
    <m/>
  </r>
  <r>
    <s v="зи переговоры с клиентом нет потребности одна в штате"/>
    <x v="0"/>
    <s v="ЕПП. Предложить договор банковского счета, холодная база (ВВБ-ОТКРСЧ7-1215)"/>
    <s v="Открытие банковского счета с договором-конструктором"/>
    <s v="21.12.2015"/>
    <x v="0"/>
    <m/>
    <m/>
  </r>
  <r>
    <s v="зи переговоры с клиентом нет сотрудников в штате "/>
    <x v="0"/>
    <s v="ЕПП. Предложить договор банковского счета, холодная база (ВВБ-ОТКРСЧ7-1215)"/>
    <s v="Открытие банковского счета с договором-конструктором"/>
    <s v="24.12.2015"/>
    <x v="0"/>
    <m/>
    <m/>
  </r>
  <r>
    <s v="зи переговоры с клиентом открыт расчетный счет в оао автоградбанке "/>
    <x v="3"/>
    <s v="ЕПП. Необходимо предложить открытие расчетного счета (ВВБ-ОТКРСЧ-1115)"/>
    <s v="Открытие банковского счета с договором-конструктором"/>
    <s v="03.11.2015"/>
    <x v="1"/>
    <m/>
    <m/>
  </r>
  <r>
    <s v="зи переговоры с клиентом открыт расчетный счет в оао автоградбанке обещал подойти"/>
    <x v="3"/>
    <s v="ЕПП. Необходимо предложить открытие расчетного счета (ВВБ-ОТКРСЧ7-1015)"/>
    <s v="Открытие банковского счета с договором-конструктором"/>
    <s v="30.10.2015"/>
    <x v="1"/>
    <m/>
    <m/>
  </r>
  <r>
    <s v="зи переговоры с клиентом открыт счет в др банке "/>
    <x v="3"/>
    <s v="ЕПП. Необходимо предложить открытие расчетного счета (ВВБ-ОТКРСЧ-1115)"/>
    <s v="Открытие банковского счета с договором-конструктором"/>
    <s v="17.11.2015"/>
    <x v="1"/>
    <m/>
    <m/>
  </r>
  <r>
    <s v="зи переговоры с клиентом открыт счет в оао автоградбанке"/>
    <x v="3"/>
    <s v="ЕПП. Необходимо предложить открытие расчетного счета. Холодная база. (ВВБ-ОТКРСЧ9-1115)"/>
    <s v="Открытие банковского счета с договором-конструктором"/>
    <s v="02.12.2015"/>
    <x v="1"/>
    <m/>
    <m/>
  </r>
  <r>
    <s v="зи переговоры с клиентом отправить предложение клиент обещал подойти"/>
    <x v="7"/>
    <s v="Необходимо предложить открытие расчетного счета (ВВБ-ОТКРСЧ4-1015)"/>
    <s v="Открытие банковского счета с договором-конструктором"/>
    <s v="22.10.2015"/>
    <x v="1"/>
    <m/>
    <m/>
  </r>
  <r>
    <s v="зи переговоры с клиентом отправить предложение по продукту "/>
    <x v="7"/>
    <s v="ЕПП. Предложить договор банковского счета, холодная база (ВВБ-ОТКРСЧ7-1215)"/>
    <s v="Открытие банковского счета с договором-конструктором"/>
    <s v="22.12.2015"/>
    <x v="1"/>
    <m/>
    <m/>
  </r>
  <r>
    <s v="зи переговоры с клиентом продукт есть"/>
    <x v="4"/>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ры с клиентом продукт есть перечисляют "/>
    <x v="4"/>
    <s v="ЕПП. Предложить договор банковского счета, холодная база (ВВБ-ОТКРСЧ7-1215)"/>
    <s v="Открытие банковского счета с договором-конструктором"/>
    <s v="21.12.2015"/>
    <x v="1"/>
    <m/>
    <m/>
  </r>
  <r>
    <s v="зи переговоыр с клиентом направлено ком предложение"/>
    <x v="7"/>
    <s v="Необходимо предложить открытие расчетного счета (ВВБ-ОТКРСЧ10-0915)"/>
    <s v="Открытие банковского счета с договором-конструктором"/>
    <s v="15.09.2015"/>
    <x v="1"/>
    <m/>
    <m/>
  </r>
  <r>
    <s v="зи перезвонит клиенту "/>
    <x v="2"/>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перезвонить "/>
    <x v="2"/>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перезвонить клиенту"/>
    <x v="2"/>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перезвонить клиенту "/>
    <x v="2"/>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перезвонить клиенту после кп "/>
    <x v="7"/>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зи по контактному теелфону не отвечают"/>
    <x v="2"/>
    <s v="полка приоритет ТБ, предложить заключение ЕДБО (ВВБ-ЕДБО-0415)"/>
    <s v="Открытие банковского счета с договором-конструктором"/>
    <s v="01.06.2015"/>
    <x v="1"/>
    <m/>
    <m/>
  </r>
  <r>
    <s v="зи по указанным контактам отвечает другое лицо "/>
    <x v="11"/>
    <s v="ЕПП. Предложить договор банковского счета, холодная база (ВВБ-ОТКРСЧ7-1215)"/>
    <s v="Открытие банковского счета с договором-конструктором"/>
    <s v="28.12.2015"/>
    <x v="2"/>
    <s v="Нет контактных данных"/>
    <m/>
  </r>
  <r>
    <s v="зи повторное выставление заачи после "/>
    <x v="7"/>
    <s v="ЕПП. Предложить договор банковского счета, холодная база (ВВБ-ОТКРСЧ7-1215)"/>
    <s v="Открытие банковского счета с договором-конструктором"/>
    <s v="28.12.2015"/>
    <x v="1"/>
    <m/>
    <m/>
  </r>
  <r>
    <s v="зи повторное выставление задачи"/>
    <x v="2"/>
    <s v="ЕПП. Необходимо предложить открытие расчетного счета (ВВБ-ОТКРСЧ6-1115)"/>
    <s v="Открытие банковского счета с договором-конструктором"/>
    <s v="25.11.2015"/>
    <x v="1"/>
    <m/>
    <m/>
  </r>
  <r>
    <s v="зи повторное выставление задачи после "/>
    <x v="7"/>
    <s v="ЕПП. Предложить договор банковского счета, холодная база (ВВБ-ОТКРСЧ7-1215)"/>
    <s v="Открытие банковского счета с договором-конструктором"/>
    <s v="28.12.2015"/>
    <x v="1"/>
    <m/>
    <m/>
  </r>
  <r>
    <s v="зи повторное выстьавление задачи"/>
    <x v="2"/>
    <s v="ЕПП. Необходимо предложить открытие расчетного счета (ВВБ-ОТКРСЧ-1115)"/>
    <s v="Открытие банковского счета с договором-конструктором"/>
    <s v="25.11.2015"/>
    <x v="1"/>
    <m/>
    <m/>
  </r>
  <r>
    <s v="зи повторный звонок"/>
    <x v="2"/>
    <s v="Предложить открытие расчетных счетов клиентам имеющим зрплатный проект (ВВБ-РАСЧЕТ-0415)"/>
    <s v="Открытие банковского счета с договором-конструктором"/>
    <s v="05.05.2015"/>
    <x v="1"/>
    <m/>
    <m/>
  </r>
  <r>
    <s v="зи подумает"/>
    <x v="7"/>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зи полностью устраивает обслуживание в своем банке "/>
    <x v="0"/>
    <s v="ЕПП. Предложить договор банковского счета, холодная база (ВВБ-ОТКРСЧ7-1215)"/>
    <s v="Открытие банковского счета с договором-конструктором"/>
    <s v="31.12.2015"/>
    <x v="0"/>
    <m/>
    <m/>
  </r>
  <r>
    <s v="зи при выдаче банковской гарантии"/>
    <x v="7"/>
    <s v="ЕПП. Необходимо предложить открытие расчетного счета (ВВБ-ОТКРСЧ11-0915)"/>
    <s v="Открытие банковского счета с договором-конструктором"/>
    <s v="14.10.2015"/>
    <x v="1"/>
    <m/>
    <m/>
  </r>
  <r>
    <s v="зи принимает решение"/>
    <x v="6"/>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6.11.2015"/>
    <x v="1"/>
    <m/>
    <m/>
  </r>
  <r>
    <s v="зи прошло перенаименование компании у всей группы компаний открыты расчетные счета в другом коммерческом банке в сбербанке пользуются услугой инкассации и зарплатного проекта в другом банке поясняют удобнее и дешевле"/>
    <x v="0"/>
    <s v="Необходимо предложить открытие расчетного счета (ВВБ-ОТКРСЧ4-1015)"/>
    <s v="Открытие банковского счета с договором-конструктором"/>
    <s v="22.10.2015"/>
    <x v="0"/>
    <m/>
    <m/>
  </r>
  <r>
    <s v="зи расчетный счет открыт в др банке дешевле обслуживание"/>
    <x v="3"/>
    <s v="Необходимо предложить открытие расчетного счета (ВВБ-ОТКРСЧ10-0915)"/>
    <s v="Открытие банковского счета с договором-конструктором"/>
    <s v="22.09.2015"/>
    <x v="1"/>
    <m/>
    <m/>
  </r>
  <r>
    <s v="зи расчетный счет уже есть нет потребности в открытии еще одного "/>
    <x v="0"/>
    <s v="ЕПП. Предложить договор банковского счета, холодная база (ВВБ-ОТКРСЧ7-1215)"/>
    <s v="Открытие банковского счета с договором-конструктором"/>
    <s v="30.12.2015"/>
    <x v="0"/>
    <m/>
    <m/>
  </r>
  <r>
    <s v="зи решение будет принято дополнительно"/>
    <x v="7"/>
    <s v="Предложить открытие расчетных счетов клиентам имеющим зрплатный проект (ВВБ-РАСЧЕТ-0415)"/>
    <s v="Открытие банковского счета с договором-конструктором"/>
    <s v="05.05.2015"/>
    <x v="1"/>
    <m/>
    <m/>
  </r>
  <r>
    <s v="зи решение еще не принято"/>
    <x v="7"/>
    <s v="Предложить открытие расчетных счетов клиентам имеющим зрплатный проект (ВВБ-РАСЧЕТ-0415)"/>
    <s v="Открытие банковского счета с договором-конструктором"/>
    <s v="15.05.2015"/>
    <x v="1"/>
    <m/>
    <m/>
  </r>
  <r>
    <s v="зи руководителя нет на месте"/>
    <x v="2"/>
    <s v="полка приоритет ТБ, предложить заключение ЕДБО (ВВБ-ЕДБО-0415)"/>
    <s v="Открытие банковского счета с договором-конструктором"/>
    <s v="17.04.2015"/>
    <x v="1"/>
    <m/>
    <m/>
  </r>
  <r>
    <s v="зи с клиентм связаться не удалось"/>
    <x v="2"/>
    <s v="ЕПП. Предложить договор банковского счета, холодная база (ВВБ-ОТКРСЧ7-1215)"/>
    <s v="Открытие банковского счета с договором-конструктором"/>
    <s v="31.12.2015"/>
    <x v="1"/>
    <m/>
    <m/>
  </r>
  <r>
    <s v="зи смена руководителя данные везде старые нет конткактов"/>
    <x v="11"/>
    <s v="полка приоритет ТБ, предложить заключение ЕДБО (ВВБ-ЕДБО-0415)"/>
    <s v="Открытие банковского счета с договором-конструктором"/>
    <s v="26.05.2015"/>
    <x v="2"/>
    <s v="Нет контактных данных"/>
    <m/>
  </r>
  <r>
    <s v="зи согласование условий"/>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зи счет закрыт данные клиента некорректные"/>
    <x v="11"/>
    <s v="полка приоритет ТБ, предложить заключение ЕДБО (ВВБ-ЕДБО-0415)"/>
    <s v="Открытие банковского счета с договором-конструктором"/>
    <s v="29.05.2015"/>
    <x v="2"/>
    <s v="Нет контактных данных"/>
    <m/>
  </r>
  <r>
    <s v="зи счет закрыт не планируеют возобновлять сотрудничество"/>
    <x v="11"/>
    <s v="полка приоритет ТБ, предложить заключение ЕДБО (ВВБ-ЕДБО-0415)"/>
    <s v="Открытие банковского счета с договором-конструктором"/>
    <s v="19.05.2015"/>
    <x v="2"/>
    <s v="Нет контактных данных"/>
    <m/>
  </r>
  <r>
    <s v="зи счет уже открыт "/>
    <x v="4"/>
    <s v="Необходимо предложить открытие расчетного счета (ВВБ-ОТКРСЧ4-1015)"/>
    <s v="Открытие банковского счета с договором-конструктором"/>
    <s v="15.10.2015"/>
    <x v="1"/>
    <m/>
    <m/>
  </r>
  <r>
    <s v="зи у всей группы компаний открыты расчетные счета в другом коммерческом банке в сбербанке пользуются услугой инкассации и зарплатного проекта в другом банке поясняют удобнее и дешевле"/>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зи у клиента были огрнаичения по счету комплаенс счет клиент закрыл"/>
    <x v="0"/>
    <s v="полка приоритет ТБ, предложить заключение ЕДБО (ВВБ-ЕДБО-0415)"/>
    <s v="Открытие банковского счета с договором-конструктором"/>
    <s v="06.04.2015"/>
    <x v="5"/>
    <s v="Отказ банка"/>
    <s v="Комплаенс"/>
  </r>
  <r>
    <s v="зи у клиента есть зп в сбербанке направлено кп с учловиями открытия счета у нас"/>
    <x v="7"/>
    <s v="ЕПП. Предложить договор банковского счета, холодная база (ВВБ-ОТКРСЧ7-1215)"/>
    <s v="Открытие банковского счета с договором-конструктором"/>
    <s v="20.01.2016"/>
    <x v="1"/>
    <m/>
    <m/>
  </r>
  <r>
    <s v="зи у клиента нет потребности в данном продукте"/>
    <x v="0"/>
    <s v="ЕПП. необходимо предложить открытие расчетного счета (ВВБ-ОТКРСЧ2-1015)"/>
    <s v="Открытие банковского счета с договором-конструктором"/>
    <s v="20.10.2015"/>
    <x v="0"/>
    <m/>
    <m/>
  </r>
  <r>
    <s v="зи у клиента нет потребности в открытии р сч в сбербанке"/>
    <x v="0"/>
    <s v="ЕПП. Необходимо предложить открытие расчетного счета (ВВБ-ОТКРСЧ9-0915)"/>
    <s v="Открытие банковского счета с договором-конструктором"/>
    <s v="09.10.2015"/>
    <x v="0"/>
    <m/>
    <m/>
  </r>
  <r>
    <s v="зи у клиента подключен тп базис со счета не снимает пользуется безналичными платежами кредитование не интересует"/>
    <x v="0"/>
    <s v="полка приоритет ТБ, предложить заключение ЕДБО (ВВБ-ЕДБО-0415)"/>
    <s v="Открытие банковского счета с договором-конструктором"/>
    <s v="06.04.2015"/>
    <x v="0"/>
    <s v="Безналичные операции не проводят"/>
    <m/>
  </r>
  <r>
    <s v="зи у клиента счет в другом до"/>
    <x v="4"/>
    <s v="полка приоритет ТБ, предложить заключение ЕДБО (ВВБ-ЕДБО-0415)"/>
    <s v="Открытие банковского счета с договором-конструктором"/>
    <s v="01.06.2015"/>
    <x v="1"/>
    <m/>
    <m/>
  </r>
  <r>
    <s v="зи у клиента уже есть рс"/>
    <x v="0"/>
    <s v="ЕПП. Необходимо предложить открытие расчетного счета. Холодная база (ВВБ-ОТКРСЧ11-0915)"/>
    <s v="Открытие банковского счета с договором-конструктором"/>
    <s v="23.09.2015"/>
    <x v="0"/>
    <m/>
    <m/>
  </r>
  <r>
    <s v="зи у клиента уже есть сбсбол"/>
    <x v="0"/>
    <s v="полка приоритет ТБ, предложить заключение ЕДБО (ВВБ-ЕДБО-0415)"/>
    <s v="Открытие банковского счета с договором-конструктором"/>
    <s v="22.06.2015"/>
    <x v="0"/>
    <m/>
    <m/>
  </r>
  <r>
    <s v="зи у клиента уже открыт расчетный счет"/>
    <x v="4"/>
    <s v="ЕПП. Необходимо предложить открытие расчетного счета (ВВБ-ОТКРСЧ7-1015)"/>
    <s v="Открытие банковского счета с договором-конструктором"/>
    <s v="06.11.2015"/>
    <x v="1"/>
    <m/>
    <m/>
  </r>
  <r>
    <s v="зи у клиента уже открыт расчетный счет "/>
    <x v="4"/>
    <s v="ЕПП. Необходимо предложить открытие расчетного счета (ВВБ-ОТКРСЧ-1115)"/>
    <s v="Открытие банковского счета с договором-конструктором"/>
    <s v="06.11.2015"/>
    <x v="1"/>
    <m/>
    <m/>
  </r>
  <r>
    <s v="зи указанный номер телефона не отвечает"/>
    <x v="11"/>
    <s v="Необходимо предложить открытие расчетного счета (ВВБ-ОТКРСЧ10-0915)"/>
    <s v="Открытие банковского счета с договором-конструктором"/>
    <s v="30.09.2015"/>
    <x v="2"/>
    <s v="Нет контактных данных"/>
    <m/>
  </r>
  <r>
    <s v="зинин олег николаевич ooosts yandex ru"/>
    <x v="7"/>
    <s v="ЕПП. Необходимо предложить открытие расчетного счета (ВВБ-ОТКРСЧ-1115)"/>
    <s v="Открытие банковского счета с договором-конструктором"/>
    <s v="08.12.2015"/>
    <x v="1"/>
    <m/>
    <m/>
  </r>
  <r>
    <s v="зн повторный звонок "/>
    <x v="2"/>
    <s v="ЕПП. Необходимо предложить открытие расчетного счета (ВВБ-ОТКРСЧ11-0915)"/>
    <s v="Открытие банковского счета с договором-конструктором"/>
    <s v="14.10.2015"/>
    <x v="1"/>
    <m/>
    <m/>
  </r>
  <r>
    <s v="знакомства с клиентом назначена встреча для дальнейшей работы в сбербанке предложение по кредитованию и рко в банке обещала подойти до г "/>
    <x v="1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1.01.2016"/>
    <x v="1"/>
    <m/>
    <m/>
  </r>
  <r>
    <s v="знакомство и контакт установлены клиент только открылся пока не ведет деятельности по счету"/>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0"/>
    <m/>
    <m/>
  </r>
  <r>
    <s v="знакомство осущесаьвлено"/>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7.05.2015"/>
    <x v="1"/>
    <m/>
    <m/>
  </r>
  <r>
    <s v="знакомство осуществлено"/>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6.2015"/>
    <x v="1"/>
    <m/>
    <m/>
  </r>
  <r>
    <s v="знакомство осуществлено данные актуализированы"/>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7.05.2015"/>
    <x v="1"/>
    <m/>
    <m/>
  </r>
  <r>
    <s v="знакомство осуществлено и установлены доверительные отношения с клиентом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знакомство осуществлено интересует бг на тр р назначена встреча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1.08.2015"/>
    <x v="1"/>
    <m/>
    <m/>
  </r>
  <r>
    <s v="знакомство осуществлено кнтакты оставлены"/>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8.2015"/>
    <x v="1"/>
    <m/>
    <m/>
  </r>
  <r>
    <s v="знакомство осуществлено контакты оставлены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6.2015"/>
    <x v="1"/>
    <m/>
    <m/>
  </r>
  <r>
    <s v="знакомство осуществлено рс открыт услугами банка клиент доволен установлден эквайринг"/>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0"/>
    <m/>
    <m/>
  </r>
  <r>
    <s v="знакомство переговоры с директором р сч открыт в уралсибе операций по р сч не проходит нет потребности в кредите и планов на год нет дополнительных точек тст не требуется от зп отказ т к по р сч операций н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7.06.2016"/>
    <x v="0"/>
    <m/>
    <m/>
  </r>
  <r>
    <s v="знакомство с клиентом клиент лоялен к банку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1"/>
    <m/>
    <m/>
  </r>
  <r>
    <s v="знакомство с клиентом осуществлено"/>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6.06.2015"/>
    <x v="1"/>
    <m/>
    <m/>
  </r>
  <r>
    <s v="знакомство совершено клиент на доверительных отношениях"/>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знакомы"/>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1.04.2015"/>
    <x v="1"/>
    <m/>
    <m/>
  </r>
  <r>
    <s v="знакосмтсво осуществлено"/>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знакоство и доверительные отношение осуществлено"/>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5.05.2015"/>
    <x v="1"/>
    <m/>
    <m/>
  </r>
  <r>
    <s v="значительное снижение объемов работ сдают в налоговую нулевые декларации"/>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знают наши тарифы сб интересен но не по всем параметрам пока более устраивает другой банк при необходимости обратятся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зозуля денис петрович расчет счет уже открыт в сдо г "/>
    <x v="4"/>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0.03.2016"/>
    <x v="1"/>
    <m/>
    <m/>
  </r>
  <r>
    <s v="зп в сбербанке"/>
    <x v="4"/>
    <s v="ЕПП. Необходимо предложить открытие расчетного счета. Холодная база. (ВВБ-ОТКРСЧ9-1115)"/>
    <s v="Открытие банковского счета с договором-конструктором"/>
    <s v="03.12.2015"/>
    <x v="1"/>
    <m/>
    <m/>
  </r>
  <r>
    <s v="зп договор есть с м карт c м фо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0"/>
    <m/>
    <m/>
  </r>
  <r>
    <s v="зп договор расторгнут"/>
    <x v="0"/>
    <s v="Предложить открытие расчетных счетов клиентам имеющим зрплатный проект (ВВБ-РАСЧЕТ-0415)"/>
    <s v="Открытие банковского счета с договором-конструктором"/>
    <s v="06.05.2015"/>
    <x v="0"/>
    <m/>
    <m/>
  </r>
  <r>
    <s v="зп отказ"/>
    <x v="8"/>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зп порект в банке москвы по причине кредитования головной компании в банке москвы в м квартале готовы вернуться к вопросу открытия счета"/>
    <x v="15"/>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1"/>
    <m/>
    <m/>
  </r>
  <r>
    <s v="зп проект открыт в др продуктах потребности нет"/>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зпп"/>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зпп есть проект работает "/>
    <x v="4"/>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0.06.2016"/>
    <x v="1"/>
    <m/>
    <m/>
  </r>
  <r>
    <s v="зпп не актуально устраивает комиссия кредитование отказ"/>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зпп не интересует по кредитованию обслуживается у другого км"/>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0"/>
    <m/>
    <m/>
  </r>
  <r>
    <s v="зпп нет по кредиту работают с другим менеджером"/>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зсб рко клиент бул занят договорились о звонке в понедельник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клиент не отвечает на телефон назначен повторный звонок на понедельник звонил на номер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2"/>
    <s v="Не отвечают"/>
    <m/>
  </r>
  <r>
    <s v="зсб рко назначена встреча с клиентом на вторник"/>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нет контактов клиента"/>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0"/>
    <m/>
    <m/>
  </r>
  <r>
    <s v="зсб рко нет контактов не возможно связаться с клиентом"/>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номер указан в контактах не правильный"/>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по телефону указанному в контактах попал в магазин который клиент сдает третьему лицу в понедельник пообещал дать правильные контакты клиента"/>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телефон который указан в контактах выключен или находится в не зоны действия"/>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телефон указанный в контактах выключен или находится в не зоны обслуживания"/>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зсб рко указан в контактах не правильный номер телефона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0"/>
    <m/>
    <m/>
  </r>
  <r>
    <s v="зуденков в н у клиента нет задолженнсоти по банкам нет потребнсоти в кредитах оставлено ком предложение"/>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зчер закрыли т к налоговая что то напутала и по этому с фин службой сбербанка вопрос решить не удалось а в убрире сложностей по этому поводу не возникло о этому там и обслуживаются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зыонг дык хоп клиент нерезиден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0"/>
    <m/>
    <m/>
  </r>
  <r>
    <s v="и контактные данные не актуальны организация переехала во внешних источниках не найденны актуальные контактные данные "/>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2"/>
    <s v="Нет контактных данных"/>
    <m/>
  </r>
  <r>
    <s v="иван анатольевич по вопросу сотрудничества со сбербанком пояснил что информация не ауктуальна пояснил что возможно получал ифномацию не готов прийти на встречу сам выйдет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0"/>
    <m/>
    <m/>
  </r>
  <r>
    <s v="иван владимирович подъедет на встречу завтра во второй половине дня"/>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9.06.2016"/>
    <x v="1"/>
    <m/>
    <m/>
  </r>
  <r>
    <s v="иван сергеевич на счете в банке югра всего руб операции по счету в сбербанке начнутся в ближайшее время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0"/>
    <m/>
    <m/>
  </r>
  <r>
    <s v="иванов александр алексеевич клиент абсолютно не лоялен к сбербанку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7.11.2015"/>
    <x v="1"/>
    <m/>
    <m/>
  </r>
  <r>
    <s v="иванова ирина борисовна производство и торговля постерами картинами плакатами осуществляют поставки в леруа используют регрессный факторинг клиент дал согласие на открытие счета заинтересован в смене фактора интересует безрегрессный клиенту направлено кп solo l yandex ru повторный звонок и встреча "/>
    <x v="1"/>
    <s v="Привлечь новых ключевых Клиентов в Банк на обслуживание.Топ Банки Клиента: -. -..Телефон-9636108464 Дата звонка КЦ в рамках «Акция.Новый Клиент»12.06.2017 Коммент:- ЛПР: Иванова  Ирина Борисовна-9636108464 (ЦА-ПРИВЛКЦ3-0517)"/>
    <s v="Открытие банковского счета с договором-конструктором"/>
    <s v="16.06.2017"/>
    <x v="1"/>
    <m/>
    <m/>
  </r>
  <r>
    <s v="игнатов сергей викторович клиент пояснил что в данный момент вопрос с банком решен и счет в сбербанке уже открыт в другом отделнии вопрос с кредитованием сейчас не актуален "/>
    <x v="0"/>
    <s v="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752548,56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4.07.2016"/>
    <x v="0"/>
    <m/>
    <m/>
  </r>
  <r>
    <s v="игорь александрович"/>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игорь анатольевич получил полную инфо по всем продуктам банка подумает"/>
    <x v="6"/>
    <s v="Привлечь новых ключевых Клиентов в Банк на обслуживание.Топ Банки Клиента:ГРУППА ВТБ-100%--0%.Телефон-9858555547 Дата звонка КЦ в рамках «Акция.Новый Клиент»24.05.2017 Коммент:ЛПР - Игорь Анатольевич ЛПР: 9032554500-Игорь Анатольевич, Каганов Павел Михайлович (ЦА-ПРИВЛКЦ2-0417)"/>
    <s v="Открытие банковского счета с договором-конструктором"/>
    <s v="06.06.2017"/>
    <x v="1"/>
    <m/>
    <m/>
  </r>
  <r>
    <s v="идет избрание руководителя пока к вопросу рко не к кому обратиться"/>
    <x v="2"/>
    <s v="Предложить открытие расчетного счета, у клиента есть зарплатный проект (ВВБ-ОТКРСЧ8-1015)"/>
    <s v="Открытие банковского счета с договором-конструктором"/>
    <s v="05.11.2015"/>
    <x v="1"/>
    <m/>
    <m/>
  </r>
  <r>
    <s v="идет смена руководств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0.11.2015"/>
    <x v="0"/>
    <m/>
    <m/>
  </r>
  <r>
    <s v="идет снижение выручки кризис же ак и сказал бухх в наст время в отпуске все устраивает"/>
    <x v="0"/>
    <s v="провести работу с клиентом, поведение говорит о возможной смене банка: выявлено Снижение СДО 2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7.06.2016"/>
    <x v="0"/>
    <m/>
    <m/>
  </r>
  <r>
    <s v="идет совместное привлечение клиента на лизинг легкового авто совместно со сбербанк лизинг кредитование не актуально "/>
    <x v="1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1"/>
    <m/>
    <m/>
  </r>
  <r>
    <s v="идут судебные разбирательства с сбербанком "/>
    <x v="16"/>
    <s v="Привлечение клиентов на РКО (ПБ-РКО-0316)"/>
    <s v="Открытие банковского счета с договором-конструктором"/>
    <s v="24.05.2016"/>
    <x v="1"/>
    <m/>
    <m/>
  </r>
  <r>
    <s v="из актуальных номеров только домашний не отвечает поиск доп контактной информации поиск актуальных контактов в спарк дубль гис дополнительных результатов не дал "/>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3.04.2017"/>
    <x v="2"/>
    <s v="Нет контактных данных"/>
    <m/>
  </r>
  <r>
    <s v="из всех доступных источников не удалось найти актуальный номер телефона"/>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т контактных данных"/>
    <m/>
  </r>
  <r>
    <s v="из оао скб не могут перейти т к являются дочерней компанией пао стз сегмент крупнейшие пао стз не даяе разрешения на переход т к оао скб является карманным банко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m/>
    <m/>
  </r>
  <r>
    <s v="из спарк индивидуальный предприниматель прекратил деятельность в связи с принятием им соответствующего решения егрип "/>
    <x v="20"/>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из услуг в сб только зп проект сббол установлен п п отправляют с другого банка ноый рко открывать не хотят т к уже счета"/>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извинения принесены информация озвучена согласно сути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звинения приняти договорились о встрече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звинения приняты договорились о встрече после выходных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здательской директор находится на больничном организация имее вид деятельности"/>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2.09.2016"/>
    <x v="1"/>
    <m/>
    <m/>
  </r>
  <r>
    <s v="изначально счет был открыт в сбербанке пользовались услугами банка счет закрыли ушли т к слишком много было проверок со стороны банка "/>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4.06.2016"/>
    <x v="1"/>
    <m/>
    <m/>
  </r>
  <r>
    <s v="изучает информацию по бг нет выйгранных тендеров кредит и зп не рассматривает сейчас"/>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8.05.2016"/>
    <x v="0"/>
    <m/>
    <m/>
  </r>
  <r>
    <s v="изучив предложение сб предложение не заинтересовало из за высоких тарифов информацию о банке партнере и выручке клиент не озвучил "/>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9.02.2016"/>
    <x v="3"/>
    <s v="Дорогое обслуживание"/>
    <m/>
  </r>
  <r>
    <s v="изъяли терминал"/>
    <x v="0"/>
    <s v="ЕПП. Необходимо предложить открытие расчетного счета (ВВБ-ОТКРСЧ6-1015)"/>
    <s v="Открытие банковского счета с договором-конструктором"/>
    <s v="21.10.2015"/>
    <x v="0"/>
    <m/>
    <m/>
  </r>
  <r>
    <s v="ил помощь в решении вопроса с гни счеит заблокирован"/>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0"/>
    <m/>
    <m/>
  </r>
  <r>
    <s v="ильфак асхатович кредитованием не польз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0"/>
    <m/>
    <m/>
  </r>
  <r>
    <s v="ильченко дмитрий генеральный директор по имеющемуся номеру телефона до клиента не дозвонится"/>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илья александрович клиенту не удобно говорить занят просил перезвонить вечером"/>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3.04.2017"/>
    <x v="1"/>
    <m/>
    <m/>
  </r>
  <r>
    <s v="илющенко владимир анатольевич пока что нет портебности отправил свой контакт и кп если понадобимся перезвонит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7.2016"/>
    <x v="1"/>
    <m/>
    <m/>
  </r>
  <r>
    <s v="им не выгодно работать с нами т в другом банке обслуживание дешевле"/>
    <x v="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имеет р с в другом банке считает что высокие тарифы в сбербанке озвучены условия акции по открытию р с с г "/>
    <x v="0"/>
    <s v="Клиент имеет действующий зарплатный проек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1016)"/>
    <s v="Открытие банковского счета с договором-конструктором"/>
    <s v="03.11.2016"/>
    <x v="3"/>
    <s v="Дорогое обслуживание"/>
    <m/>
  </r>
  <r>
    <s v="имеет расчет в другом к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0.2015"/>
    <x v="0"/>
    <m/>
    <m/>
  </r>
  <r>
    <s v="имеет расчетных счета в пао сбербанк и банк оренбург счет в нашем банке не работает с года клиента не устраивают тарифы банка дорогое обслуживание рко в нашем банке возобновлять не планирует свободные ден средства вкладывает в развитие бизнеса необходимости в депозитах нет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2.09.2015"/>
    <x v="3"/>
    <s v="Дорогое обслуживание"/>
    <m/>
  </r>
  <r>
    <s v="имеет рс и зп к вк а банке менять что либо не собирается старший брат ооо пожарный сервис обслуживаетс в сб все тарифы и преимущества обслуживания мы знаем "/>
    <x v="0"/>
    <s v="Организовать встречу с клиентов для привлечение на обслуживание (ПБ-ПРИВЛКЛ-1015)"/>
    <s v="Открытие банковского счета с договором-конструктором"/>
    <s v="15.12.2015"/>
    <x v="0"/>
    <m/>
    <m/>
  </r>
  <r>
    <s v="имеет рс на другую компанию группы"/>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0"/>
    <m/>
    <m/>
  </r>
  <r>
    <s v="имеет счет в сб"/>
    <x v="17"/>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7.05.2016"/>
    <x v="1"/>
    <m/>
    <m/>
  </r>
  <r>
    <s v="имеется действующий кредит на полтора года пока не планирует кредитоваться не планирует расширяться думает о приобретении авто но только после закрытия текущего кредита счет открыт в челинде потребность в рефинансировании отсутствует те выплатил большую часть кредита на цели развития бизнеса средств своих хватает договоренность созвониться в следующем году не ранее февраля"/>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9.12.2016"/>
    <x v="0"/>
    <m/>
    <m/>
  </r>
  <r>
    <s v="имеется действующий р с "/>
    <x v="0"/>
    <s v="Привлечь на расчетно-кассовое обслуживание клиента (ЮЗБ-ОТКРСЧ-1115)"/>
    <s v="Открытие банковского счета с договором-конструктором"/>
    <s v="28.01.2016"/>
    <x v="0"/>
    <m/>
    <m/>
  </r>
  <r>
    <s v="имеется действующий р с снижение оборотов связано с уменьшением выручки и переведением части хд на свою дочь"/>
    <x v="0"/>
    <s v="Привлечь на расчетно-кассовое обслуживание клиента (ЮЗБ-ОТКРСЧ-1115)"/>
    <s v="Открытие банковского счета с договором-конструктором"/>
    <s v="28.01.2016"/>
    <x v="0"/>
    <m/>
    <m/>
  </r>
  <r>
    <s v="имеется действующий расчётный счёт от г "/>
    <x v="0"/>
    <s v="Привлечь на расчетно-кассовое обслуживание клиента (ЮЗБ-ОТКРСЧ-1115)"/>
    <s v="Открытие банковского счета с договором-конструктором"/>
    <s v="24.11.2015"/>
    <x v="0"/>
    <m/>
    <m/>
  </r>
  <r>
    <s v="имеется действующий расчётный счёт открытый г клиент обслуживается в сюдо "/>
    <x v="0"/>
    <s v="Привлечь на расчетно-кассовое обслуживание клиента (ЮЗБ-ОТКРСЧ-1115)"/>
    <s v="Открытие банковского счета с договором-конструктором"/>
    <s v="24.11.2015"/>
    <x v="0"/>
    <m/>
    <m/>
  </r>
  <r>
    <s v="имеется задолженность по налогам"/>
    <x v="8"/>
    <s v="ЕПП. Необходимо предложить открытие расчетного счета (ВВБ-ОТКРСЧ6-1115)"/>
    <s v="Открытие банковского счета с договором-конструктором"/>
    <s v="17.11.2015"/>
    <x v="1"/>
    <m/>
    <m/>
  </r>
  <r>
    <s v="имеется негативная информация о клиенте в стоп листе"/>
    <x v="8"/>
    <s v="ПРОБЛЕМНЫЕ БАНКИ! Провести встречу с  клиентом, имеющим счет в Интерактивный Банк в связи с отзывом у банка лицензии. Количество контрагентов 4, объем оборотов за 6 месяцев составляет 12979772,56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9.04.2016"/>
    <x v="5"/>
    <s v="Стоп-лист"/>
    <m/>
  </r>
  <r>
    <s v="имеется просроченная задолженность в настоящее время процедура банкротства и судебное разбирательство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0.2015"/>
    <x v="1"/>
    <m/>
    <m/>
  </r>
  <r>
    <s v="имеется р с"/>
    <x v="4"/>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имеется расчетный счет"/>
    <x v="4"/>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имеется расчетный счет к закрытию"/>
    <x v="4"/>
    <s v="ЕПП. Необходимо предложить открытие расчетного счета (ВВБ-ОТКРСЧ9-0915)"/>
    <s v="Открытие банковского счета с договором-конструктором"/>
    <s v="18.09.2015"/>
    <x v="1"/>
    <m/>
    <m/>
  </r>
  <r>
    <s v="имеется счет в экспрессволгабанке стоит терминал сбербанка пока их все устраивает переходить не хотят"/>
    <x v="0"/>
    <s v="ЕПП. Необходимо предложить открытие расчетного счета (ВВБ-ОТКРСЧ7-1015)"/>
    <s v="Открытие банковского счета с договором-конструктором"/>
    <s v="02.11.2015"/>
    <x v="0"/>
    <m/>
    <m/>
  </r>
  <r>
    <s v="имеется счет вовладпромбанке осн средства прох через наш банк"/>
    <x v="0"/>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14.06.2016"/>
    <x v="0"/>
    <m/>
    <m/>
  </r>
  <r>
    <s v="имеется счет выдан кредит в июле потребности пока не имееют"/>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имеется счет не работающий более лет высокие тарифы в кредитах не нуждается"/>
    <x v="11"/>
    <s v="ЕПП. Необходимо предложить открытие расчетного счета (ВВБ-ОТКРСЧ6-1015)"/>
    <s v="Открытие банковского счета с договором-конструктором"/>
    <s v="21.10.2015"/>
    <x v="2"/>
    <s v="Нет контактных данных"/>
    <m/>
  </r>
  <r>
    <s v="имеют два счета уходить не собираются"/>
    <x v="0"/>
    <s v="провести работу с клиентом, поведение говорит о возможной смене банка: выявлено данные о втором счете в КБ:ПРИВОЛЖСКИЙ Ф-Л ПАО &quot;ПРОМСВЯЗЬБАНК&quot;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имеют действующий счет в другом банке переходить в сбербанк не планирую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0"/>
    <m/>
    <m/>
  </r>
  <r>
    <s v="имеют счет в другом банке не надо ничего"/>
    <x v="3"/>
    <s v="ЕПП. Предложить договор банковского счета, холодная база (ВВБ-ОТКРСЧ7-1215)"/>
    <s v="Открытие банковского счета с договором-конструктором"/>
    <s v="31.12.2015"/>
    <x v="1"/>
    <m/>
    <m/>
  </r>
  <r>
    <s v="имеют счет в казначейств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m/>
    <m/>
  </r>
  <r>
    <s v="имеют счета в сибсоцбанке более выгодные тарифы"/>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10.2015"/>
    <x v="1"/>
    <m/>
    <m/>
  </r>
  <r>
    <s v="имеются аресты в налоговой"/>
    <x v="8"/>
    <s v="ЕПП. Предложить договор банковского счета, холодная база (ВВБ-ОТКРСЧ7-1215)"/>
    <s v="Открытие банковского счета с договором-конструктором"/>
    <s v="24.12.2015"/>
    <x v="1"/>
    <m/>
    <m/>
  </r>
  <r>
    <s v="имеются исполнитенльные производства телефоны не отвечают"/>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7.09.2016"/>
    <x v="1"/>
    <m/>
    <m/>
  </r>
  <r>
    <s v="имеются налоговые приостановления в связи с чем открытие счета временно приостановлено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0"/>
    <m/>
    <m/>
  </r>
  <r>
    <s v="имеются не оплаченные долги счет открыть не можем"/>
    <x v="8"/>
    <s v="ЕПП. Необходимо предложить открытие расчетного счета. Холодная база. (ВВБ-ОТКРСЧ9-1115)"/>
    <s v="Открытие банковского счета с договором-конструктором"/>
    <s v="02.12.2015"/>
    <x v="1"/>
    <m/>
    <m/>
  </r>
  <r>
    <s v="имеются несколько орг ий обслуж ся в разных банкак в каких не сказали сотрудников мало попросили сбросить информацию договорились созвонится "/>
    <x v="7"/>
    <s v="ЕПП. Необходимо предложить открытие расчетного счета (ВВБ-ОТКРСЧ-1115)"/>
    <s v="Открытие банковского счета с договором-конструктором"/>
    <s v="04.12.2015"/>
    <x v="1"/>
    <m/>
    <m/>
  </r>
  <r>
    <s v="имеются неуплаты налогов более млн руб картотека "/>
    <x v="3"/>
    <s v="Организовать коммуникации с клиентом на предмет реализации продуктов банка (РТС, ЗПП и др.) (ЮЗБ-ПРИВЛРГС-0217)"/>
    <s v="Открытие банковского счета с договором-конструктором"/>
    <s v="22.03.2017"/>
    <x v="1"/>
    <m/>
    <m/>
  </r>
  <r>
    <s v="имеются обязательства по поддержанию оборотов по р сч в другом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0"/>
    <m/>
    <m/>
  </r>
  <r>
    <s v="имеются ограничения на распоряжение счетом картотека"/>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5.09.2015"/>
    <x v="1"/>
    <m/>
    <m/>
  </r>
  <r>
    <s v="имеются приостановления"/>
    <x v="8"/>
    <s v="Не архивный клиент приоритета В,С не имеющий ПС. Необходимо привлечь на ПС (ПБ-ОТКРСЧРГС-0316)"/>
    <s v="Открытие банковского счета с договором-конструктором"/>
    <s v="20.06.2016"/>
    <x v="1"/>
    <m/>
    <m/>
  </r>
  <r>
    <s v="имеются решения о приостановлении по счету"/>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5.09.2015"/>
    <x v="1"/>
    <m/>
    <m/>
  </r>
  <r>
    <s v="имеются старые приостановления с мри фнс по организации вопрос пока не разрешен так как клиент сам не хочет этим заниматься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имеютя собственные средства потребности нет в кредитовани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имеющие контакты егоров владимир сергеевич не соответствуют клиенту дополнительные контактные данные отсутствуют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имеющиеся контактные данные не корректны отвечают сторонние лица"/>
    <x v="12"/>
    <s v="Привлечь новых ключевых Клиентов в Банк на обслуживание.Топ Банки Клиента: -. -..Телефон-9220210003 Дата звонка КЦ в рамках «Акция.Новый Клиент»12.06.2017 Коммент: ЛПР: 9003811503- (ЦА-ПРИВЛКЦ4-0517)"/>
    <s v="Открытие банковского счета с договором-конструктором"/>
    <s v="16.06.2017"/>
    <x v="2"/>
    <s v="Нет контактных данных"/>
    <m/>
  </r>
  <r>
    <s v="имеющиеся контакты неактуальны поиск контактов"/>
    <x v="10"/>
    <s v="Не архивный клиент приоритета В,С не имеющий ПС. Необходимо привлечь на ПС (ПБ-ОТКРСЧРГС-0316)"/>
    <s v="Открытие банковского счета с договором-конструктором"/>
    <s v="15.07.2016"/>
    <x v="1"/>
    <m/>
    <m/>
  </r>
  <r>
    <s v="имеющиеся номера телефонов недоступны др контактов нет"/>
    <x v="13"/>
    <s v="Привлечь клиентов имеющих ТЭ на расчетно-кассовое обслуживание (СиББ-ОТКРСЧТЭ-1215)"/>
    <s v="Открытие банковского счета с договором-конструктором"/>
    <s v="29.02.2016"/>
    <x v="1"/>
    <m/>
    <m/>
  </r>
  <r>
    <s v="имеющиеся телефоны не отвечают запланированы повторные переговоры"/>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1"/>
    <m/>
    <m/>
  </r>
  <r>
    <s v="имеющийся в базе контакт принадлежит др абоненту др контактов найти не удалось "/>
    <x v="11"/>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16.03.2016"/>
    <x v="2"/>
    <s v="Нет контактных данных"/>
    <m/>
  </r>
  <r>
    <s v="имеющийся номер не актуал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2"/>
    <s v="Нет контактных данных"/>
    <m/>
  </r>
  <r>
    <s v="имеющийся телефон не существующий"/>
    <x v="12"/>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5.03.2016"/>
    <x v="2"/>
    <s v="Нет контактных данных"/>
    <m/>
  </r>
  <r>
    <s v="имп деятельность клиента приостанавливается торговля газетами и журналами"/>
    <x v="0"/>
    <s v="Необходимо предложить открытие расчетного счета (ВВБ-ОТКРСЧ10-0915)"/>
    <s v="Открытие банковского счета с договором-конструктором"/>
    <s v="24.09.2015"/>
    <x v="0"/>
    <m/>
    <m/>
  </r>
  <r>
    <s v="имп деятельность приостановлена клиент неплатежеспособный имеет просроченную задолженность"/>
    <x v="0"/>
    <s v="Необходимо предложить открытие расчетного счета (ВВБ-ОТКРСЧ10-0915)"/>
    <s v="Открытие банковского счета с договором-конструктором"/>
    <s v="24.09.2015"/>
    <x v="0"/>
    <m/>
    <m/>
  </r>
  <r>
    <s v="имп жидание решения ознакомлен с условиями рко принятие решения руководителя передан список по подготовке документов назначена встреча"/>
    <x v="6"/>
    <s v="ЕПП. необходимо предложить открытие расчетного счета (ВВБ-ОТКРСЧ2-1015)"/>
    <s v="Открытие банковского счета с договором-конструктором"/>
    <s v="22.10.2015"/>
    <x v="1"/>
    <m/>
    <m/>
  </r>
  <r>
    <s v="имп ип закрыто"/>
    <x v="0"/>
    <s v="Необходимо предложить открытие расчетного счета (ВВБ-ОТКРСЧ10-0915)"/>
    <s v="Открытие банковского счета с договором-конструктором"/>
    <s v="24.09.2015"/>
    <x v="0"/>
    <m/>
    <m/>
  </r>
  <r>
    <s v="имп невозможно найти актуальные контактные данные клиента"/>
    <x v="11"/>
    <s v="ЕПП. Необходимо предложить открытие расчетного счета (ВВБ-ОТКРСЧ6-1115)"/>
    <s v="Открытие банковского счета с договором-конструктором"/>
    <s v="17.11.2015"/>
    <x v="2"/>
    <s v="Нет контактных данных"/>
    <m/>
  </r>
  <r>
    <s v="имп невозможно найти актуальные контактные данные клиента "/>
    <x v="11"/>
    <s v="ЕПП. Необходимо предложить открытие расчетного счета (ВВБ-ОТКРСЧ11-0915)"/>
    <s v="Открытие банковского счета с договором-конструктором"/>
    <s v="15.10.2015"/>
    <x v="2"/>
    <s v="Нет контактных данных"/>
    <m/>
  </r>
  <r>
    <s v="имп невозможно найти актуальные контактные данные клиента в карточке организации указанны некорректные контактные данные по которым не получилось дозвониться до клиента другие контакты не найдены "/>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в наличии имеется только городской номер телефона на момент звона никто не взял трубку"/>
    <x v="11"/>
    <s v="ЕПП. Необходимо предложить открытие расчетного счета (ВВБ-ОТКРСЧ7-1015)"/>
    <s v="Открытие банковского счета с договором-конструктором"/>
    <s v="05.11.2015"/>
    <x v="2"/>
    <s v="Нет контактных данных"/>
    <m/>
  </r>
  <r>
    <s v="имп невозможно найти актуальные контактные данные клиента в течении дня клиенту совершено звонков номер постоянно занят в интернете указан номер такой же как и в карточке организиции "/>
    <x v="11"/>
    <s v="ЕПП. Необходимо предложить открытие расчетного счета. Холодная база. (ВВБ-ОТКРСЧ9-1115)"/>
    <s v="Открытие банковского счета с договором-конструктором"/>
    <s v="02.12.2015"/>
    <x v="2"/>
    <s v="Нет контактных данных"/>
    <m/>
  </r>
  <r>
    <s v="имп невозможно найти актуальные контактные данные клиента всегда занято"/>
    <x v="0"/>
    <s v="ЕПП. Необходимо предложить открытие расчетного счета (ВВБ-ОТКРСЧ7-1015)"/>
    <s v="Открытие банковского счета с договором-конструктором"/>
    <s v="09.11.2015"/>
    <x v="2"/>
    <s v="Занято"/>
    <m/>
  </r>
  <r>
    <s v="имп невозможно найти актуальные контактные данные клиента клиен не берет трубку не могу с ним связаться "/>
    <x v="11"/>
    <s v="Необходимо предложить открытие расчетного счета (ВВБ-ОТКРСЧ4-1015)"/>
    <s v="Открытие банковского счета с договором-конструктором"/>
    <s v="19.10.2015"/>
    <x v="2"/>
    <s v="Нет контактных данных"/>
    <m/>
  </r>
  <r>
    <s v="имп невозможно найти актуальные контактные данные клиента контакты клиента не найдены находятся в йошкарол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0"/>
    <m/>
    <m/>
  </r>
  <r>
    <s v="имп невозможно найти актуальные контактные данные клиента контыкты не той организации"/>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не дозвонилась до клиента номера не актуальны"/>
    <x v="11"/>
    <s v="ЕПП. Предложить договор банковского счета, холодная база (ВВБ-ОТКРСЧ7-1215)"/>
    <s v="Открытие банковского счета с договором-конструктором"/>
    <s v="29.12.2015"/>
    <x v="2"/>
    <s v="Нет контактных данных"/>
    <m/>
  </r>
  <r>
    <s v="имп невозможно найти актуальные контактные данные клиента неверно указаны контакты"/>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неверно указаны контакты нет телефона по жилсервис"/>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неверно указаны контакты по организации"/>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невозможно найти актуальные контактные данные клиента"/>
    <x v="11"/>
    <s v="ЕПП. Необходимо предложить открытие расчетного счета. Холодная база. (ВВБ-ОТКРСЧ9-1115)"/>
    <s v="Открытие банковского счета с договором-конструктором"/>
    <s v="04.12.2015"/>
    <x v="2"/>
    <s v="Нет контактных данных"/>
    <m/>
  </r>
  <r>
    <s v="имп невозможно найти актуальные контактные данные клиента невозможно найти контактные данные а которые есть они не отвечают"/>
    <x v="11"/>
    <s v="ЕПП. Необходимо предложить открытие расчетного счета (ВВБ-ОТКРСЧ6-1115)"/>
    <s v="Открытие банковского счета с договором-конструктором"/>
    <s v="16.11.2015"/>
    <x v="2"/>
    <s v="Нет контактных данных"/>
    <m/>
  </r>
  <r>
    <s v="имп невозможно найти актуальные контактные данные клиента невозможно найти контактные данные а которые есть они не отвечают имп невозможно найти актуальные контактные данные клиента невозможно найти контактные данные а которые есть они не отвечают"/>
    <x v="11"/>
    <s v="ЕПП. необходимо предложить открытие расчетного счета (ВВБ-ОТКРСЧ2-1015)"/>
    <s v="Открытие банковского счета с договором-конструктором"/>
    <s v="20.10.2015"/>
    <x v="2"/>
    <s v="Нет контактных данных"/>
    <m/>
  </r>
  <r>
    <s v="имп невозможно найти актуальные контактные данные клиента недозвон назнач повт звонок"/>
    <x v="2"/>
    <s v="ЕПП. Предложить договор банковского счета, холодная база (ВВБ-ОТКРСЧ7-1215)"/>
    <s v="Открытие банковского счета с договором-конструктором"/>
    <s v="28.12.2015"/>
    <x v="1"/>
    <m/>
    <m/>
  </r>
  <r>
    <s v="имп невозможно найти актуальные контактные данные клиента нет актуальных телефонов"/>
    <x v="11"/>
    <s v="ЕПП. Необходимо предложить открытие расчетного счета (ВВБ-ОТКРСЧ7-1015)"/>
    <s v="Открытие банковского счета с договором-конструктором"/>
    <s v="06.11.2015"/>
    <x v="2"/>
    <s v="Нет контактных данных"/>
    <m/>
  </r>
  <r>
    <s v="имп невозможно найти актуальные контактные данные клиента нет актуальных телефонов для связи с клиентом"/>
    <x v="11"/>
    <s v="Необходимо предложить открытие расчетного счета (ВВБ-ОТКРСЧ10-0915)"/>
    <s v="Открытие банковского счета с договором-конструктором"/>
    <s v="30.09.2015"/>
    <x v="2"/>
    <s v="Нет контактных данных"/>
    <m/>
  </r>
  <r>
    <s v="имп невозможно найти актуальные контактные данные клиента нет контактных данных"/>
    <x v="11"/>
    <s v="ЕПП. Предложить договор банковского счета, холодная база (ВВБ-ОТКРСЧ7-1215)"/>
    <s v="Открытие банковского счета с договором-конструктором"/>
    <s v="25.12.2015"/>
    <x v="2"/>
    <s v="Нет контактных данных"/>
    <m/>
  </r>
  <r>
    <s v="имп невозможно найти актуальные контактные данные клиента нет ответа повторно позвоню "/>
    <x v="2"/>
    <s v="ЕПП. Необходимо предложить открытие расчетного счета (ВВБ-ОТКРСЧ-1115)"/>
    <s v="Открытие банковского счета с договором-конструктором"/>
    <s v="09.11.2015"/>
    <x v="1"/>
    <m/>
    <m/>
  </r>
  <r>
    <s v="имп невозможно найти актуальные контактные данные клиента нет телефонов для связи указанные номера не существуют "/>
    <x v="11"/>
    <s v="ЕПП. Необходимо предложить открытие расчетного счета (ВВБ-ОТКРСЧ7-1015)"/>
    <s v="Открытие банковского счета с договором-конструктором"/>
    <s v="09.11.2015"/>
    <x v="2"/>
    <s v="Нет контактных данных"/>
    <m/>
  </r>
  <r>
    <s v="имп невозможно найти актуальные контактные данные клиента по имеющимся контактным данным живет совершенно другая семья не знают никого указанного в карточке"/>
    <x v="11"/>
    <s v="ЕПП. Необходимо предложить открытие расчетного счета (ВВБ-ОТКРСЧ7-1015)"/>
    <s v="Открытие банковского счета с договором-конструктором"/>
    <s v="06.11.2015"/>
    <x v="2"/>
    <s v="Нет контактных данных"/>
    <m/>
  </r>
  <r>
    <s v="имп невозможно найти актуальные контактные данные клиента по клиенту ет контактных данных"/>
    <x v="11"/>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2"/>
    <s v="Нет контактных данных"/>
    <m/>
  </r>
  <r>
    <s v="имп невозможно найти актуальные контактные данные клиента по клиенту нет адреса и телефона договориться о встречи"/>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имп невозможно найти актуальные контактные данные клиента по найденным номерам дозвонится до клиента невозможно"/>
    <x v="11"/>
    <s v="ЕПП. Предложить договор банковского счета, холодная база (ВВБ-ОТКРСЧ7-1215)"/>
    <s v="Открытие банковского счета с договором-конструктором"/>
    <s v="29.12.2015"/>
    <x v="2"/>
    <s v="Нет контактных данных"/>
    <m/>
  </r>
  <r>
    <s v="имп невозможно найти актуальные контактные данные клиента по указанному номеру в карточке организации до клиента дозвониться не получилось указан не существующий номер другие контакты не найдены"/>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по указанному номеру телефона автоответ указанный номер не существует"/>
    <x v="11"/>
    <s v="Необходимо предложить открытие расчетного счета (ВВБ-ОТКРСЧ4-1015)"/>
    <s v="Открытие банковского счета с договором-конструктором"/>
    <s v="15.10.2015"/>
    <x v="2"/>
    <s v="Нет контактных данных"/>
    <m/>
  </r>
  <r>
    <s v="имп невозможно найти актуальные контактные данные клиента по указанному номеру телефона клиент недоступен"/>
    <x v="2"/>
    <s v="ЕПП. Предложить договор банковского счета, холодная база (ВВБ-ОТКРСЧ7-1215)"/>
    <s v="Открытие банковского счета с договором-конструктором"/>
    <s v="30.12.2015"/>
    <x v="1"/>
    <m/>
    <m/>
  </r>
  <r>
    <s v="имп невозможно найти актуальные контактные данные клиента по указанному номеру телефона никто не берет трубку"/>
    <x v="11"/>
    <s v="Необходимо предложить открытие расчетного счета (ВВБ-ОТКРСЧ10-0915)"/>
    <s v="Открытие банковского счета с договором-конструктором"/>
    <s v="14.09.2015"/>
    <x v="2"/>
    <s v="Нет контактных данных"/>
    <m/>
  </r>
  <r>
    <s v="имп невозможно найти актуальные контактные данные клиента по указанным контактным данным не получается дозвониться до клиента не берут трубку другие контакты найти не удалось "/>
    <x v="11"/>
    <s v="ЕПП. Предложить договор банковского счета, холодная база (ВВБ-ОТКРСЧ7-1215)"/>
    <s v="Открытие банковского счета с договором-конструктором"/>
    <s v="24.12.2015"/>
    <x v="2"/>
    <s v="Нет контактных данных"/>
    <m/>
  </r>
  <r>
    <s v="имп невозможно найти актуальные контактные данные клиента по укзанному номеру телефона клиент трубку не берет"/>
    <x v="2"/>
    <s v="ЕПП. Необходимо предложить открытие расчетного счета (ВВБ-ОТКРСЧ6-1115)"/>
    <s v="Открытие банковского счета с договором-конструктором"/>
    <s v="24.11.2015"/>
    <x v="1"/>
    <m/>
    <m/>
  </r>
  <r>
    <s v="имп невозможно найти актуальные контактные данные клиента по укзанному номеру телефона отвечает другой человек"/>
    <x v="11"/>
    <s v="ЕПП. Необходимо предложить открытие расчетного счета. Холодная база. (ВВБ-ОТКРСЧ9-1115)"/>
    <s v="Открытие банковского счета с договором-конструктором"/>
    <s v="08.12.2015"/>
    <x v="2"/>
    <s v="Нет контактных данных"/>
    <m/>
  </r>
  <r>
    <s v="имп невозможно найти актуальные контактные данные клиента постоянно короткие гудки"/>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при наборе указанного номера телефона автогответ указанный номер не существует"/>
    <x v="11"/>
    <s v="ЕПП. Необходимо предложить открытие расчетного счета. Холодная база. (ВВБ-ОТКРСЧ9-1115)"/>
    <s v="Открытие банковского счета с договором-конструктором"/>
    <s v="01.12.2015"/>
    <x v="2"/>
    <s v="Нет контактных данных"/>
    <m/>
  </r>
  <r>
    <s v="имп невозможно найти актуальные контактные данные клиента телефон сразу переключается на факс"/>
    <x v="11"/>
    <s v="Необходимо предложить открытие расчетного счета (ВВБ-ОТКРСЧ4-1015)"/>
    <s v="Открытие банковского счета с договором-конструктором"/>
    <s v="20.10.2015"/>
    <x v="2"/>
    <s v="Нет контактных данных"/>
    <m/>
  </r>
  <r>
    <s v="имп невозможно найти актуальные контактные данные клиента указанный номер в карточке организации не существует другой контакт найти неудалось "/>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невозможно найти актуальные контактные данные клиента указанный номер не существует невозможно найти контактные данные"/>
    <x v="11"/>
    <s v="ЕПП. Необходимо предложить открытие расчетного счета (ВВБ-ОТКРСЧ6-1015)"/>
    <s v="Открытие банковского счета с договором-конструктором"/>
    <s v="27.10.2015"/>
    <x v="2"/>
    <s v="Нет контактных данных"/>
    <m/>
  </r>
  <r>
    <s v="имп невозможно найти контактные данные клиента в учредителях ооо центр управления проектами дубинчик дмитрий эдуардович контакты отсутствуют"/>
    <x v="11"/>
    <s v="Необходимо предложить открытие расчетного счета (ВВБ-ОТКРСЧ10-0915)"/>
    <s v="Открытие банковского счета с договором-конструктором"/>
    <s v="24.09.2015"/>
    <x v="2"/>
    <s v="Нет контактных данных"/>
    <m/>
  </r>
  <r>
    <s v="имп недозвон назнач повт звонок абонент не доступен"/>
    <x v="2"/>
    <s v="ЕПП. необходимо предложить открытие расчетного счета (ВВБ-ОТКРСЧ2-1015)"/>
    <s v="Открытие банковского счета с договором-конструктором"/>
    <s v="15.10.2015"/>
    <x v="1"/>
    <m/>
    <m/>
  </r>
  <r>
    <s v="имп недозвон назнач повт звонок абонент не отвечает"/>
    <x v="2"/>
    <s v="ЕПП. Необходимо предложить открытие расчетного счета (ВВБ-ОТКРСЧ11-0915)"/>
    <s v="Открытие банковского счета с договором-конструктором"/>
    <s v="15.10.2015"/>
    <x v="2"/>
    <s v="Не отвечают"/>
    <m/>
  </r>
  <r>
    <s v="имп недозвон назнач повт звонок по указанному номеру постоянно занято"/>
    <x v="2"/>
    <s v="ЕПП. Необходимо предложить открытие расчетного счета (ВВБ-ОТКРСЧ11-0915)"/>
    <s v="Открытие банковского счета с договором-конструктором"/>
    <s v="15.10.2015"/>
    <x v="2"/>
    <s v="Занято"/>
    <m/>
  </r>
  <r>
    <s v="имп недозвон назнач повт звонок повторный звонок "/>
    <x v="2"/>
    <s v="ЕПП. Предложить договор банковского счета, холодная база (ВВБ-ОТКРСЧ7-1215)"/>
    <s v="Открытие банковского счета с договором-конструктором"/>
    <s v="11.01.2016"/>
    <x v="1"/>
    <m/>
    <m/>
  </r>
  <r>
    <s v="имп недозвон назнач повт звонок постоянно занято по указанному тел ну"/>
    <x v="2"/>
    <s v="ЕПП. Необходимо предложить открытие расчетного счета (ВВБ-ОТКРСЧ11-0915)"/>
    <s v="Открытие банковского счета с договором-конструктором"/>
    <s v="15.10.2015"/>
    <x v="2"/>
    <s v="Занято"/>
    <m/>
  </r>
  <r>
    <s v="имп нет актуальных контактных данных городской телефон никому не принадлежит сотовый недоступен"/>
    <x v="11"/>
    <s v="Необходимо предложить открытие расчетного счета (ВВБ-ОТКРСЧ10-0915)"/>
    <s v="Открытие банковского счета с договором-конструктором"/>
    <s v="24.09.2015"/>
    <x v="2"/>
    <s v="Нет контактных данных"/>
    <m/>
  </r>
  <r>
    <s v="имп обслуживание в ргс руб в сбербанке не устраивают тарифы"/>
    <x v="3"/>
    <s v="ЕПП. Необходимо предложить открытие расчетного счета. Холодная база (ВВБ-ОТКРСЧ11-0915)"/>
    <s v="Открытие банковского счета с договором-конструктором"/>
    <s v="24.09.2015"/>
    <x v="1"/>
    <m/>
    <m/>
  </r>
  <r>
    <s v="имп ожидание решение "/>
    <x v="7"/>
    <s v="ЕПП. Необходимо предложить открытие расчетного счета. Холодная база (ВВБ-ОТКРСЧ11-0915)"/>
    <s v="Открытие банковского счета с договором-конструктором"/>
    <s v="24.09.2015"/>
    <x v="1"/>
    <m/>
    <m/>
  </r>
  <r>
    <s v="имп ожидание решения клиента директор в командировке назначен повторный звонок"/>
    <x v="2"/>
    <s v="ЕПП. Необходимо предложить открытие расчетного счета (ВВБ-ОТКРСЧ-1115)"/>
    <s v="Открытие банковского счета с договором-конструктором"/>
    <s v="23.11.2015"/>
    <x v="1"/>
    <m/>
    <m/>
  </r>
  <r>
    <s v="имп ожидание решения клиента клиент даст ответ после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1"/>
    <m/>
    <m/>
  </r>
  <r>
    <s v="имп ожидание решения клиента клиент ознакомлен с условиями продукта направлено кп на рассмотрение руководителя повторный звонок "/>
    <x v="7"/>
    <s v="ЕПП. необходимо предложить открытие расчетного счета (ВВБ-ОТКРСЧ2-1015)"/>
    <s v="Открытие банковского счета с договором-конструктором"/>
    <s v="13.10.2015"/>
    <x v="1"/>
    <m/>
    <m/>
  </r>
  <r>
    <s v="имп ожидание решения клиента клиент рассмотрит предложение"/>
    <x v="7"/>
    <s v="ЕПП. Предложить договор банковского счета, холодная база (ВВБ-ОТКРСЧ7-1215)"/>
    <s v="Открытие банковского счета с договором-конструктором"/>
    <s v="30.12.2015"/>
    <x v="1"/>
    <m/>
    <m/>
  </r>
  <r>
    <s v="имп ожидание решения клиента клиент собирает документы по кредиту пакет очень объемный как только будет одобрение счет откроют сообщит сам на данный момент нет необходимости "/>
    <x v="0"/>
    <s v="ЕПП. Необходимо предложить открытие расчетного счета (ВВБ-ОТКРСЧ-1115)"/>
    <s v="Открытие банковского счета с договором-конструктором"/>
    <s v="06.11.2015"/>
    <x v="0"/>
    <m/>
    <m/>
  </r>
  <r>
    <s v="имп ожидание решения клиента клиент собирает недостающий пакет документов на залоговый кредит если кредит одобрят откроет"/>
    <x v="6"/>
    <s v="ЕПП. Предложить договор банковского счета, холодная база (ВВБ-ОТКРСЧ7-1215)"/>
    <s v="Открытие банковского счета с договором-конструктором"/>
    <s v="23.12.2015"/>
    <x v="1"/>
    <m/>
    <m/>
  </r>
  <r>
    <s v="имп ожидание решения клиента клиент трубку не берет назначен повторный звонок"/>
    <x v="2"/>
    <s v="ЕПП. необходимо предложить открытие расчетного счета (ВВБ-ОТКРСЧ2-1015)"/>
    <s v="Открытие банковского счета с договором-конструктором"/>
    <s v="20.10.2015"/>
    <x v="1"/>
    <m/>
    <m/>
  </r>
  <r>
    <s v="имп ожидание решения клиента клиенту направлено ком предложение"/>
    <x v="7"/>
    <s v="Необходимо предложить открытие расчетного счета (ВВБ-ОТКРСЧ10-0915)"/>
    <s v="Открытие банковского счета с договором-конструктором"/>
    <s v="15.09.2015"/>
    <x v="1"/>
    <m/>
    <m/>
  </r>
  <r>
    <s v="имп ожидание решения клиента кразговаривала с менеджером предоставил информацию с просьбой перезвонить т к руководителя нет на месте"/>
    <x v="2"/>
    <s v="ЕПП. Предложить договор банковского счета, холодная база (ВВБ-ОТКРСЧ7-1215)"/>
    <s v="Открытие банковского счета с договором-конструктором"/>
    <s v="22.12.2015"/>
    <x v="1"/>
    <m/>
    <m/>
  </r>
  <r>
    <s v="имп ожидание решения клиента лпр нет на месте назначен повторный звонок на "/>
    <x v="2"/>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имп ожидание решения клиента назначена встреча для более подробной консультации"/>
    <x v="6"/>
    <s v="ЕПП. Предложить договор банковского счета, холодная база (ВВБ-ОТКРСЧ7-1215)"/>
    <s v="Открытие банковского счета с договором-конструктором"/>
    <s v="12.01.2016"/>
    <x v="1"/>
    <m/>
    <m/>
  </r>
  <r>
    <s v="имп ожидание решения клиента назначена встреча для более подробной консультации"/>
    <x v="6"/>
    <s v="ЕПП. Необходимо предложить открытие расчетного счета (ВВБ-ОТКРСЧ7-1015)"/>
    <s v="Открытие банковского счета с договором-конструктором"/>
    <s v="06.11.2015"/>
    <x v="1"/>
    <m/>
    <m/>
  </r>
  <r>
    <s v="имп ожидание решения клиента направленно коммерческое предложение с тарифами и списком документов на открытие счета"/>
    <x v="7"/>
    <s v="Необходимо предложить открытие расчетного счета (ВВБ-ОТКРСЧ4-1015)"/>
    <s v="Открытие банковского счета с договором-конструктором"/>
    <s v="20.10.2015"/>
    <x v="1"/>
    <m/>
    <m/>
  </r>
  <r>
    <s v="имп ожидание решения клиента недозвон назначен повторный звонок на "/>
    <x v="2"/>
    <s v="ЕПП. Предложить договор банковского счета, холодная база (ВВБ-ОТКРСЧ7-1215)"/>
    <s v="Открытие банковского счета с договором-конструктором"/>
    <s v="30.12.2015"/>
    <x v="1"/>
    <m/>
    <m/>
  </r>
  <r>
    <s v="имп ожидание решения клиента недозвон номер клиента недоступен назначен повторный звонок на "/>
    <x v="2"/>
    <s v="ЕПП. Предложить договор банковского счета, холодная база (ВВБ-ОТКРСЧ7-1215)"/>
    <s v="Открытие банковского счета с договором-конструктором"/>
    <s v="30.12.2015"/>
    <x v="1"/>
    <m/>
    <m/>
  </r>
  <r>
    <s v="имп ожидание решения клиента необходимо проконсультироваться гл бух информация принята к сведению если будет необходимо обратится"/>
    <x v="6"/>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3.11.2015"/>
    <x v="1"/>
    <m/>
    <m/>
  </r>
  <r>
    <s v="имп ожидание решения клиента неудобно говорить звонок перенесен на "/>
    <x v="2"/>
    <s v="ЕПП. Необходимо предложить открытие расчетного счета (ВВБ-ОТКРСЧ11-0915)"/>
    <s v="Открытие банковского счета с договором-конструктором"/>
    <s v="15.10.2015"/>
    <x v="1"/>
    <m/>
    <m/>
  </r>
  <r>
    <s v="имп ожидание решения клиента обдумают предложение по переходу из другого банка"/>
    <x v="7"/>
    <s v="ЕПП. Предложить договор банковского счета, холодная база (ВВБ-ОТКРСЧ7-1215)"/>
    <s v="Открытие банковского счета с договором-конструктором"/>
    <s v="30.12.2015"/>
    <x v="1"/>
    <m/>
    <m/>
  </r>
  <r>
    <s v="имп ожидание решения клиента ознакомлен с условиями рко направлено кп по комплексному обслуживанию принятие решения руководителя"/>
    <x v="7"/>
    <s v="ЕПП. Необходимо предложить открытие расчетного счета (ВВБ-ОТКРСЧ9-0915)"/>
    <s v="Открытие банковского счета с договором-конструктором"/>
    <s v="23.09.2015"/>
    <x v="1"/>
    <m/>
    <m/>
  </r>
  <r>
    <s v="имп ожидание решения клиента оставлены контакты км"/>
    <x v="0"/>
    <s v="ЕПП. необходимо предложить открытие расчетного счета (ВВБ-ОТКРСЧ2-1015)"/>
    <s v="Открытие банковского счета с договором-конструктором"/>
    <s v="13.10.2015"/>
    <x v="0"/>
    <m/>
    <m/>
  </r>
  <r>
    <s v="имп ожидание решения клиента передано кп на открытие специального счета зп принятие решения руководителя"/>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имп ожидание решения клиента разговаривала с бухгалтером предоставила информацию что руководитель приедет из командировки с ним можно переговорить"/>
    <x v="2"/>
    <s v="Предложить открытие расчетного счета, у клиента есть зарплатный проект (ВВБ-ОТКРСЧ8-1015)"/>
    <s v="Открытие банковского счета с договором-конструктором"/>
    <s v="24.11.2015"/>
    <x v="1"/>
    <m/>
    <m/>
  </r>
  <r>
    <s v="имп ожидание решения клиента секретарь клиента попросил перезвонить завтра"/>
    <x v="2"/>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0.10.2015"/>
    <x v="1"/>
    <m/>
    <m/>
  </r>
  <r>
    <s v="имп ожидание решения клиента узнать о решении "/>
    <x v="7"/>
    <s v="ЕПП. Необходимо предложить открытие расчетного счета (ВВБ-ОТКРСЧ9-0915)"/>
    <s v="Открытие банковского счета с договором-конструктором"/>
    <s v="30.09.2015"/>
    <x v="1"/>
    <m/>
    <m/>
  </r>
  <r>
    <s v="имп отказ банка счет закрыт по complaence"/>
    <x v="8"/>
    <s v="ЕПП. Необходимо предложить открытие расчетного счета (ВВБ-ОТКРСЧ9-0915)"/>
    <s v="Открытие банковского счета с договором-конструктором"/>
    <s v="16.09.2015"/>
    <x v="1"/>
    <m/>
    <m/>
  </r>
  <r>
    <s v="имп отказ клиента в данный момент времени нет необходимости в данном продукте"/>
    <x v="0"/>
    <s v="ЕПП. Необходимо предложить открытие расчетного счета (ВВБ-ОТКРСЧ7-1015)"/>
    <s v="Открытие банковского счета с договором-конструктором"/>
    <s v="30.10.2015"/>
    <x v="0"/>
    <m/>
    <m/>
  </r>
  <r>
    <s v="имп отказ клиента все устраивает в банке котором обслуживаются"/>
    <x v="0"/>
    <s v="ЕПП. Предложить договор банковского счета, холодная база (ВВБ-ОТКРСЧ7-1215)"/>
    <s v="Открытие банковского счета с договором-конструктором"/>
    <s v="21.12.2015"/>
    <x v="0"/>
    <m/>
    <m/>
  </r>
  <r>
    <s v="имп отказ клиента данная организация не планирует открывать в нашем банке счет"/>
    <x v="0"/>
    <s v="ЕПП. Необходимо предложить открытие расчетного счета (ВВБ-ОТКРСЧ-1115)"/>
    <s v="Открытие банковского счета с договором-конструктором"/>
    <s v="23.11.2015"/>
    <x v="0"/>
    <m/>
    <m/>
  </r>
  <r>
    <s v="имп отказ клиента дорогое рко"/>
    <x v="0"/>
    <s v="ЕПП. Предложить договор банковского счета, холодная база (ВВБ-ОТКРСЧ7-1215)"/>
    <s v="Открытие банковского счета с договором-конструктором"/>
    <s v="27.01.2016"/>
    <x v="3"/>
    <s v="Дорогое обслуживание"/>
    <m/>
  </r>
  <r>
    <s v="имп отказ клиента есть счет и к за неуплату налогов ок т р возобновлять работу по счету не планирует"/>
    <x v="0"/>
    <s v="ЕПП. Необходимо предложить открытие расчетного счета (ВВБ-ОТКРСЧ-1115)"/>
    <s v="Открытие банковского счета с договором-конструктором"/>
    <s v="06.11.2015"/>
    <x v="0"/>
    <m/>
    <m/>
  </r>
  <r>
    <s v="имп отказ клиента используется наличная система оплаты в расч счете нет необходимости"/>
    <x v="0"/>
    <s v="ЕПП. Необходимо предложить открытие расчетного счета (ВВБ-ОТКРСЧ7-1015)"/>
    <s v="Открытие банковского счета с договором-конструктором"/>
    <s v="25.11.2015"/>
    <x v="0"/>
    <s v="Безналичные операции не проводят"/>
    <m/>
  </r>
  <r>
    <s v="имп отказ клиента клиент не соответствует требованиям банка по фз "/>
    <x v="8"/>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3.10.2015"/>
    <x v="1"/>
    <m/>
    <m/>
  </r>
  <r>
    <s v="имп отказ клиента консультация информация на будущее"/>
    <x v="0"/>
    <s v="ЕПП. Необходимо предложить открытие расчетного счета (ВВБ-ОТКРСЧ11-0915)"/>
    <s v="Открытие банковского счета с договором-конструктором"/>
    <s v="12.10.2015"/>
    <x v="0"/>
    <m/>
    <m/>
  </r>
  <r>
    <s v="имп отказ клиента консультация информация на будущее оставлены контакты км"/>
    <x v="0"/>
    <s v="ЕПП. необходимо предложить открытие расчетного счета (ВВБ-ОТКРСЧ2-1015)"/>
    <s v="Открытие банковского счета с договором-конструктором"/>
    <s v="20.10.2015"/>
    <x v="0"/>
    <m/>
    <m/>
  </r>
  <r>
    <s v="имп отказ клиента консультация подумает смущают дополнительные комиссии"/>
    <x v="0"/>
    <s v="ЕПП. Необходимо предложить открытие расчетного счета (ВВБ-ОТКРСЧ11-0915)"/>
    <s v="Открытие банковского счета с договором-конструктором"/>
    <s v="12.10.2015"/>
    <x v="0"/>
    <m/>
    <m/>
  </r>
  <r>
    <s v="имп отказ клиента не устр параметры обслуживается в россельхозбанке тарифы за рко менее тыс руб перечисляет на личную карту бесплатно на прочие цели"/>
    <x v="13"/>
    <s v="ЕПП. Необходимо предложить открытие расчетного счета. Холодная база (ВВБ-ОТКРСЧ11-0915)"/>
    <s v="Открытие банковского счета с договором-конструктором"/>
    <s v="24.09.2015"/>
    <x v="1"/>
    <m/>
    <m/>
  </r>
  <r>
    <s v="имп отказ клиента не устраивают параметры по рко работают в россельхозбанке там дешевле тарифы близко по местонахождению по открытию спец счету зп один представитель носит три флэшки за три организации а при подключении сббол абонентская плата за три орг ции составит руб дорого для клиента "/>
    <x v="13"/>
    <s v="ЕПП. Необходимо предложить открытие расчетного счета (ВВБ-ОТКРСЧ9-0915)"/>
    <s v="Открытие банковского счета с договором-конструктором"/>
    <s v="16.09.2015"/>
    <x v="3"/>
    <s v="Дорогое обслуживание"/>
    <m/>
  </r>
  <r>
    <s v="имп отказ клиента не устраивают условия данная организация закрыта сменила форму собственности счет по новой компании в сбербанке есть"/>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 устраивают условия данный вопрос откладывается сказали что позвонят "/>
    <x v="0"/>
    <s v="ЕПП. необходимо предложить открытие расчетного счета (ВВБ-ОТКРСЧ2-1015)"/>
    <s v="Открытие банковского счета с договором-конструктором"/>
    <s v="12.10.2015"/>
    <x v="0"/>
    <m/>
    <m/>
  </r>
  <r>
    <s v="имп отказ клиента не устраивают условия клиент имеет расчетный счет в банке ассоциация обслуживается там уже года все устраивает и переходить к нам не хочет т к тарифы высокие и был негативный опыт работы со сбербанком "/>
    <x v="16"/>
    <s v="ЕПП. Необходимо предложить открытие расчетного счета (ВВБ-ОТКРСЧ7-1015)"/>
    <s v="Открытие банковского счета с договором-конструктором"/>
    <s v="29.10.2015"/>
    <x v="3"/>
    <s v="Дорогое обслуживание"/>
    <m/>
  </r>
  <r>
    <s v="имп отказ клиента не устраивают условия клиент сотрудничает с другим банком все устраивает банк менять не будет"/>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65417,15 (ВВБ-РС-010316)"/>
    <s v="Открытие банковского счета с договором-конструктором"/>
    <s v="29.03.2016"/>
    <x v="0"/>
    <m/>
    <m/>
  </r>
  <r>
    <s v="имп отказ клиента не устраивают условия клиент сотрудничает с другим банком не устраивает стоимость"/>
    <x v="13"/>
    <s v="ЕПП. необходимо предложить открытие расчетного счета (ВВБ-ОТКРСЧ2-1015)"/>
    <s v="Открытие банковского счета с договором-конструктором"/>
    <s v="20.10.2015"/>
    <x v="1"/>
    <m/>
    <m/>
  </r>
  <r>
    <s v="имп отказ клиента не устраивают условия озвучены параметры продукта информация принята к сведению заключать сделку отказался так как считает стоимость завышенной "/>
    <x v="13"/>
    <s v="ЕПП. Предложить договор банковского счета, холодная база (ВВБ-ОТКРСЧ7-1215)"/>
    <s v="Открытие банковского счета с договором-конструктором"/>
    <s v="28.12.2015"/>
    <x v="1"/>
    <m/>
    <m/>
  </r>
  <r>
    <s v="имп отказ клиента не устраивают условия озвучены параметры продукта клиент ситает тариф за обслуживание высоким"/>
    <x v="13"/>
    <s v="ЕПП. Необходимо предложить открытие расчетного счета (ВВБ-ОТКРСЧ6-1115)"/>
    <s v="Открытие банковского счета с договором-конструктором"/>
    <s v="22.12.2015"/>
    <x v="3"/>
    <s v="Дорогое обслуживание"/>
    <m/>
  </r>
  <r>
    <s v="имп отказ клиента не устраивают условия озвучены параметры продукта клиента не устраивают предланаемые условия обслуживания расчетного счета"/>
    <x v="0"/>
    <s v="ЕПП. Необходимо предложить открытие расчетного счета (ВВБ-ОТКРСЧ7-1015)"/>
    <s v="Открытие банковского счета с договором-конструктором"/>
    <s v="02.11.2015"/>
    <x v="0"/>
    <m/>
    <m/>
  </r>
  <r>
    <s v="имп отказ клиента не устраивают условия озвучены параметры продукта получен отказ так как не устраивает стоимость"/>
    <x v="13"/>
    <s v="ЕПП. необходимо предложить открытие расчетного счета (ВВБ-ОТКРСЧ2-1015)"/>
    <s v="Открытие банковского счета с договором-конструктором"/>
    <s v="20.10.2015"/>
    <x v="1"/>
    <m/>
    <m/>
  </r>
  <r>
    <s v="имп отказ клиента не устраивают условия очень дорого по сравнению с банком в котором обслуживается "/>
    <x v="0"/>
    <s v="ЕПП. Необходимо предложить открытие расчетного счета (ВВБ-ОТКРСЧ-1115)"/>
    <s v="Открытие банковского счета с договором-конструктором"/>
    <s v="09.11.2015"/>
    <x v="3"/>
    <s v="Дорогое обслуживание"/>
    <m/>
  </r>
  <r>
    <s v="имп отказ клиента не устраивают условия пока директора нет на месте данный вопрос откладывается сказали что позвонят "/>
    <x v="0"/>
    <s v="ЕПП. Необходимо предложить открытие расчетного счета (ВВБ-ОТКРСЧ9-0915)"/>
    <s v="Открытие банковского счета с договором-конструктором"/>
    <s v="30.09.2015"/>
    <x v="0"/>
    <m/>
    <m/>
  </r>
  <r>
    <s v="имп отказ клиента не устраивают условия услуга не актуальна"/>
    <x v="0"/>
    <s v="ЕПП. Необходимо предложить открытие расчетного счета. Холодная база. (ВВБ-ОТКРСЧ9-1115)"/>
    <s v="Открытие банковского счета с договором-конструктором"/>
    <s v="01.12.2015"/>
    <x v="0"/>
    <m/>
    <m/>
  </r>
  <r>
    <s v="имп отказ клиента не устраивают условия услуга не актуальна дорого по сравнению с другими банкам"/>
    <x v="0"/>
    <s v="Необходимо предложить открытие расчетного счета (ВВБ-ОТКРСЧ4-1015)"/>
    <s v="Открытие банковского счета с договором-конструктором"/>
    <s v="13.10.2015"/>
    <x v="3"/>
    <s v="Дорогое обслуживание"/>
    <m/>
  </r>
  <r>
    <s v="имп отказ клиента не устраивают условия услуга не актуальна дорого по сравнению с другими банками "/>
    <x v="0"/>
    <s v="Необходимо предложить открытие расчетного счета (ВВБ-ОТКРСЧ10-0915)"/>
    <s v="Открытие банковского счета с договором-конструктором"/>
    <s v="12.10.2015"/>
    <x v="3"/>
    <s v="Дорогое обслуживание"/>
    <m/>
  </r>
  <r>
    <s v="имп отказ клиента нет потребности в данном продукте"/>
    <x v="0"/>
    <s v="ЕПП. Необходимо предложить открытие расчетного счета (ВВБ-ОТКРСЧ7-1015)"/>
    <s v="Открытие банковского счета с договором-конструктором"/>
    <s v="06.11.2015"/>
    <x v="0"/>
    <m/>
    <m/>
  </r>
  <r>
    <s v="имп отказ клиента нет потребности в продукте асчетный счет у клиента был закрыт сл комплаенс"/>
    <x v="4"/>
    <s v="ЕПП. Необходимо предложить открытие расчетного счета. Холодная база (ВВБ-ОТКРСЧ11-0915)"/>
    <s v="Открытие банковского счета с договором-конструктором"/>
    <s v="17.09.2015"/>
    <x v="5"/>
    <s v="Отказ банка"/>
    <s v="Комплаенс"/>
  </r>
  <r>
    <s v="имп отказ клиента нет потребности в продукте больше не зарегистрирована как ип нет потребности в открытии р с"/>
    <x v="0"/>
    <s v="ЕПП. Предложить договор банковского счета, холодная база (ВВБ-ОТКРСЧ7-1215)"/>
    <s v="Открытие банковского счета с договором-конструктором"/>
    <s v="29.12.2015"/>
    <x v="0"/>
    <m/>
    <m/>
  </r>
  <r>
    <s v="имп отказ клиента нет потребности в продукте был расчетный счет у нас в банке закрыл дорого по сравнению с саровбизнесбанком кредиты не нужны только что погасил кредитов свободных денежных средств нет"/>
    <x v="0"/>
    <s v="Необходимо предложить открытие расчетного счета (ВВБ-ОТКРСЧ10-0915)"/>
    <s v="Открытие банковского счета с договором-конструктором"/>
    <s v="23.09.2015"/>
    <x v="3"/>
    <s v="Дорогое обслуживание"/>
    <m/>
  </r>
  <r>
    <s v="имп отказ клиента нет потребности в продукте был расчетный счет у нас закрыл дорого обслуживается в саровбизнесбанке"/>
    <x v="0"/>
    <s v="ЕПП. Необходимо предложить открытие расчетного счета (ВВБ-ОТКРСЧ-1115)"/>
    <s v="Открытие банковского счета с договором-конструктором"/>
    <s v="03.11.2015"/>
    <x v="3"/>
    <s v="Дорогое обслуживание"/>
    <m/>
  </r>
  <r>
    <s v="имп отказ клиента нет потребности в продукте был расчетный счет у нас закрыл дорого по сравнению с саровбизнесбанком"/>
    <x v="0"/>
    <s v="Необходимо предложить открытие расчетного счета (ВВБ-ОТКРСЧ4-1015)"/>
    <s v="Открытие банковского счета с договором-конструктором"/>
    <s v="15.10.2015"/>
    <x v="3"/>
    <s v="Дорогое обслуживание"/>
    <m/>
  </r>
  <r>
    <s v="имп отказ клиента нет потребности в продукте данный продукт клиенту не интересен"/>
    <x v="0"/>
    <s v="ЕПП. Необходимо предложить открытие расчетного счета (ВВБ-ОТКРСЧ-1115)"/>
    <s v="Открытие банковского счета с договором-конструктором"/>
    <s v="03.11.2015"/>
    <x v="0"/>
    <m/>
    <m/>
  </r>
  <r>
    <s v="имп отказ клиента нет потребности в продукте данный продукт клиенту не интересен обслуживаются в другом банке на более выгодных условиях"/>
    <x v="0"/>
    <s v="ЕПП. Необходимо предложить открытие расчетного счета (ВВБ-ОТКРСЧ9-0915)"/>
    <s v="Открытие банковского счета с договором-конструктором"/>
    <s v="08.10.2015"/>
    <x v="0"/>
    <m/>
    <m/>
  </r>
  <r>
    <s v="имп отказ клиента нет потребности в продукте данный продукт у клиента уже есть"/>
    <x v="4"/>
    <s v="ЕПП. Предложить договор банковского счета, холодная база (ВВБ-ОТКРСЧ7-1215)"/>
    <s v="Открытие банковского счета с договором-конструктором"/>
    <s v="30.12.2015"/>
    <x v="1"/>
    <m/>
    <m/>
  </r>
  <r>
    <s v="деятельность не функциониру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6"/>
    <s v="Деятельность не ведется"/>
    <m/>
  </r>
  <r>
    <s v="имп отказ клиента нет потребности в продукте для ведения бизнеса счет не нужен был открыт для кредита счет закрыт"/>
    <x v="0"/>
    <s v="ЕПП. Предложить договор банковского счета, холодная база (ВВБ-ОТКРСЧ7-1215)"/>
    <s v="Открытие банковского счета с договором-конструктором"/>
    <s v="21.12.2015"/>
    <x v="0"/>
    <m/>
    <m/>
  </r>
  <r>
    <s v="имп отказ клиента нет потребности в продукте если потребуется придут откроют"/>
    <x v="0"/>
    <s v="ЕПП. Необходимо предложить открытие расчетного счета. Холодная база. (ВВБ-ОТКРСЧ9-1115)"/>
    <s v="Открытие банковского счета с договором-конструктором"/>
    <s v="02.12.2015"/>
    <x v="0"/>
    <m/>
    <m/>
  </r>
  <r>
    <s v="имп отказ клиента нет потребности в продукте есть р с в банке ассоциация ничего менять не хочет"/>
    <x v="0"/>
    <s v="ЕПП. Предложить договор банковского счета, холодная база (ВВБ-ОТКРСЧ7-1215)"/>
    <s v="Открытие банковского счета с договором-конструктором"/>
    <s v="29.12.2015"/>
    <x v="0"/>
    <m/>
    <m/>
  </r>
  <r>
    <s v="имп отказ клиента нет потребности в продукте есть расчетный счет в другом банке не нужен еще один там все устраивает"/>
    <x v="0"/>
    <s v="ЕПП. Предложить договор банковского счета, холодная база (ВВБ-ОТКРСЧ7-1215)"/>
    <s v="Открытие банковского счета с договором-конструктором"/>
    <s v="23.12.2015"/>
    <x v="0"/>
    <m/>
    <m/>
  </r>
  <r>
    <s v="имп отказ клиента нет потребности в продукте задача выставлялась ранее раз"/>
    <x v="0"/>
    <s v="Необходимо предложить открытие расчетного счета (ВВБ-ОТКРСЧ4-1015)"/>
    <s v="Открытие банковского счета с договором-конструктором"/>
    <s v="20.10.2015"/>
    <x v="0"/>
    <m/>
    <m/>
  </r>
  <r>
    <s v="имп отказ клиента нет потребности в продукте задача по клиенту выставлена повторно"/>
    <x v="8"/>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3.12.2015"/>
    <x v="1"/>
    <m/>
    <m/>
  </r>
  <r>
    <s v="имп отказ клиента нет потребности в продукте занимаются оценочной деятельностью обслуживаются в металинвестбанке очень мало операций счет не нужен"/>
    <x v="3"/>
    <s v="Необходимо предложить открытие расчетного счета (ВВБ-ОТКРСЧ10-0915)"/>
    <s v="Открытие банковского счета с договором-конструктором"/>
    <s v="23.09.2015"/>
    <x v="1"/>
    <m/>
    <m/>
  </r>
  <r>
    <s v="имп отказ клиента нет потребности в продукте имп отказ клиента нет потребности в продукте разговаривала с бухгалтером клиент обслуживается в др банке предложено комплексное обслуживание и з проект ничего не нужно все устраивает в др банке на каких условиях клиент не захотел обсуждать"/>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26.11.2015"/>
    <x v="0"/>
    <m/>
    <m/>
  </r>
  <r>
    <s v="имп отказ клиента нет потребности в продукте ип закрыли р счет сейчас нет потребности в банковских продуктах "/>
    <x v="0"/>
    <s v="ЕПП. Необходимо предложить открытие расчетного счета (ВВБ-ОТКРСЧ7-1015)"/>
    <s v="Открытие банковского счета с договором-конструктором"/>
    <s v="09.11.2015"/>
    <x v="0"/>
    <m/>
    <m/>
  </r>
  <r>
    <s v="имп отказ клиента нет потребности в продукте ип прекратил деятельностиь"/>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к лиент не планирует открытие расчетного счета в ближайшее время в нашем банке клиенту удобно работать с другим банком банк не назвал "/>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категорический отказ клиента нет необходимости "/>
    <x v="0"/>
    <s v="ЕПП. необходимо предложить открытие расчетного счета (ВВБ-ОТКРСЧ2-1015)"/>
    <s v="Открытие банковского счета с договором-конструктором"/>
    <s v="13.10.2015"/>
    <x v="0"/>
    <m/>
    <m/>
  </r>
  <r>
    <s v="имп отказ клиента нет потребности в продукте категорический отказ клиента так как нет необходимости"/>
    <x v="0"/>
    <s v="ЕПП. Необходимо предложить открытие расчетного счета (ВВБ-ОТКРСЧ6-1115)"/>
    <s v="Открытие банковского счета с договором-конструктором"/>
    <s v="25.11.2015"/>
    <x v="0"/>
    <m/>
    <m/>
  </r>
  <r>
    <s v="имп отказ клиента нет потребности в продукте категорический отказ клиента так как нет необходимости открыт счет в другом коммерческом банке"/>
    <x v="0"/>
    <s v="ЕПП. Предложить договор банковского счета, холодная база (ВВБ-ОТКРСЧ7-1215)"/>
    <s v="Открытие банковского счета с договором-конструктором"/>
    <s v="23.12.2015"/>
    <x v="0"/>
    <m/>
    <m/>
  </r>
  <r>
    <s v="имп отказ клиента нет потребности в продукте категорический отказ клиента так как нет необходимости так как открыт счет в другом коммерч банке где меньшая плата за обслуживание"/>
    <x v="13"/>
    <s v="ЕПП. Предложить договор банковского счета, холодная база (ВВБ-ОТКРСЧ7-1215)"/>
    <s v="Открытие банковского счета с договором-конструктором"/>
    <s v="23.12.2015"/>
    <x v="1"/>
    <m/>
    <m/>
  </r>
  <r>
    <s v="имп отказ клиента нет потребности в продукте категорический отказ от продукта"/>
    <x v="0"/>
    <s v="ЕПП. Предложить договор банковского счета, холодная база (ВВБ-ОТКРСЧ7-1215)"/>
    <s v="Открытие банковского счета с договором-конструктором"/>
    <s v="28.12.2015"/>
    <x v="0"/>
    <m/>
    <m/>
  </r>
  <r>
    <s v="имп отказ клиента нет потребности в продукте категоричсеский отказ клиента так как в том году только был закрыт счет "/>
    <x v="0"/>
    <s v="ЕПП. Предложить договор банковского счета, холодная база (ВВБ-ОТКРСЧ7-1215)"/>
    <s v="Открытие банковского счета с договором-конструктором"/>
    <s v="25.12.2015"/>
    <x v="0"/>
    <m/>
    <m/>
  </r>
  <r>
    <s v="имп отказ клиента нет потребности в продукте клиен не работает по основной деятельности"/>
    <x v="0"/>
    <s v="ЕПП. Необходимо предложить открытие расчетного счета (ВВБ-ОТКРСЧ6-1115)"/>
    <s v="Открытие банковского счета с договором-конструктором"/>
    <s v="18.11.2015"/>
    <x v="0"/>
    <m/>
    <m/>
  </r>
  <r>
    <s v="имп отказ клиента нет потребности в продукте деятельность не ведется пока ничего не надо"/>
    <x v="0"/>
    <s v="ЕПП. Предложить договор банковского счета, холодная база (ВВБ-ОТКРСЧ7-1215)"/>
    <s v="Открытие банковского счета с договором-конструктором"/>
    <s v="23.12.2015"/>
    <x v="6"/>
    <s v="Деятельность не ведется"/>
    <m/>
  </r>
  <r>
    <s v="имп отказ клиента нет потребности в продукте клиент закрыл ип нет потребности в открытии счета"/>
    <x v="0"/>
    <s v="ЕПП. Необходимо предложить открытие расчетного счета (ВВБ-ОТКРСЧ9-0915)"/>
    <s v="Открытие банковского счета с договором-конструктором"/>
    <s v="30.09.2015"/>
    <x v="0"/>
    <m/>
    <m/>
  </r>
  <r>
    <s v="имп отказ клиента нет потребности в продукте клиент закрыл р сч т к он нужен был для проплат по кредиту в н вр счет не нужен т к обслуживание его дорогое и безналичных проплат нет а покупательская способность упала т к открыли сетевые магазины на территории"/>
    <x v="0"/>
    <s v="ЕПП. Предложить договор банковского счета, холодная база (ВВБ-ОТКРСЧ7-1215)"/>
    <s v="Открытие банковского счета с договором-конструктором"/>
    <s v="22.12.2015"/>
    <x v="0"/>
    <s v="Безналичные операции не проводят"/>
    <m/>
  </r>
  <r>
    <s v="имп отказ клиента нет потребности в продукте клиент закрыл счет у нас в банке января года расчетный счет не нужен пока"/>
    <x v="0"/>
    <s v="ЕПП. Предложить договор банковского счета, холодная база (ВВБ-ОТКРСЧ7-1215)"/>
    <s v="Открытие банковского счета с договором-конструктором"/>
    <s v="28.12.2015"/>
    <x v="0"/>
    <m/>
    <m/>
  </r>
  <r>
    <s v="имп отказ клиента нет потребности в продукте клиент находится в стадии банкторства"/>
    <x v="8"/>
    <s v="ЕПП. Предложить договор банковского счета, холодная база (ВВБ-ОТКРСЧ7-1215)"/>
    <s v="Открытие банковского счета с договором-конструктором"/>
    <s v="23.12.2015"/>
    <x v="1"/>
    <m/>
    <m/>
  </r>
  <r>
    <s v="имп отказ клиента нет потребности в продукте клиент не ведет деятельность по ип если будет открываться придет "/>
    <x v="0"/>
    <s v="ЕПП. Необходимо предложить открытие расчетного счета (ВВБ-ОТКРСЧ9-0915)"/>
    <s v="Открытие банковского счета с договором-конструктором"/>
    <s v="29.09.2015"/>
    <x v="0"/>
    <m/>
    <m/>
  </r>
  <r>
    <s v="имп отказ клиента нет потребности в продукте клиент не планирует пользоваться данной услугой информация принята к сведению если будет необходимо обратится"/>
    <x v="0"/>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25.11.2015"/>
    <x v="0"/>
    <m/>
    <m/>
  </r>
  <r>
    <s v="имп отказ клиента нет потребности в продукте клиент не работает временно безналичными платежами возможно позже "/>
    <x v="0"/>
    <s v="ЕПП. Предложить договор банковского счета, холодная база (ВВБ-ОТКРСЧ7-1215)"/>
    <s v="Открытие банковского счета с договором-конструктором"/>
    <s v="22.12.2015"/>
    <x v="0"/>
    <s v="Безналичные операции не проводят"/>
    <m/>
  </r>
  <r>
    <s v="имп отказ клиента нет потребности в продукте клиент обслуживается в другом банке более лет все устраивает переходить в сб не будет"/>
    <x v="7"/>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3.12.2015"/>
    <x v="1"/>
    <m/>
    <m/>
  </r>
  <r>
    <s v="имп отказ клиента нет потребности в продукте клиент обслуживается в радиотехбанке у нас тарифы дороже не собирается к нам переходить "/>
    <x v="0"/>
    <s v="ЕПП. Необходимо предложить открытие расчетного счета (ВВБ-ОТКРСЧ-1115)"/>
    <s v="Открытие банковского счета с договором-конструктором"/>
    <s v="09.11.2015"/>
    <x v="0"/>
    <m/>
    <m/>
  </r>
  <r>
    <s v="имп отказ клиента нет потребности в продукте клиент отказывается возобновлять сотрудничество и просит больше ему не звонить"/>
    <x v="0"/>
    <s v="ЕПП. необходимо предложить открытие расчетного счета (ВВБ-ОТКРСЧ2-1015)"/>
    <s v="Открытие банковского счета с договором-конструктором"/>
    <s v="20.10.2015"/>
    <x v="0"/>
    <m/>
    <m/>
  </r>
  <r>
    <s v="имп отказ клиента нет потребности в продукте клиент отказывается от обслуживании в нашем банке"/>
    <x v="0"/>
    <s v="ЕПП. Предложить договор банковского счета, холодная база (ВВБ-ОТКРСЧ7-1215)"/>
    <s v="Открытие банковского счета с договором-конструктором"/>
    <s v="23.12.2015"/>
    <x v="0"/>
    <m/>
    <m/>
  </r>
  <r>
    <s v="имп отказ клиента нет потребности в продукте клиент открыл расчетный счет на ооо на ип пока счет не требуется "/>
    <x v="0"/>
    <s v="ЕПП. Необходимо предложить открые расчетного счета. Холодная база (ВВБ-РС-010316)"/>
    <s v="Открытие банковского счета с договором-конструктором"/>
    <s v="21.03.2016"/>
    <x v="0"/>
    <m/>
    <m/>
  </r>
  <r>
    <s v="имп отказ клиента нет потребности в продукте клиент пока не нуждется в счете т к кризис продажи упали а ведение счет адорогое и в нем пока нет необходимости"/>
    <x v="0"/>
    <s v="ЕПП. Предложить договор банковского счета, холодная база (ВВБ-ОТКРСЧ7-1215)"/>
    <s v="Открытие банковского счета с договором-конструктором"/>
    <s v="22.12.2015"/>
    <x v="3"/>
    <s v="Дорогое обслуживание"/>
    <m/>
  </r>
  <r>
    <s v="имп отказ клиента нет потребности в продукте клиент пользуется расчетным счетов в другом банке все устраивает "/>
    <x v="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3.11.2015"/>
    <x v="1"/>
    <m/>
    <m/>
  </r>
  <r>
    <s v="имп отказ клиента нет потребности в продукте клиент прекратил свою деятельноость и закрыл ип"/>
    <x v="0"/>
    <s v="ЕПП. Необходимо предложить открытие расчетного счета (ВВБ-ОТКРСЧ7-1015)"/>
    <s v="Открытие банковского счета с договором-конструктором"/>
    <s v="06.11.2015"/>
    <x v="0"/>
    <m/>
    <m/>
  </r>
  <r>
    <s v="имп отказ клиента нет потребности в продукте клиент привлечен на р сч в сбербанке по оквэду мфо документов на мфо нет"/>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клиент просит не беспокоить и не звонить услуги не интересуют "/>
    <x v="0"/>
    <s v="ЕПП. Необходимо предложить открытие расчетного счета (ВВБ-ОТКРСЧ-1115)"/>
    <s v="Открытие банковского счета с договором-конструктором"/>
    <s v="09.11.2015"/>
    <x v="0"/>
    <m/>
    <m/>
  </r>
  <r>
    <s v="имп отказ клиента нет потребности в продукте клиент работает по рко с другим банком нет потребности в открытии дополнительного счета"/>
    <x v="0"/>
    <s v="ЕПП. Необходимо предложить открытие расчетного счета (ВВБ-ОТКРСЧ-1115)"/>
    <s v="Открытие банковского счета с договором-конструктором"/>
    <s v="09.11.2015"/>
    <x v="0"/>
    <m/>
    <m/>
  </r>
  <r>
    <s v="имп отказ клиента нет потребности в продукте клиент работает по рко с другим банком нет потребности в открытии дополнительного чета"/>
    <x v="0"/>
    <s v="ЕПП. Необходимо предложить открытие расчетного счета (ВВБ-ОТКРСЧ7-1015)"/>
    <s v="Открытие банковского счета с договором-конструктором"/>
    <s v="09.11.2015"/>
    <x v="0"/>
    <m/>
    <m/>
  </r>
  <r>
    <s v="имп отказ клиента нет потребности в продукте клиент работает с другим банком те условия лучше дешевле "/>
    <x v="0"/>
    <s v="Необходимо предложить открытие расчетного счета (ВВБ-ОТКРСЧ4-1015)"/>
    <s v="Открытие банковского счета с договором-конструктором"/>
    <s v="20.10.2015"/>
    <x v="0"/>
    <m/>
    <m/>
  </r>
  <r>
    <s v="имп отказ клиента нет потребности в продукте клиент раньше обсжуживался в сбербанке перешел в мдм банк там дешевле"/>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клиент расторг данную услугу и закрыл счета в сбербанке не устроили тарифы"/>
    <x v="0"/>
    <s v="ЕПП. Предложить договор банковского счета, холодная база (ВВБ-ОТКРСЧ7-1215)"/>
    <s v="Открытие банковского счета с договором-конструктором"/>
    <s v="23.12.2015"/>
    <x v="0"/>
    <m/>
    <m/>
  </r>
  <r>
    <s v="имп отказ клиента нет потребности в продукте клиент сотрудничает с другим банком обслуживание руб"/>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клиент сотрудничает с другим банком обслуживание руб в сбербанке счет не требуется"/>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клиент уже работает с несколькими банками пока нет необходимости в открытии дополнительного счета"/>
    <x v="0"/>
    <s v="ЕПП. Необходимо предложить открытие расчетного счета (ВВБ-ОТКРСЧ-1115)"/>
    <s v="Открытие банковского счета с договором-конструктором"/>
    <s v="20.11.2015"/>
    <x v="0"/>
    <m/>
    <m/>
  </r>
  <r>
    <s v="имп отказ клиента нет потребности в продукте клиент ушел в другой банк из за долгого рассмотрения кредитной заявки"/>
    <x v="16"/>
    <s v="ЕПП. Предложить договор банковского счета, холодная база (ВВБ-ОТКРСЧ7-1215)"/>
    <s v="Открытие банковского счета с договором-конструктором"/>
    <s v="23.12.2015"/>
    <x v="1"/>
    <m/>
    <m/>
  </r>
  <r>
    <s v="имп отказ клиента нет потребности в продукте клиента не устраивают тарифы сб"/>
    <x v="13"/>
    <s v="ЕПП. Предложить договор банковского счета, холодная база (ВВБ-ОТКРСЧ7-1215)"/>
    <s v="Открытие банковского счета с договором-конструктором"/>
    <s v="23.12.2015"/>
    <x v="1"/>
    <m/>
    <m/>
  </r>
  <r>
    <s v="имп отказ клиента нет потребности в продукте клиента не устраивают тарифы сб счет был закрыт клиента нет потребности в продукте клиента не устраивают тарифы сб"/>
    <x v="13"/>
    <s v="ЕПП. Предложить договор банковского счета, холодная база (ВВБ-ОТКРСЧ7-1215)"/>
    <s v="Открытие банковского счета с договором-конструктором"/>
    <s v="23.12.2015"/>
    <x v="1"/>
    <m/>
    <m/>
  </r>
  <r>
    <s v="имп отказ клиента нет потребности в продукте клиенту многократно было предложение клиент работает с другим банком"/>
    <x v="0"/>
    <s v="ЕПП. Необходимо предложить открытие расчетного счета (ВВБ-ОТКРСЧ7-1015)"/>
    <s v="Открытие банковского счета с договором-конструктором"/>
    <s v="06.11.2015"/>
    <x v="0"/>
    <m/>
    <m/>
  </r>
  <r>
    <s v="имп отказ клиента нет потребности в продукте клиенту неоднократно предложено отказ"/>
    <x v="8"/>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имп отказ клиента нет потребности в продукте клиенту предложение не интересн"/>
    <x v="0"/>
    <s v="ЕПП. Необходимо предложить открытие расчетного счета (ВВБ-ОТКРСЧ6-1115)"/>
    <s v="Открытие банковского счета с договором-конструктором"/>
    <s v="03.12.2015"/>
    <x v="0"/>
    <m/>
    <m/>
  </r>
  <r>
    <s v="имп отказ клиента нет потребности в продукте клиенту предложение не интересно"/>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имп отказ клиента нет потребности в продукте клиент деятельность не ведет счет не будет открывать"/>
    <x v="0"/>
    <s v="ЕПП. Предложить договор банковского счета, холодная база (ВВБ-ОТКРСЧ7-1215)"/>
    <s v="Открытие банковского счета с договором-конструктором"/>
    <s v="22.12.2015"/>
    <x v="6"/>
    <s v="Деятельность не ведется"/>
    <m/>
  </r>
  <r>
    <s v="имп отказ клиента нет потребности в продукте консультация нет потребности в рко"/>
    <x v="0"/>
    <s v="ЕПП. Необходимо предложить открытие расчетного счета (ВВБ-ОТКРСЧ11-0915)"/>
    <s v="Открытие банковского счета с договором-конструктором"/>
    <s v="12.10.2015"/>
    <x v="0"/>
    <m/>
    <m/>
  </r>
  <r>
    <s v="имп отказ клиента нет потребности в продукте магазин скоро будет закрываться трудности в бизнесе предложение не интересно"/>
    <x v="0"/>
    <s v="ЕПП. Предложить договор банковского счета, холодная база (ВВБ-ОТКРСЧ7-1215)"/>
    <s v="Открытие банковского счета с договором-конструктором"/>
    <s v="29.12.2015"/>
    <x v="0"/>
    <m/>
    <m/>
  </r>
  <r>
    <s v="имп отказ клиента нет потребности в продукте на данный момент нет потребности"/>
    <x v="0"/>
    <s v="ЕПП. Необходимо предложить открытие расчетного счета (ВВБ-ОТКРСЧ7-1015)"/>
    <s v="Открытие банковского счета с договором-конструктором"/>
    <s v="29.10.2015"/>
    <x v="0"/>
    <m/>
    <m/>
  </r>
  <r>
    <s v="имп отказ клиента нет потребности в продукте на данный момент новые продукты и услуги клиенту не требуются"/>
    <x v="0"/>
    <s v="ЕПП. Необходимо предложить открытие расчетного счета. Холодная база (ВВБ-ОТКРСЧ12-0915)"/>
    <s v="Открытие банковского счета с договором-конструктором"/>
    <s v="02.10.2015"/>
    <x v="0"/>
    <m/>
    <m/>
  </r>
  <r>
    <s v="имп отказ клиента нет потребности в продукте на расчетно кассовом обслуживании в другой коммерческой организации у нас есть специальный зарплатный счет"/>
    <x v="4"/>
    <s v="ЕПП. Необходимо предложить открытие расчетного счета (ВВБ-ОТКРСЧ9-0915)"/>
    <s v="Открытие банковского счета с договором-конструктором"/>
    <s v="16.09.2015"/>
    <x v="1"/>
    <m/>
    <m/>
  </r>
  <r>
    <s v="имп отказ клиента нет потребности в продукте направленное ком предложение клиента не заинтересовало услуга не актуальна "/>
    <x v="0"/>
    <s v="Необходимо предложить открытие расчетного счета (ВВБ-ОТКРСЧ4-1015)"/>
    <s v="Открытие банковского счета с договором-конструктором"/>
    <s v="19.10.2015"/>
    <x v="0"/>
    <m/>
    <m/>
  </r>
  <r>
    <s v="имп отказ клиента нет потребности в продукте не будут пока открывать счет уже сработались с саровбизнесбанком "/>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6.11.2015"/>
    <x v="0"/>
    <m/>
    <m/>
  </r>
  <r>
    <s v="имп отказ клиента нет потребности в продукте не нужен расчетный счет у нас был на обслуживании закрыл счет "/>
    <x v="0"/>
    <s v="ЕПП. Предложить договор банковского счета, холодная база (ВВБ-ОТКРСЧ7-1215)"/>
    <s v="Открытие банковского счета с договором-конструктором"/>
    <s v="23.12.2015"/>
    <x v="0"/>
    <m/>
    <m/>
  </r>
  <r>
    <s v="имп отказ клиента нет потребности в продукте не потребности в открытии расчетного счета"/>
    <x v="0"/>
    <s v="ЕПП. Необходимо предложить открытие расчетного счета (ВВБ-ОТКРСЧ7-1015)"/>
    <s v="Открытие банковского счета с договором-конструктором"/>
    <s v="29.10.2015"/>
    <x v="0"/>
    <m/>
    <m/>
  </r>
  <r>
    <s v="имп отказ клиента нет потребности в продукте нет необходимости в расчетном счете получен отказ"/>
    <x v="0"/>
    <s v="ЕПП. Необходимо предложить открытие расчетного счета (ВВБ-ОТКРСЧ6-1015)"/>
    <s v="Открытие банковского счета с договором-конструктором"/>
    <s v="20.10.2015"/>
    <x v="0"/>
    <m/>
    <m/>
  </r>
  <r>
    <s v="имп отказ клиента нет потребности в продукте нет потребности в открытии р счета"/>
    <x v="0"/>
    <s v="ЕПП. Необходимо предложить открытие расчетного счета (ВВБ-ОТКРСЧ9-0915)"/>
    <s v="Открытие банковского счета с договором-конструктором"/>
    <s v="30.09.2015"/>
    <x v="0"/>
    <m/>
    <m/>
  </r>
  <r>
    <s v="имп отказ клиента нет потребности в продукте нет потребности в приобретении продукта"/>
    <x v="0"/>
    <s v="Необходимо предложить открытие расчетного счета (ВВБ-ОТКРСЧ10-0915)"/>
    <s v="Открытие банковского счета с договором-конструктором"/>
    <s v="15.09.2015"/>
    <x v="0"/>
    <m/>
    <m/>
  </r>
  <r>
    <s v="имп отказ клиента нет потребности в продукте нет потребности в приобретении продукта не нужен счет"/>
    <x v="0"/>
    <s v="Необходимо предложить открытие расчетного счета (ВВБ-ОТКРСЧ4-1015)"/>
    <s v="Открытие банковского счета с договором-конструктором"/>
    <s v="19.10.2015"/>
    <x v="0"/>
    <m/>
    <m/>
  </r>
  <r>
    <s v="имп отказ клиента нет потребности в продукте нет потребности в приобретении продукта не нужен счет с клиентом велись ранее переговоры на предмет расчетного счета он скказал что дорого в сбербанке "/>
    <x v="0"/>
    <s v="ЕПП. Необходимо предложить открытие расчетного счета (ВВБ-ОТКРСЧ-1115)"/>
    <s v="Открытие банковского счета с договором-конструктором"/>
    <s v="10.11.2015"/>
    <x v="3"/>
    <s v="Дорогое обслуживание"/>
    <m/>
  </r>
  <r>
    <s v="имп отказ клиента нет потребности в продукте нет потребности в приобретении продукта не нужен счет с клиентом велись ранее переговоры на предмет расчетного счета он скказал что дорого в сбербанке кредит не заинтересовал "/>
    <x v="0"/>
    <s v="ЕПП. Необходимо предложить открытие расчетного счета. Холодная база. (ВВБ-ОТКРСЧ9-1115)"/>
    <s v="Открытие банковского счета с договором-конструктором"/>
    <s v="14.12.2015"/>
    <x v="3"/>
    <s v="Дорогое обслуживание"/>
    <m/>
  </r>
  <r>
    <s v="имп отказ клиента нет потребности в продукте обслуживается в другом банке пока все устраивает нет потребности"/>
    <x v="0"/>
    <s v="ЕПП. необходимо предложить открытие расчетного счета (ВВБ-ОТКРСЧ2-1015)"/>
    <s v="Открытие банковского счета с договором-конструктором"/>
    <s v="15.10.2015"/>
    <x v="0"/>
    <m/>
    <m/>
  </r>
  <r>
    <s v="имп отказ клиента нет потребности в продукте обслуживаются в другом банке в сб дорого "/>
    <x v="0"/>
    <s v="ЕПП. Предложить договор банковского счета, холодная база (ВВБ-ОТКРСЧ7-1215)"/>
    <s v="Открытие банковского счета с договором-конструктором"/>
    <s v="23.12.2015"/>
    <x v="3"/>
    <s v="Дорогое обслуживание"/>
    <m/>
  </r>
  <r>
    <s v="имп отказ клиента нет потребности в продукте общалась с руководителем екатериной на данный момент фирма закрывается проблемы с бизнесом услуги банка не актуальны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0"/>
    <m/>
    <m/>
  </r>
  <r>
    <s v="имп отказ клиента нет потребности в продукте общалась с руководителем организации услуга не актуальна компания не существует "/>
    <x v="0"/>
    <s v="Необходимо предложить открытие расчетного счета (ВВБ-ОТКРСЧ4-1015)"/>
    <s v="Открытие банковского счета с договором-конструктором"/>
    <s v="19.10.2015"/>
    <x v="2"/>
    <s v="Нет контактных данных"/>
    <m/>
  </r>
  <r>
    <s v="имп отказ клиента нет потребности в продукте озвучена информация по продукту клиент считает завышенной стоимость обслуживания расчетного счета в месяц"/>
    <x v="13"/>
    <s v="ЕПП. необходимо предложить открытие расчетного счета (ВВБ-ОТКРСЧ2-1015)"/>
    <s v="Открытие банковского счета с договором-конструктором"/>
    <s v="20.10.2015"/>
    <x v="1"/>
    <m/>
    <m/>
  </r>
  <r>
    <s v="имп отказ клиента нет потребности в продукте озвучена информация по продукту получен категорический отказ "/>
    <x v="0"/>
    <s v="ЕПП. необходимо предложить открытие расчетного счета (ВВБ-ОТКРСЧ2-1015)"/>
    <s v="Открытие банковского счета с договором-конструктором"/>
    <s v="20.10.2015"/>
    <x v="0"/>
    <m/>
    <m/>
  </r>
  <r>
    <s v="имп отказ клиента нет потребности в продукте озвучены параметры предлагаемых продуктов информацию выслушал сделку заключить пока не готов"/>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6955,07 (ВВБ-РС-010316)"/>
    <s v="Открытие банковского счета с договором-конструктором"/>
    <s v="31.03.2016"/>
    <x v="0"/>
    <m/>
    <m/>
  </r>
  <r>
    <s v="имп отказ клиента нет потребности в продукте озвучены параметры продукта информация принята к сведению заключать сделку отказался считает тарифы банка завышенными"/>
    <x v="13"/>
    <s v="ЕПП. Необходимо предложить открытие расчетного счета (ВВБ-ОТКРСЧ9-0915)"/>
    <s v="Открытие банковского счета с договором-конструктором"/>
    <s v="22.09.2015"/>
    <x v="1"/>
    <m/>
    <m/>
  </r>
  <r>
    <s v="имп отказ клиента нет потребности в продукте озвучены параметры продукта клиент работает с наличными так как это позволяет его система налогообложения от продукта категорически отказался"/>
    <x v="0"/>
    <s v="ЕПП. Необходимо предложить открытие расчетного счета (ВВБ-ОТКРСЧ7-1015)"/>
    <s v="Открытие банковского счета с договором-конструктором"/>
    <s v="02.11.2015"/>
    <x v="0"/>
    <s v="Безналичные операции не проводят"/>
    <m/>
  </r>
  <r>
    <s v="имп отказ клиента нет потребности в продукте озвучены параметры продукта получен категорический отказ"/>
    <x v="0"/>
    <s v="ЕПП. Необходимо предложить открытие расчетного счета (ВВБ-ОТКРСЧ11-0915)"/>
    <s v="Открытие банковского счета с договором-конструктором"/>
    <s v="07.10.2015"/>
    <x v="0"/>
    <m/>
    <m/>
  </r>
  <r>
    <s v="имп отказ клиента нет потребности в продукте организация деятельности практически не ведет нет необходимости в расчетном счете"/>
    <x v="0"/>
    <s v="ЕПП. Предложить договор банковского счета, холодная база (ВВБ-ОТКРСЧ7-1215)"/>
    <s v="Открытие банковского счета с договором-конструктором"/>
    <s v="29.12.2015"/>
    <x v="0"/>
    <m/>
    <m/>
  </r>
  <r>
    <s v="имп отказ клиента нет потребности в продукте организация относится к гк фабрика чистоты р с в другом банке нет потребности"/>
    <x v="0"/>
    <s v="ЕПП. Необходимо предложить открытие расчетного счета (ВВБ-ОТКРСЧ11-0915)"/>
    <s v="Открытие банковского счета с договором-конструктором"/>
    <s v="15.10.2015"/>
    <x v="0"/>
    <m/>
    <m/>
  </r>
  <r>
    <s v="имп отказ клиента нет потребности в продукте организация относится к гк фабрика чистоты р с открыт в другом банке сейчас нет потребности в открытии дополнительного счета"/>
    <x v="0"/>
    <s v="ЕПП. Необходимо предложить открытие расчетного счета (ВВБ-ОТКРСЧ7-1015)"/>
    <s v="Открытие банковского счета с договором-конструктором"/>
    <s v="06.11.2015"/>
    <x v="0"/>
    <m/>
    <m/>
  </r>
  <r>
    <s v="имп отказ клиента нет потребности в продукте организация относится к гк южный двор деятельлность организхации прекращена"/>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отказ клиента нет необходимости в рачетном счете"/>
    <x v="0"/>
    <s v="ЕПП. Необходимо предложить открытие расчетного счета (ВВБ-ОТКРСЧ6-1015)"/>
    <s v="Открытие банковского счета с договором-конструктором"/>
    <s v="27.10.2015"/>
    <x v="0"/>
    <m/>
    <m/>
  </r>
  <r>
    <s v="имп отказ клиента нет потребности в продукте отказ клиента нет необходимости так как открыт счет в другом коммерческом банке и клиент обжен так как ему был отказ по кредиту"/>
    <x v="0"/>
    <s v="ЕПП. Предложить договор банковского счета, холодная база (ВВБ-ОТКРСЧ7-1215)"/>
    <s v="Открытие банковского счета с договором-конструктором"/>
    <s v="24.12.2015"/>
    <x v="0"/>
    <m/>
    <m/>
  </r>
  <r>
    <s v="имп отказ клиента нет потребности в продукте отказ клиента нет потребности в продукте"/>
    <x v="0"/>
    <s v="ЕПП. Предложить договор банковского счета, холодная база (ВВБ-ОТКРСЧ7-1215)"/>
    <s v="Открытие банковского счета с договором-конструктором"/>
    <s v="31.12.2015"/>
    <x v="0"/>
    <m/>
    <m/>
  </r>
  <r>
    <s v="имп отказ клиента нет потребности в продукте отказ клиента нет потребности в продукте деятельность в организации не ведется расчетный счет закрыт "/>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отказ клиента так как уже закрыли ип"/>
    <x v="0"/>
    <s v="ЕПП. Предложить договор банковского счета, холодная база (ВВБ-ОТКРСЧ7-1215)"/>
    <s v="Открытие банковского счета с договором-конструктором"/>
    <s v="28.12.2015"/>
    <x v="0"/>
    <m/>
    <m/>
  </r>
  <r>
    <s v="имп отказ клиента нет потребности в продукте отказ на данный момент нет потребности после нового года готовы рассмотреть"/>
    <x v="0"/>
    <s v="ЕПП. Необходимо предложить открытие расчетного счета, холодная база (ВВБ-ОТКРСЧ5-1215)"/>
    <s v="Открытие банковского счета с договором-конструктором"/>
    <s v="31.12.2015"/>
    <x v="0"/>
    <m/>
    <m/>
  </r>
  <r>
    <s v="имп отказ клиента нет потребности в продукте отказ нет потребности на данный момент "/>
    <x v="0"/>
    <s v="ЕПП. Предложить договор банковского счета, холодная база (ВВБ-ОТКРСЧ7-1215)"/>
    <s v="Открытие банковского счета с договором-конструктором"/>
    <s v="29.12.2015"/>
    <x v="0"/>
    <m/>
    <m/>
  </r>
  <r>
    <s v="имп отказ клиента нет потребности в продукте отказ нет потребности назначен звонок после нового года"/>
    <x v="0"/>
    <s v="ЕПП. Предложить договор банковского счета, холодная база (ВВБ-ОТКРСЧ7-1215)"/>
    <s v="Открытие банковского счета с договором-конструктором"/>
    <s v="31.12.2015"/>
    <x v="0"/>
    <m/>
    <m/>
  </r>
  <r>
    <s v="имп отказ клиента нет потребности в продукте открытие не интересует обслуживаются в другом банке"/>
    <x v="0"/>
    <s v="ЕПП. Необходимо предложить открытие расчетного счета (ВВБ-ОТКРСЧ11-0915)"/>
    <s v="Открытие банковского счета с договором-конструктором"/>
    <s v="08.10.2015"/>
    <x v="0"/>
    <m/>
    <m/>
  </r>
  <r>
    <s v="имп отказ клиента нет потребности в продукте по сравнению с др банками у вас большая коммиссия переходить не планирую"/>
    <x v="0"/>
    <s v="ЕПП. Предложить договор банковского счета, холодная база (ВВБ-ОТКРСЧ7-1215)"/>
    <s v="Открытие банковского счета с договором-конструктором"/>
    <s v="29.12.2015"/>
    <x v="0"/>
    <m/>
    <m/>
  </r>
  <r>
    <s v="имп отказ клиента нет потребности в продукте пок анет потребности в открытии счета"/>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имп отказ клиента нет потребности в продукте пока нет необходимости в открытии счета"/>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пока нет потребности в расчетном счете устраивает так как есть"/>
    <x v="0"/>
    <s v="ЕПП. Предложить договор банковского счета, холодная база (ВВБ-ОТКРСЧ7-1215)"/>
    <s v="Открытие банковского счета с договором-конструктором"/>
    <s v="22.12.2015"/>
    <x v="0"/>
    <m/>
    <m/>
  </r>
  <r>
    <s v="имп отказ клиента нет потребности в продукте получен отказ данный продукт клиента не интересует"/>
    <x v="0"/>
    <s v="ЕПП. необходимо предложить открытие расчетного счета (ВВБ-ОТКРСЧ2-1015)"/>
    <s v="Открытие банковского счета с договором-конструктором"/>
    <s v="13.10.2015"/>
    <x v="0"/>
    <m/>
    <m/>
  </r>
  <r>
    <s v="имп отказ клиента нет потребности в продукте получен отказ клиента данное предложение не интересу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0"/>
    <m/>
    <m/>
  </r>
  <r>
    <s v="имп отказ клиента нет потребности в продукте получен отказ так как бюджетная организация по опф не могут иметь расчетные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0.2015"/>
    <x v="0"/>
    <s v="Бюджетная организация"/>
    <m/>
  </r>
  <r>
    <s v="имп отказ клиента нет потребности в продукте предложение пока не интересно"/>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продукт не актуален просьба не беспокоить "/>
    <x v="0"/>
    <s v="ЕПП. Необходимо предложить открытие расчетного счета (ВВБ-ОТКРСЧ-1115)"/>
    <s v="Открытие банковского счета с договором-конструктором"/>
    <s v="09.11.2015"/>
    <x v="0"/>
    <m/>
    <m/>
  </r>
  <r>
    <s v="имп отказ клиента нет потребности в продукте р сч у клиента был закрыт организация закрыта"/>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 сч у клиента был закрыт организация ликвидирована"/>
    <x v="0"/>
    <s v="ЕПП. Необходимо предложить открытие расчетного счета. Холодная база (ВВБ-ОТКРСЧ11-0915)"/>
    <s v="Открытие банковского счета с договором-конструктором"/>
    <s v="17.09.2015"/>
    <x v="6"/>
    <s v="Ликвидировано"/>
    <m/>
  </r>
  <r>
    <s v="имп отказ клиента нет потребности в продукте р сч у клиента был закрыт сл комплаенс"/>
    <x v="0"/>
    <s v="ЕПП. Необходимо предложить открытие расчетного счета. Холодная база (ВВБ-ОТКРСЧ11-0915)"/>
    <s v="Открытие банковского счета с договором-конструктором"/>
    <s v="17.09.2015"/>
    <x v="5"/>
    <s v="Отказ банка"/>
    <s v="Комплаенс"/>
  </r>
  <r>
    <s v="имп отказ клиента нет потребности в продукте р сч у клиента был закрыт ушли в другой банк обслуживание счета дешевле на платежи внутри банка бесплатно "/>
    <x v="16"/>
    <s v="ЕПП. Необходимо предложить открытие расчетного счета. Холодная база (ВВБ-ОТКРСЧ12-0915)"/>
    <s v="Открытие банковского счета с договором-конструктором"/>
    <s v="14.10.2015"/>
    <x v="1"/>
    <m/>
    <m/>
  </r>
  <r>
    <s v="имп отказ клиента нет потребности в продукте р сч у клиента был открыт только для погашения кредита доверие закрыт в связи в полным погашением данного кредита"/>
    <x v="0"/>
    <s v="ЕПП. Необходимо предложить открытие расчетного счета. Холодная база (ВВБ-ОТКРСЧ12-0915)"/>
    <s v="Открытие банковского счета с договором-конструктором"/>
    <s v="05.10.2015"/>
    <x v="0"/>
    <m/>
    <m/>
  </r>
  <r>
    <s v="имп отказ клиента нет потребности в продукте расчетный счет был закрыт банком "/>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асчетный счет был закрыт в связи с закрытием организации"/>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асчетный счет в сбербанке закрыт "/>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асчетный счет в сбербанке закрыт деятельность в организации не ведется"/>
    <x v="0"/>
    <s v="ЕПП. Необходимо предложить открытие расчетного счета. Холодная база (ВВБ-ОТКРСЧ12-0915)"/>
    <s v="Открытие банковского счета с договором-конструктором"/>
    <s v="05.10.2015"/>
    <x v="0"/>
    <m/>
    <m/>
  </r>
  <r>
    <s v="имп отказ клиента нет потребности в продукте расчетный счет в сбербанке клиенту не требуется"/>
    <x v="0"/>
    <s v="ЕПП. Необходимо предложить открытие расчетного счета. Холодная база (ВВБ-ОТКРСЧ12-0915)"/>
    <s v="Открытие банковского счета с договором-конструктором"/>
    <s v="19.10.2015"/>
    <x v="0"/>
    <m/>
    <m/>
  </r>
  <r>
    <s v="имп отказ клиента нет потребности в продукте расчетный счет в сбербанке клиенту не требуется сотрудничают с нбд и втб"/>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асчетный счет в сбербанке не требуется"/>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асчетный счет в сбербанке у клиента был закрыл в связи с ненадобностью"/>
    <x v="0"/>
    <s v="ЕПП. Необходимо предложить открытие расчетного счета. Холодная база (ВВБ-ОТКРСЧ11-0915)"/>
    <s v="Открытие банковского счета с договором-конструктором"/>
    <s v="17.09.2015"/>
    <x v="0"/>
    <m/>
    <m/>
  </r>
  <r>
    <s v="имп отказ клиента нет потребности в продукте расчетный счет в сбербанке у клиента есть активно работает"/>
    <x v="4"/>
    <s v="ЕПП. Необходимо предложить открытие расчетного счета. Холодная база (ВВБ-ОТКРСЧ12-0915)"/>
    <s v="Открытие банковского счета с договором-конструктором"/>
    <s v="02.10.2015"/>
    <x v="1"/>
    <m/>
    <m/>
  </r>
  <r>
    <s v="имп отказ клиента нет потребности в продукте расчетный счет в сбербанке у клиента уже открыт"/>
    <x v="4"/>
    <s v="ЕПП. Необходимо предложить открытие расчетного счета. Холодная база (ВВБ-ОТКРСЧ12-0915)"/>
    <s v="Открытие банковского счета с договором-конструктором"/>
    <s v="02.10.2015"/>
    <x v="1"/>
    <m/>
    <m/>
  </r>
  <r>
    <s v="имп отказ клиента нет потребности в продукте расчетный счет в сбербанке уже имеется"/>
    <x v="4"/>
    <s v="ЕПП. Необходимо предложить открытие расчетного счета. Холодная база (ВВБ-ОТКРСЧ11-0915)"/>
    <s v="Открытие банковского счета с договором-конструктором"/>
    <s v="17.09.2015"/>
    <x v="1"/>
    <m/>
    <m/>
  </r>
  <r>
    <s v="имп отказ клиента нет потребности в продукте расчетный счет в сбербанке уже имеется клиент активно по нему работает"/>
    <x v="4"/>
    <s v="ЕПП. Необходимо предложить открытие расчетного счета. Холодная база (ВВБ-ОТКРСЧ11-0915)"/>
    <s v="Открытие банковского счета с договором-конструктором"/>
    <s v="17.09.2015"/>
    <x v="1"/>
    <m/>
    <m/>
  </r>
  <r>
    <s v="имп отказ клиента нет потребности в продукте расчетный счет в сбербанке уже открыт"/>
    <x v="4"/>
    <s v="ЕПП. Необходимо предложить открытие расчетного счета. Холодная база (ВВБ-ОТКРСЧ11-0915)"/>
    <s v="Открытие банковского счета с договором-конструктором"/>
    <s v="17.09.2015"/>
    <x v="1"/>
    <m/>
    <m/>
  </r>
  <r>
    <s v="имп отказ клиента нет потребности в продукте расчетный счет клиенту не нужен на данный момент уезжает в отпуск когда вернется придет в банк са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0"/>
    <m/>
    <m/>
  </r>
  <r>
    <s v="имп отказ клиента нет потребности в продукте сейчас нет необходимости в открытии расчетного счета"/>
    <x v="0"/>
    <s v="ЕПП. Необходимо предложить открытие расчетного счета (ВВБ-ОТКРСЧ9-0915)"/>
    <s v="Открытие банковского счета с договором-конструктором"/>
    <s v="30.09.2015"/>
    <x v="0"/>
    <m/>
    <m/>
  </r>
  <r>
    <s v="имп отказ клиента нет потребности в продукте сейчас нет потребности"/>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сейчас нет потребности открытии расчетного счета"/>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сказала что работает с другим банком все устраивает"/>
    <x v="3"/>
    <s v="ЕПП. Предложить договор банковского счета, холодная база (ВВБ-ОТКРСЧ7-1215)"/>
    <s v="Открытие банковского счета с договором-конструктором"/>
    <s v="29.12.2015"/>
    <x v="1"/>
    <m/>
    <m/>
  </r>
  <r>
    <s v="имп отказ клиента нет потребности в продукте сказали что если бы была необходимость в р с в сб пришли о открыли бы "/>
    <x v="0"/>
    <s v="ЕПП. Необходимо предложить открытие расчетного счета (ВВБ-ОТКРСЧ6-1115)"/>
    <s v="Открытие банковского счета с договором-конструктором"/>
    <s v="02.12.2015"/>
    <x v="0"/>
    <m/>
    <m/>
  </r>
  <r>
    <s v="имп отказ клиента нет потребности в продукте сотрудничают с другим банком"/>
    <x v="0"/>
    <s v="Предложить открытие расчетного счета, у клиента есть зарплатный проект (ВВБ-ОТКРСЧ8-1015)"/>
    <s v="Открытие банковского счета с договором-конструктором"/>
    <s v="30.10.2015"/>
    <x v="0"/>
    <m/>
    <m/>
  </r>
  <r>
    <s v="имп отказ клиента нет потребности в продукте у клиента есть расчетный счет в нашем банке которым он пользуется"/>
    <x v="0"/>
    <s v="ПРОБЛЕМНЫЕ БАНКИ! Провести встречу с  клиентом, имеющим счет в МБФИ в связи с отзывом у банка лицензии. Количество контрагентов 3, объем оборотов за 6 месяцев составляет 5416640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29.04.2016"/>
    <x v="0"/>
    <m/>
    <m/>
  </r>
  <r>
    <s v="имп отказ клиента нет потребности в продукте у клиента нет наемных работников"/>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2.12.2015"/>
    <x v="0"/>
    <m/>
    <m/>
  </r>
  <r>
    <s v="имп отказ клиента нет потребности в продукте у клиента нет потребности в дополнительных услуах банка "/>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у клиента нет потребности в открытии расчетного счета "/>
    <x v="0"/>
    <s v="ЕПП. Предложить договор банковского счета, холодная база (ВВБ-ОТКРСЧ7-1215)"/>
    <s v="Открытие банковского счета с договором-конструктором"/>
    <s v="31.12.2015"/>
    <x v="0"/>
    <m/>
    <m/>
  </r>
  <r>
    <s v="имп отказ клиента нет потребности в продукте у клиента нет потребности в открытии расчетного счета в сбербанке"/>
    <x v="0"/>
    <s v="ЕПП. Необходимо предложить открытие расчетного счета. Холодная база (ВВБ-ОТКРСЧ12-0915)"/>
    <s v="Открытие банковского счета с договором-конструктором"/>
    <s v="02.10.2015"/>
    <x v="0"/>
    <m/>
    <m/>
  </r>
  <r>
    <s v="имп отказ клиента нет потребности в продукте у клиента нет потребности в открытии расчетного счета ему удобно работать с другим банком "/>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у клиента нет потребности в открытии счета "/>
    <x v="0"/>
    <s v="ЕПП. Предложить договор банковского счета, холодная база (ВВБ-ОТКРСЧ7-1215)"/>
    <s v="Открытие банковского счета с договором-конструктором"/>
    <s v="30.12.2015"/>
    <x v="0"/>
    <m/>
    <m/>
  </r>
  <r>
    <s v="имп отказ клиента нет потребности в продукте у клиента нет потребности в продукте"/>
    <x v="0"/>
    <s v="Необходимо предложить открытие расчетного счета (ВВБ-ОТКРСЧ10-0915)"/>
    <s v="Открытие банковского счета с договором-конструктором"/>
    <s v="29.09.2015"/>
    <x v="0"/>
    <m/>
    <m/>
  </r>
  <r>
    <s v="имп отказ клиента нет потребности в продукте у клиента нет потребности в продукте работает с другим банком"/>
    <x v="0"/>
    <s v="Необходимо предложить открытие расчетного счета (ВВБ-ОТКРСЧ4-1015)"/>
    <s v="Открытие банковского счета с договором-конструктором"/>
    <s v="20.10.2015"/>
    <x v="0"/>
    <m/>
    <m/>
  </r>
  <r>
    <s v="имп отказ клиента нет потребности в продукте у клиента приостановлена текущая деятельность"/>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имп отказ клиента нет потребности в продукте у клиента расчетный счет в сбербанке уже открыт"/>
    <x v="4"/>
    <s v="ЕПП. Необходимо предложить открытие расчетного счета. Холодная база (ВВБ-ОТКРСЧ12-0915)"/>
    <s v="Открытие банковского счета с договором-конструктором"/>
    <s v="02.10.2015"/>
    <x v="1"/>
    <m/>
    <m/>
  </r>
  <r>
    <s v="имп отказ клиента нет потребности в продукте у клиента точка продаж на рынке все расчеты за наличку расчетный счет не требуется"/>
    <x v="0"/>
    <s v="ЕПП. Необходимо предложить открытие расчетного счета. Холодная база (ВВБ-ОТКРСЧ12-0915)"/>
    <s v="Открытие банковского счета с договором-конструктором"/>
    <s v="02.10.2015"/>
    <x v="0"/>
    <m/>
    <m/>
  </r>
  <r>
    <s v="имп отказ клиента нет потребности в продукте у клиента уже есть расчетный счет открыт активно работает"/>
    <x v="4"/>
    <s v="Предложить открытие расчетного счета, у клиента есть зарплатный проект (ВВБ-ОТКРСЧ8-1015)"/>
    <s v="Открытие банковского счета с договором-конструктором"/>
    <s v="02.11.2015"/>
    <x v="1"/>
    <m/>
    <m/>
  </r>
  <r>
    <s v="имп отказ клиента нет потребности в продукте у клиента уже открыт р счет в банке"/>
    <x v="4"/>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4.10.2015"/>
    <x v="1"/>
    <m/>
    <m/>
  </r>
  <r>
    <s v="имп отказ клиента нет потребности в продукте у клиента уже открыт р счет в сбербанке"/>
    <x v="4"/>
    <s v="ЕПП. Необходимо предложить открытие расчетного счета (ВВБ-ОТКРСЧ-1115)"/>
    <s v="Открытие банковского счета с договором-конструктором"/>
    <s v="24.11.2015"/>
    <x v="1"/>
    <m/>
    <m/>
  </r>
  <r>
    <s v="имп отказ клиента нет потребности в продукте у клиента уже открыт расчетный счет активно по нему работает"/>
    <x v="4"/>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9.10.2015"/>
    <x v="1"/>
    <m/>
    <m/>
  </r>
  <r>
    <s v="имп отказ клиента нет потребности в продукте у организации уже открыт в сбербанке"/>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333775,58 (ВВБ-РС-010316)"/>
    <s v="Открытие банковского счета с договором-конструктором"/>
    <s v="25.03.2016"/>
    <x v="0"/>
    <m/>
    <m/>
  </r>
  <r>
    <s v="имп отказ клиента нет потребности в продукте услуга не актуальна счет открывать не будет просит не беспокоить "/>
    <x v="0"/>
    <s v="ЕПП. Необходимо предложить открытие расчетного счета. Холодная база. (ВВБ-ОТКРСЧ9-1115)"/>
    <s v="Открытие банковского счета с договором-конструктором"/>
    <s v="01.12.2015"/>
    <x v="0"/>
    <m/>
    <m/>
  </r>
  <r>
    <s v="имп отказ клиента нет потребности в продукте физическое лицо прекратило деятельность в качестве индивидуального предпринимателя"/>
    <x v="0"/>
    <s v="ЕПП. Необходимо предложить открытие расчетного счета (ВВБ-ОТКРСЧ6-1115)"/>
    <s v="Открытие банковского счета с договором-конструктором"/>
    <s v="20.11.2015"/>
    <x v="0"/>
    <m/>
    <m/>
  </r>
  <r>
    <s v="имп отказ клиента нет потребности на данный момент нет необходимости в открытии р счета "/>
    <x v="0"/>
    <s v="ЕПП. Необходимо предложить открытие расчетного счета (ВВБ-ОТКРСЧ6-1015)"/>
    <s v="Открытие банковского счета с договором-конструктором"/>
    <s v="22.10.2015"/>
    <x v="0"/>
    <m/>
    <m/>
  </r>
  <r>
    <s v="имп отказ клиента работает за нал расчет р с не нужен дорого"/>
    <x v="0"/>
    <s v="ЕПП. Необходимо предложить открытие расчетного счета (ВВБ-ОТКРСЧ-1115)"/>
    <s v="Открытие банковского счета с договором-конструктором"/>
    <s v="12.11.2015"/>
    <x v="3"/>
    <s v="Дорогое обслуживание"/>
    <m/>
  </r>
  <r>
    <s v="имп отказ клиента розничная торговля используется наличная форма расчетов"/>
    <x v="0"/>
    <s v="ЕПП. Необходимо предложить открытие расчетного счета (ВВБ-ОТКРСЧ7-1015)"/>
    <s v="Открытие банковского счета с договором-конструктором"/>
    <s v="25.11.2015"/>
    <x v="0"/>
    <s v="Безналичные операции не проводят"/>
    <m/>
  </r>
  <r>
    <s v="имп отказ клиента розничная торговля наличный расчет"/>
    <x v="0"/>
    <s v="ЕПП. Необходимо предложить открытие расчетного счета (ВВБ-ОТКРСЧ7-1015)"/>
    <s v="Открытие банковского счета с договором-конструктором"/>
    <s v="06.11.2015"/>
    <x v="0"/>
    <s v="Безналичные операции не проводят"/>
    <m/>
  </r>
  <r>
    <s v="имп отказ клиета нет потребности"/>
    <x v="0"/>
    <s v="ЕПП. Необходимо предложить открытие расчетного счета (ВВБ-ОТКРСЧ6-1015)"/>
    <s v="Открытие банковского счета с договором-конструктором"/>
    <s v="30.10.2015"/>
    <x v="0"/>
    <m/>
    <m/>
  </r>
  <r>
    <s v="имп отказ нет потребности"/>
    <x v="0"/>
    <s v="ЕПП. Необходимо предложить открытие расчетного счета (ВВБ-ОТКРСЧ-1115)"/>
    <s v="Открытие банковского счета с договором-конструктором"/>
    <s v="03.11.2015"/>
    <x v="0"/>
    <m/>
    <m/>
  </r>
  <r>
    <s v="имп отказ нет потребности консультация работает с наличными информация на будущее "/>
    <x v="0"/>
    <s v="ЕПП. Необходимо предложить открытие расчетного счета (ВВБ-ОТКРСЧ-1115)"/>
    <s v="Открытие банковского счета с договором-конструктором"/>
    <s v="16.11.2015"/>
    <x v="0"/>
    <s v="Безналичные операции не проводят"/>
    <m/>
  </r>
  <r>
    <s v="имп продукт уже есть"/>
    <x v="4"/>
    <s v="ЕПП. Необходимо предложить открытие расчетного счета (ВВБ-ОТКРСЧ7-1015)"/>
    <s v="Открытие банковского счета с договором-конструктором"/>
    <s v="06.11.2015"/>
    <x v="1"/>
    <m/>
    <m/>
  </r>
  <r>
    <s v="имп рко в саровбизнесбанке льготные услович инкассации"/>
    <x v="0"/>
    <s v="ЕПП. Необходимо предложить открытие расчетного счета. Холодная база (ВВБ-ОТКРСЧ12-0915)"/>
    <s v="Открытие банковского счета с договором-конструктором"/>
    <s v="02.10.2015"/>
    <x v="0"/>
    <m/>
    <m/>
  </r>
  <r>
    <s v="имп согласие клиент а р счет открыт"/>
    <x v="6"/>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4.10.2015"/>
    <x v="1"/>
    <m/>
    <m/>
  </r>
  <r>
    <s v="имп согласие клиента звонок переносится на "/>
    <x v="2"/>
    <s v="ЕПП. Необходимо предложить открытие расчетного счета. Холодная база (ВВБ-ОТКРСЧ11-0915)"/>
    <s v="Открытие банковского счета с договором-конструктором"/>
    <s v="18.09.2015"/>
    <x v="1"/>
    <m/>
    <m/>
  </r>
  <r>
    <s v="имп согласие клиента клиент планирует пролонгировать депозит"/>
    <x v="1"/>
    <s v="ЕПП. Необходимо предложить открытие расчетного счета (ВВБ-ОТКРСЧ9-0915)"/>
    <s v="Открытие банковского счета с договором-конструктором"/>
    <s v="18.09.2015"/>
    <x v="1"/>
    <m/>
    <m/>
  </r>
  <r>
    <s v="имп согласие клиента клиенту нназначена встреча в всп интересно открытие счета гоз"/>
    <x v="6"/>
    <s v="ЕПП. Необходимо предложить открытие расчетного счета (ВВБ-ОТКРСЧ11-0915)"/>
    <s v="Открытие банковского счета с договором-конструктором"/>
    <s v="15.10.2015"/>
    <x v="1"/>
    <m/>
    <m/>
  </r>
  <r>
    <s v="имп согласие клиента назначена встреча для более подробной консультации по продукту "/>
    <x v="6"/>
    <s v="ЕПП. Необходимо предложить открытие расчетного счета (ВВБ-ОТКРСЧ7-1015)"/>
    <s v="Открытие банковского счета с договором-конструктором"/>
    <s v="06.11.2015"/>
    <x v="1"/>
    <m/>
    <m/>
  </r>
  <r>
    <s v="имп согласие клиента нет контактных данных по клиенту"/>
    <x v="11"/>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3.12.2015"/>
    <x v="2"/>
    <s v="Нет контактных данных"/>
    <m/>
  </r>
  <r>
    <s v="имп согласие клиента р счет открыт"/>
    <x v="6"/>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4.10.2015"/>
    <x v="1"/>
    <m/>
    <m/>
  </r>
  <r>
    <s v="имп согласие клиента расчетный счет в сбербанке уже имеется"/>
    <x v="4"/>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9.11.2015"/>
    <x v="1"/>
    <m/>
    <m/>
  </r>
  <r>
    <s v="имп согласие клиента у клиента уже открыт расчетный счет "/>
    <x v="4"/>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16.11.2015"/>
    <x v="1"/>
    <m/>
    <m/>
  </r>
  <r>
    <s v="имп счет у же открыт"/>
    <x v="4"/>
    <s v="ЕПП. Необходимо предложить открытие расчетного счета (ВВБ-ОТКРСЧ9-0915)"/>
    <s v="Открытие банковского счета с договором-конструктором"/>
    <s v="21.09.2015"/>
    <x v="1"/>
    <m/>
    <m/>
  </r>
  <r>
    <s v="импульс плюс смайл сити смайл плюс группа работаютсо сб по экв на рко категорически против недавно перешли в банк москвы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4.02.2016"/>
    <x v="1"/>
    <m/>
    <m/>
  </r>
  <r>
    <s v="имют два счета в уралсибе в связи с наличием кредита в сиб работающий счет в третьем счете нет необходимости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0"/>
    <m/>
    <m/>
  </r>
  <r>
    <s v="индивидуальный предприниматель прекратил деятельность в связи с принятием им соответствующего решения егрип "/>
    <x v="2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1"/>
    <m/>
    <m/>
  </r>
  <r>
    <s v="иное директора не было на месте "/>
    <x v="0"/>
    <s v="По Клиенту выявлена потенциальная вероятность ухода Клиента из Банка (переход в другой банк и/или сокращение бизнеса). Для поддержания отношений Банк дарит Клиенту бесплатный доступ к Школе бизнеса на срок 12 месяцев. Просим провести переговоры с Клиентом, решить выявленные проблемы. При закрытии задачи в комментариях указать результаты переговоров. Изучите подробности по ссылке: http://portal.ca.sbrf.ru/CRMPortal/campaigns (ЦА-ОТТОК-1215)"/>
    <s v="Открытие банковского счета с договором-конструктором"/>
    <s v="22.12.2015"/>
    <x v="0"/>
    <m/>
    <m/>
  </r>
  <r>
    <s v="иное клиент проинформирова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иное нет контактов "/>
    <x v="0"/>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16.02.2016"/>
    <x v="0"/>
    <m/>
    <m/>
  </r>
  <r>
    <s v="иное нет контактов клиента в спарке так же нет "/>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2.05.2016"/>
    <x v="2"/>
    <s v="Нет контактных данных"/>
    <m/>
  </r>
  <r>
    <s v="иное рко устраивает в сбербанке только эквайринг рко дорого "/>
    <x v="4"/>
    <s v="Провести встречу с  клиентом, имеющим счет в Миллениум 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ЛЛЕНИУМ-0216)"/>
    <s v="Открытие банковского счета с договором-конструктором"/>
    <s v="04.05.2016"/>
    <x v="3"/>
    <s v="Дорогое обслуживание"/>
    <m/>
  </r>
  <r>
    <s v="иное счет открыт дополнительные продукты пока нет потребности "/>
    <x v="1"/>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29.01.2016"/>
    <x v="1"/>
    <m/>
    <m/>
  </r>
  <r>
    <s v="интерес бг "/>
    <x v="6"/>
    <s v="Предложить открытие расчетного счета, у клиента есть зарплатный проект (ВВБ-ОТКРСЧ8-1015)"/>
    <s v="Открытие банковского счета с договором-конструктором"/>
    <s v="28.10.2015"/>
    <x v="1"/>
    <m/>
    <m/>
  </r>
  <r>
    <s v="интерес есть руководитель в командировке будет после апреля звонок"/>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8.03.2016"/>
    <x v="1"/>
    <m/>
    <m/>
  </r>
  <r>
    <s v="интерес к банковской гарантии"/>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6.07.2016"/>
    <x v="1"/>
    <m/>
    <m/>
  </r>
  <r>
    <s v="интерес по бг и кредитование письмо и дожать до встречи"/>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3880569| 79046300881 | 7 ЦА-КМОХОТНИК-0416"/>
    <s v="Открытие банковского счета с договором-конструктором"/>
    <s v="19.05.2016"/>
    <x v="1"/>
    <m/>
    <m/>
  </r>
  <r>
    <s v="интересен кредит залоговый в декабре"/>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1"/>
    <m/>
    <m/>
  </r>
  <r>
    <s v="интересен кредит на млн рублей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интересен овердрафт но обороты незначительные отказ от рко"/>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0"/>
    <m/>
    <m/>
  </r>
  <r>
    <s v="интересно будут открывать"/>
    <x v="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1.07.2016"/>
    <x v="1"/>
    <m/>
    <m/>
  </r>
  <r>
    <s v="интересно будут открывать счет"/>
    <x v="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1"/>
    <m/>
    <m/>
  </r>
  <r>
    <s v="интересно но сейчас в больнице перезвоните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интересно открытие рс выслано ком предложение на почту модина наталья юрьевна директор"/>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1"/>
    <m/>
    <m/>
  </r>
  <r>
    <s v="интересно послушать условия но сейчас не работают с ритейлами"/>
    <x v="6"/>
    <s v="Привлечение клиентов ММБ на факторинг (ПБ-ФАКТОРММБ-0616)"/>
    <s v="Открытие банковского счета с договором-конструктором"/>
    <s v="27.06.2016"/>
    <x v="1"/>
    <m/>
    <m/>
  </r>
  <r>
    <s v="интересует бг лизинг рко общаяя информация на эп alt lk mail ru"/>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интересует вопрос кредитования"/>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интересует звонок бухгалтеру светлана но среднемесячн поставки менее млн"/>
    <x v="8"/>
    <s v="Привлечение клиентов ММБ на факторинг (ПБ-ФАКТОРММБ-0616)"/>
    <s v="Открытие банковского счета с договором-конструктором"/>
    <s v="11.07.2016"/>
    <x v="1"/>
    <m/>
    <m/>
  </r>
  <r>
    <s v="интересует кредит высылал кп по рко должна была переговорить с рук ом "/>
    <x v="6"/>
    <s v="ЕПП. Предложить договор банковского счета, холодная база (ВВБ-ОТКРСЧ7-1215)"/>
    <s v="Открытие банковского счета с договором-конструктором"/>
    <s v="01.02.2016"/>
    <x v="1"/>
    <m/>
    <m/>
  </r>
  <r>
    <s v="интересует кредит к весн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0"/>
    <m/>
    <m/>
  </r>
  <r>
    <s v="интересует кредит отправила список документов в конце мес позвонить "/>
    <x v="6"/>
    <s v="ЕПП. Предложить договор банковского счета, холодная база (ВВБ-ОТКРСЧ7-1215)"/>
    <s v="Открытие банковского счета с договором-конструктором"/>
    <s v="02.02.2016"/>
    <x v="1"/>
    <m/>
    <m/>
  </r>
  <r>
    <s v="интересует кредит т р перенаправлен в фл "/>
    <x v="0"/>
    <s v="ЕПП. Предложить договор банковского счета, холодная база (ВВБ-ОТКРСЧ7-1215)"/>
    <s v="Открытие банковского счета с договором-конструктором"/>
    <s v="22.01.2016"/>
    <x v="0"/>
    <m/>
    <m/>
  </r>
  <r>
    <s v="интересует овердрафт рассказала преимущества подачи через сббол клиент будет думать но пока острой нужда в зк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0"/>
    <m/>
    <m/>
  </r>
  <r>
    <s v="интересует рко и кредитование догорились о встречи в пятницу сбросил свой номер телефона подьедет позвонит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8.06.2016"/>
    <x v="0"/>
    <m/>
    <m/>
  </r>
  <r>
    <s v="интересует только эквайринг"/>
    <x v="0"/>
    <s v="ПРОБЛЕМНЫЕ БАНКИ! Провести встречу с  клиентом, имеющим счет в АКБ &quot;ВЕК&quot; связи с отзывом у банка лицензии. Количество контрагентов 5, объем оборотов за 6 месяцев составляет 27202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1.06.2016"/>
    <x v="0"/>
    <m/>
    <m/>
  </r>
  <r>
    <s v="инф получена по тел от офис менеджера ксении руководитель просил перезвонить после в связи с этим назначен повторный звонок на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1"/>
    <m/>
    <m/>
  </r>
  <r>
    <s v="информацию довел нужно время на принятие решения"/>
    <x v="0"/>
    <s v="ЕПП. Необходимо предложить открые расчетного счета. Холодная база (ВВБ-РС-010316)"/>
    <s v="Открытие банковского счета с договором-конструктором"/>
    <s v="28.04.2016"/>
    <x v="0"/>
    <m/>
    <m/>
  </r>
  <r>
    <s v="информация доведена"/>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нформация доведена назначен звонок переговоры с бухгалтером предложены инд условия"/>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1"/>
    <m/>
    <m/>
  </r>
  <r>
    <s v="информация доведена подумаепт назначен повторный звонок"/>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1"/>
    <m/>
    <m/>
  </r>
  <r>
    <s v="информация доведена про акцию не интересует р счет есть в россельхозбанке"/>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5.10.2015"/>
    <x v="0"/>
    <m/>
    <m/>
  </r>
  <r>
    <s v="информация из спарк орг ия не действующая "/>
    <x v="20"/>
    <s v="Не архивный клиент приоритета В,С не имеющий ПС. Необходимо привлечь на ПС (ПБ-ОТКРСЧРГС-0316)"/>
    <s v="Открытие банковского счета с договором-конструктором"/>
    <s v="23.06.2016"/>
    <x v="1"/>
    <m/>
    <m/>
  </r>
  <r>
    <s v="информация из спарк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и нет контактных данных"/>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информация к сведению принята решение примут позднее после нг"/>
    <x v="7"/>
    <s v="ЕПП. Предложить договор банковского счета, холодная база (ВВБ-ОТКРСЧ7-1215)"/>
    <s v="Открытие банковского счета с договором-конструктором"/>
    <s v="31.12.2015"/>
    <x v="1"/>
    <m/>
    <m/>
  </r>
  <r>
    <s v="информация клиенту передана"/>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нформация клиенту предоставлена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нформация направлена клиенту по услуге сббол"/>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11.01.2016"/>
    <x v="1"/>
    <m/>
    <m/>
  </r>
  <r>
    <s v="информация о кампании передана клиенту компания ланирует открытие счета и постепенный перевод деятельности в сбербанк в ноябре г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информация передана"/>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информация передана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информация передана клиент очень рад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2.01.2016"/>
    <x v="1"/>
    <m/>
    <m/>
  </r>
  <r>
    <s v="информация получена подумает"/>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30.05.2016"/>
    <x v="1"/>
    <m/>
    <m/>
  </r>
  <r>
    <s v="информация принята к сведению "/>
    <x v="7"/>
    <s v="Необходимо предложить открытие расчетного счета (ВВБ-ОТКРСЧ10-0915)"/>
    <s v="Открытие банковского счета с договором-конструктором"/>
    <s v="30.09.2015"/>
    <x v="1"/>
    <m/>
    <m/>
  </r>
  <r>
    <s v="информация принята к сведению повторные переговоры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4.09.2015"/>
    <x v="1"/>
    <m/>
    <m/>
  </r>
  <r>
    <s v="информация принята к сведению повторные переговоры "/>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1"/>
    <m/>
    <m/>
  </r>
  <r>
    <s v="информирован клиен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информирован о переводе средств"/>
    <x v="6"/>
    <s v="Провести коммуникацию с клиентом (звонок/личная встреча) на предмет ПЕРЕВОДА из ВСП №7003/0459 в ВСП №7003/0933&quot; (УБ-УКРВСП_0459-0516)"/>
    <s v="Открытие банковского счета с договором-конструктором"/>
    <s v="09.08.2016"/>
    <x v="1"/>
    <m/>
    <m/>
  </r>
  <r>
    <s v="информирован о переводе счета"/>
    <x v="7"/>
    <s v="Провести коммуникацию с клиентом (звонок/личная встреча) на предмет ПЕРЕВОДА из ВСП №7003/0459 в ВСП №7003/0933&quot; (УБ-УКРВСП_0459-0516)"/>
    <s v="Открытие банковского счета с договором-конструктором"/>
    <s v="09.08.2016"/>
    <x v="1"/>
    <m/>
    <m/>
  </r>
  <r>
    <s v="ип брагина закрыта все переоформлено на др ип ирина александровна подойдет на встречу для подробной кронсультации"/>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4.05.2016"/>
    <x v="1"/>
    <m/>
    <m/>
  </r>
  <r>
    <s v="ип бубнов и а обслуживается в сбербанке р с дата открытия г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ип входит в группу компаний обслуживаются в втб открывать счет в сбербанке отказались направлено ком предложение по открытию счета в сбербанке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2.12.2016"/>
    <x v="1"/>
    <m/>
    <m/>
  </r>
  <r>
    <s v="ип закрывается"/>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ип закрыл"/>
    <x v="0"/>
    <s v="ЕПП. Предложить договор банковского счета, холодная база (ВВБ-ОТКРСЧ7-1215)"/>
    <s v="Открытие банковского счета с договором-конструктором"/>
    <s v="22.12.2015"/>
    <x v="0"/>
    <m/>
    <m/>
  </r>
  <r>
    <s v="ип закрыл деят ть не ведется эквайринг сдал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3.2016"/>
    <x v="0"/>
    <m/>
    <m/>
  </r>
  <r>
    <s v="ип закрыла"/>
    <x v="8"/>
    <s v="ЕПП. Предложить договор банковского счета, холодная база (ВВБ-ОТКРСЧ7-1215)"/>
    <s v="Открытие банковского счета с договором-конструктором"/>
    <s v="22.12.2015"/>
    <x v="1"/>
    <m/>
    <m/>
  </r>
  <r>
    <s v="ип закрыла дома сребенком"/>
    <x v="0"/>
    <s v="ЕПП. Предложить договор банковского счета, холодная база (ВВБ-ОТКРСЧ7-1215)"/>
    <s v="Открытие банковского счета с договором-конструктором"/>
    <s v="31.12.2015"/>
    <x v="0"/>
    <m/>
    <m/>
  </r>
  <r>
    <s v="ип закрыт "/>
    <x v="8"/>
    <s v="ЕПП. Необходимо предложить открытие расчетного счета. Холодная база. (ВВБ-ОТКРСЧ9-1115)"/>
    <s v="Открытие банковского счета с договором-конструктором"/>
    <s v="03.12.2015"/>
    <x v="1"/>
    <m/>
    <m/>
  </r>
  <r>
    <s v="ип закрыт г открыт как камышинский комбинат продуктов питания"/>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2.09.2015"/>
    <x v="0"/>
    <m/>
    <m/>
  </r>
  <r>
    <s v="ип закрыто"/>
    <x v="0"/>
    <s v="ЕПП. Необходимо предложить открытие расчетного счета. Холодная база. (ВВБ-ОТКРСЧ9-1115)"/>
    <s v="Открытие банковского счета с договором-конструктором"/>
    <s v="11.12.2015"/>
    <x v="0"/>
    <m/>
    <m/>
  </r>
  <r>
    <s v="ип закрыто "/>
    <x v="8"/>
    <s v="ЕПП. Предложить договор банковского счета, холодная база (ВВБ-ОТКРСЧ7-1215)"/>
    <s v="Открытие банковского счета с договором-конструктором"/>
    <s v="23.12.2015"/>
    <x v="1"/>
    <m/>
    <m/>
  </r>
  <r>
    <s v="имп отказ клиента нет потребности в продукте клиенту счет не нужен деятельность не ведет"/>
    <x v="0"/>
    <s v="ЕПП. необходимо предложить открытие расчетного счета (ВВБ-ОТКРСЧ2-1015)"/>
    <s v="Открытие банковского счета с договором-конструктором"/>
    <s v="20.10.2015"/>
    <x v="6"/>
    <s v="Деятельность не ведется"/>
    <m/>
  </r>
  <r>
    <s v="ип закрыто предложение рко не целесообразно"/>
    <x v="2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9.2016"/>
    <x v="1"/>
    <m/>
    <m/>
  </r>
  <r>
    <s v="ип закрыто счета закрыта"/>
    <x v="8"/>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8.04.2016"/>
    <x v="1"/>
    <m/>
    <m/>
  </r>
  <r>
    <s v="ип закрыто терминалы сдадут в бл будущем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3.2016"/>
    <x v="0"/>
    <m/>
    <m/>
  </r>
  <r>
    <s v="ип закрыто физическое лицо прекратило деятельность в качестве индивидуального предпринимателя на основании собственного решения егрип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2.2016"/>
    <x v="0"/>
    <m/>
    <m/>
  </r>
  <r>
    <s v="ип занимается розничной торговлей одежды мужю жен и спортивной есть торговые точки обслуживается в росбанке дбо рко переход в другой банк не планировала территориально удобно в своем банке и тарифы на обслуживание дешевле в общей сложности за рко дбо снятие и п п выходит менее т р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4.04.2016"/>
    <x v="0"/>
    <m/>
    <m/>
  </r>
  <r>
    <s v="ип кельдянов н с прекращает деятельность переводится деятельности на ип юдин счет открыт в сб рф тп минимальный"/>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ип ликвидировала зпп будет расторгать"/>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6"/>
    <s v="Ликвидировано"/>
    <m/>
  </r>
  <r>
    <s v="ип ликвидировано"/>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6"/>
    <s v="Ликвидировано"/>
    <m/>
  </r>
  <r>
    <s v="ип ликвидировано в апреле г"/>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2.2016"/>
    <x v="6"/>
    <s v="Ликвидировано"/>
    <m/>
  </r>
  <r>
    <s v="ип ликвидировано в году"/>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6"/>
    <s v="Ликвидировано"/>
    <m/>
  </r>
  <r>
    <s v="ип ликвидировано клиент несоотв требов банка"/>
    <x v="0"/>
    <s v="Привлечь клиентов на открытие расчетного счета (СибБ-РКО-1115)"/>
    <s v="Открытие банковского счета с договором-конструктором"/>
    <s v="19.11.2015"/>
    <x v="6"/>
    <s v="Ликвидировано"/>
    <m/>
  </r>
  <r>
    <s v="ип ликвидируется втсреч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6"/>
    <s v="Ликвидировано"/>
    <m/>
  </r>
  <r>
    <s v="ип на стадии закрытия"/>
    <x v="0"/>
    <s v="ЕПП. Предложить договор банковского счета, холодная база (ВВБ-ОТКРСЧ7-1215)"/>
    <s v="Открытие банковского счета с договором-конструктором"/>
    <s v="24.12.2015"/>
    <x v="0"/>
    <m/>
    <m/>
  </r>
  <r>
    <s v="ип не взяла трубку"/>
    <x v="12"/>
    <s v="Привлечь новых ключевых Клиентов в Банк на обслуживание.Топ Банки Клиента: -. -..Телефон-9139326116 Дата звонка КЦ в рамках «Акция.Новый Клиент»24.05.2017 Коммент:- ЛПР: Катковская Марина Михайловна-9139326116 (ЦА-ПРИВЛКЦ3-0517)"/>
    <s v="Открытие банковского счета с договором-конструктором"/>
    <s v="31.05.2017"/>
    <x v="2"/>
    <s v="Нет контактных данных"/>
    <m/>
  </r>
  <r>
    <s v="ип не существует ликвидировано в году "/>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5.12.2015"/>
    <x v="2"/>
    <s v="Нет контактных данных"/>
    <m/>
  </r>
  <r>
    <s v="ип нет контактов адресов"/>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31.03.2017"/>
    <x v="2"/>
    <s v="Нет контактных данных"/>
    <m/>
  </r>
  <r>
    <s v="ип обслуживается в банке снежинском переходить на обслуживание не планируе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0"/>
    <m/>
    <m/>
  </r>
  <r>
    <s v="ип от сумма выплаты руб акт органа осуществляющего контрольные функции от s ип от сумма выплаты руб акт органа осуществляющего контрольные функции от ип от сумма выплаты руб акт органа осуществляющего контрольные функции от неоплаченные налоги"/>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ип перефармотировано в ип коробко григорий николаевич"/>
    <x v="8"/>
    <s v="Привлечь на расчетно-кассовое обслуживание клиента (ЮЗБ-ОТКРСЧ-1115)"/>
    <s v="Открытие банковского счета с договором-конструктором"/>
    <s v="02.12.2015"/>
    <x v="1"/>
    <m/>
    <m/>
  </r>
  <r>
    <s v="ип планирует закрывать своой бизнес всвязи с упадком продаж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0.03.2016"/>
    <x v="0"/>
    <m/>
    <m/>
  </r>
  <r>
    <s v="ип планирует иквидацию деятельности в связи с этим подключение данной услуги не актуально "/>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01.02.2016"/>
    <x v="0"/>
    <m/>
    <m/>
  </r>
  <r>
    <s v="ип по гр компаний славица обслужив в др банке не интерес отд переход в сб"/>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5.07.2016"/>
    <x v="0"/>
    <m/>
    <m/>
  </r>
  <r>
    <s v="ип прекратил деятельность"/>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3.2016"/>
    <x v="0"/>
    <m/>
    <m/>
  </r>
  <r>
    <s v="ип прекратил свою деятельность от связ организаций нет"/>
    <x v="2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3.04.2017"/>
    <x v="1"/>
    <m/>
    <m/>
  </r>
  <r>
    <s v="ип прекратило деятельность"/>
    <x v="8"/>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16.03.2016"/>
    <x v="1"/>
    <m/>
    <m/>
  </r>
  <r>
    <s v="ип прекратило деятельность в августе ип ликвидирова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6"/>
    <s v="Ликвидировано"/>
    <m/>
  </r>
  <r>
    <s v="ип преостоновило деят ть"/>
    <x v="0"/>
    <s v="ЕПП. Предложить договор банковского счета, холодная база (ВВБ-ОТКРСЧ7-1215)"/>
    <s v="Открытие банковского счета с договором-конструктором"/>
    <s v="25.12.2015"/>
    <x v="0"/>
    <m/>
    <m/>
  </r>
  <r>
    <s v="ип приданцева прекратила деятельность в гг"/>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11.2015"/>
    <x v="0"/>
    <m/>
    <m/>
  </r>
  <r>
    <s v="ип приостановил деятельность"/>
    <x v="8"/>
    <s v="ЕПП. Предложить договор банковского счета, холодная база (ВВБ-ОТКРСЧ7-1215)"/>
    <s v="Открытие банковского счета с договором-конструктором"/>
    <s v="28.12.2015"/>
    <x v="6"/>
    <s v="Деятельность не ведется"/>
    <m/>
  </r>
  <r>
    <s v="ип приостановил свою деятельность"/>
    <x v="0"/>
    <s v="ЕПП. Предложить договор банковского счета, холодная база (ВВБ-ОТКРСЧ7-1215)"/>
    <s v="Открытие банковского счета с договором-конструктором"/>
    <s v="25.12.2015"/>
    <x v="6"/>
    <s v="Деятельность не ведется"/>
    <m/>
  </r>
  <r>
    <s v="ип работает за наличный расчет"/>
    <x v="0"/>
    <s v="Привлечь клиентов на открытие расчетного счета (СибБ-РКО-1115)"/>
    <s v="Открытие банковского счета с договором-конструктором"/>
    <s v="22.12.2015"/>
    <x v="0"/>
    <s v="Безналичные операции не проводят"/>
    <m/>
  </r>
  <r>
    <s v="ип уже закрыто деятельность не ведется "/>
    <x v="8"/>
    <s v="ЕПП. Предложить договор банковского счета, холодная база (ВВБ-ОТКРСЧ7-1215)"/>
    <s v="Открытие банковского счета с договором-конструктором"/>
    <s v="31.12.2015"/>
    <x v="6"/>
    <s v="Деятельность не ведется"/>
    <m/>
  </r>
  <r>
    <s v="ип фадин закрыто счета закрыты работает только ип жены агакишева зейнаб обслуживается в сбер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0"/>
    <m/>
    <m/>
  </r>
  <r>
    <s v="ип фактически не работает нет потребност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0"/>
    <m/>
    <m/>
  </r>
  <r>
    <s v="ип является нерабочим подготавливаются документы в ифнс о закрытии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0.2015"/>
    <x v="0"/>
    <m/>
    <m/>
  </r>
  <r>
    <s v="ирина александровна тэ не пользуется сейчас испытывает затруднения в оплате кредита сделана реструктуризац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0"/>
    <m/>
    <m/>
  </r>
  <r>
    <s v="ирина алексеевна новые предлоджения от сбербанка не интересны устраивает текущее обслуживание и ведение дел "/>
    <x v="0"/>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1670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6.06.2016"/>
    <x v="0"/>
    <m/>
    <m/>
  </r>
  <r>
    <s v="ирина анатольевна подойдёт на встречу в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06.2016"/>
    <x v="1"/>
    <m/>
    <m/>
  </r>
  <r>
    <s v="ирина витальевна бухгалтер она не занимается вопросами работы с банками директор будет на след неделе "/>
    <x v="5"/>
    <s v="Привлечь новых ключевых Клиентов в Банк на обслуживание.Топ Банки Клиента:СМП БАНК-100%--0%.Телефон-3433758275 Дата звонка КЦ в рамках «Акция.Новый Клиент»01.05.2017 Коммент:- ЛПР: Таргонский Игорь Валерьевич-3433758275 (ЦА-ПРИВЛКЦ1-0417)"/>
    <s v="Открытие банковского счета с договором-конструктором"/>
    <s v="12.05.2017"/>
    <x v="1"/>
    <m/>
    <m/>
  </r>
  <r>
    <s v="ирина вячеславовна клиент обслуживается в втб думают о переходе в сб но пока не ререводят все обороты у нам пользуются овернайтом на млн на вых х кредитование пока не интересует обороты снизились контакты всегда поддерживаются с клиентом и переодически встречи проводятся по вопросу перевода в сб"/>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ирина геннадьевна в данный момент клиент находится в отпуске назначен повторный звонок "/>
    <x v="5"/>
    <s v="Привлечь новых ключевых Клиентов в Банк на обслуживание.Топ Банки Клиента:ГРУППА ОТКРЫТИЕ-84%ОСТАЛЬНЫЕ-16%.Телефон-8122427580 Дата звонка КЦ в рамках «Акция.Новый Клиент»01.05.2017 Коммент:- ЛПР: Корсакова Ирина Геннадьевна-8122427580 (ЦА-ПРИВЛКЦ1-0417)"/>
    <s v="Открытие банковского счета с договором-конструктором"/>
    <s v="03.05.2017"/>
    <x v="1"/>
    <m/>
    <m/>
  </r>
  <r>
    <s v="ирина говорить не может перезвонить позднее"/>
    <x v="2"/>
    <s v="ЕПП. Необходимо предложить открытие расчетного счета (ВВБ-ОТКРСЧ-1115)"/>
    <s v="Открытие банковского счета с договором-конструктором"/>
    <s v="25.11.2015"/>
    <x v="1"/>
    <m/>
    <m/>
  </r>
  <r>
    <s v="искать номера"/>
    <x v="0"/>
    <s v="ЕПП. Необходимо предложить открытие расчетного счета (ВВБ-ОТКРСЧ-1115)"/>
    <s v="Открытие банковского счета с договором-конструктором"/>
    <s v="11.11.2015"/>
    <x v="0"/>
    <m/>
    <m/>
  </r>
  <r>
    <s v="искать телефон"/>
    <x v="2"/>
    <s v="ЕПП. Необходимо предложить открытие расчетного счета (ВВБ-ОТКРСЧ-1115)"/>
    <s v="Открытие банковского счета с договором-конструктором"/>
    <s v="11.11.2015"/>
    <x v="1"/>
    <m/>
    <m/>
  </r>
  <r>
    <s v="искать телефоны"/>
    <x v="0"/>
    <s v="ЕПП. Необходимо предложить открытие расчетного счета (ВВБ-ОТКРСЧ-1115)"/>
    <s v="Открытие банковского счета с договором-конструктором"/>
    <s v="11.11.2015"/>
    <x v="0"/>
    <m/>
    <m/>
  </r>
  <r>
    <s v="исключен из егрюл на основании п ст фз от фз егрюл "/>
    <x v="2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1.04.2017"/>
    <x v="1"/>
    <m/>
    <m/>
  </r>
  <r>
    <s v="исключен из егрюл на основании п ст фз от фз егрюл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и "/>
    <x v="2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1"/>
    <m/>
    <m/>
  </r>
  <r>
    <s v="исключен из егрюл на основании п ст фз от фз егрюл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и исключен из егрюл на основании п ст фз от фз егрюл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вестник государственной регистрац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искра контактов нет спарк лпр валентин вячеславович тел 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искра спарк нет контактных данных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искра спарк нет контактных данных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исп"/>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10.2015"/>
    <x v="1"/>
    <m/>
    <m/>
  </r>
  <r>
    <s v="исп предложение по переходу на рко"/>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1"/>
    <m/>
    <m/>
  </r>
  <r>
    <s v="исполнено"/>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исполнено bl n"/>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bl pl"/>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bpij"/>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bpvy"/>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bsq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g"/>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k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l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исполнено контакты актуализированы"/>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5.2015"/>
    <x v="1"/>
    <m/>
    <m/>
  </r>
  <r>
    <s v="исполнительные производства ип от сумма выплаты руб акт органа осуществляющего контрольные функции от ип от сумма выплаты руб акт органа осуществляющего контрольные функции от телефонных номеров нет в спарке"/>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2"/>
    <s v="Нет контактных данных"/>
    <m/>
  </r>
  <r>
    <s v="исполнительные производства на сумму млн руб в т ч долги поналогам сообщение должника от о намерении обратиться в суд с заявлением о признании его банкротом проведение переговоров о сотрудничестве нецелесообразно"/>
    <x v="0"/>
    <s v="Не архивный клиент приоритета В,С не имеющий ПС. Необходимо привлечь на ПС (ПБ-ОТКРСЧРГС-0316)"/>
    <s v="Открытие банковского счета с договором-конструктором"/>
    <s v="25.07.2016"/>
    <x v="0"/>
    <m/>
    <m/>
  </r>
  <r>
    <s v="используют рко др банка а также там кредитуются и перевести обороты не могут в наш банка согласно кредит договора не готовы повысить ставку до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0"/>
    <m/>
    <m/>
  </r>
  <r>
    <s v="используют только зп проект рко у нас дорогое используют дешевле"/>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3"/>
    <s v="Дорогое обслуживание"/>
    <m/>
  </r>
  <r>
    <s v="итог переговоров с главным бухгалтером юлией владимировной в настоящее время имеют расчётных счёта в втб и инвестторгбанке их всё устраивает сбербанк также рассматривали изначально в качестве банка партнёра по рко но не устроил большой пакет документов который необходимо было собрать и тарифы в настоящее время не видят необходимости в открытии ещё одного счёта на зарплатном проекте в сбербанке и их всё устраивает оставил номер мобильного телефона"/>
    <x v="13"/>
    <s v="Не архивный клиент приоритета В,С не имеющий ПС. Необходимо привлечь на ПС (ПБ-ОТКРСЧРГС-0316)"/>
    <s v="Открытие банковского счета с договором-конструктором"/>
    <s v="21.07.2016"/>
    <x v="1"/>
    <m/>
    <m/>
  </r>
  <r>
    <s v="иформация принята к сведению"/>
    <x v="0"/>
    <s v="ЕПП. Предложить договор банковского счета, холодная база (ВВБ-ОТКРСЧ7-1215)"/>
    <s v="Открытие банковского счета с договором-конструктором"/>
    <s v="31.12.2015"/>
    <x v="0"/>
    <m/>
    <m/>
  </r>
  <r>
    <s v="ищем актуальные номера"/>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9.09.2015"/>
    <x v="1"/>
    <m/>
    <m/>
  </r>
  <r>
    <s v="ищем контакты"/>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9.09.2015"/>
    <x v="1"/>
    <m/>
    <m/>
  </r>
  <r>
    <s v="ищем контакты тст казанова оборот т р комиссия снижения не получается у клиента открытии обслуживание рс обходится в рублей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1.2016"/>
    <x v="0"/>
    <m/>
    <m/>
  </r>
  <r>
    <s v="июля приедет на встречу по мониторингу залога и обсудим открытие у нас счета думает"/>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июня встреча"/>
    <x v="6"/>
    <s v="Привлечь новых ключевых Клиентов в Банк на обслуживание.Топ Банки Клиента:ОСТАЛЬНЫЕ-100%--0%.Телефон-3519421515 Дата звонка КЦ в рамках «Акция.Новый Клиент»01.05.2017 Коммент: ЛПР: - Светлана Никрлаевна-3519421515 (ЦА-ПРИВЛКЦ1-0417)"/>
    <s v="Открытие банковского счета с договором-конструктором"/>
    <s v="07.06.2017"/>
    <x v="1"/>
    <m/>
    <m/>
  </r>
  <r>
    <s v="к банку негативен работать с нами не желает"/>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4"/>
    <s v="Негативный опыт"/>
    <m/>
  </r>
  <r>
    <s v="к весне клиент обратиться возможно"/>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 д в спарк не актуальны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 закрытию"/>
    <x v="0"/>
    <s v="ЕПП. необходимо предложить открытие расчетного счета (ВВБ-ОТКРСЧ2-1015)"/>
    <s v="Открытие банковского счета с договором-конструктором"/>
    <s v="13.10.2015"/>
    <x v="0"/>
    <m/>
    <m/>
  </r>
  <r>
    <s v="к сб клиент претензий не имеет закрыли счета потому что платежей не было в канске нужна только инкассация содержать счет ради инкассации не выгодно рос инкассо инкассарует в банк втб в г иланске и бухгалтеру намного удобнее работать по одному банку а не сводить в кучу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8.02.2016"/>
    <x v="1"/>
    <m/>
    <m/>
  </r>
  <r>
    <s v="к сентябрю будет интересно открытие рс кп отправлено"/>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5.06.2016"/>
    <x v="1"/>
    <m/>
    <m/>
  </r>
  <r>
    <s v="к т не отвечает "/>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8.2016"/>
    <x v="2"/>
    <s v="Нет контактных данных"/>
    <m/>
  </r>
  <r>
    <s v="казанцев андрей иванович ни в спарк нив дубль гис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1.06.2016"/>
    <x v="2"/>
    <s v="Нет контактных данных"/>
    <m/>
  </r>
  <r>
    <s v="казенная организация"/>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7.01.2016"/>
    <x v="0"/>
    <m/>
    <m/>
  </r>
  <r>
    <s v="казенное предприятие клиент приоритета d "/>
    <x v="0"/>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17.10.2016"/>
    <x v="0"/>
    <m/>
    <m/>
  </r>
  <r>
    <s v="казенное предприятие не могут открывать р с "/>
    <x v="18"/>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4.10.2016"/>
    <x v="1"/>
    <m/>
    <m/>
  </r>
  <r>
    <s v="казенное учреждение в открытие счета нет необходимости работают по з проекту нареканий нет все устраива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m/>
    <m/>
  </r>
  <r>
    <s v="как ип не работает"/>
    <x v="0"/>
    <s v="ЕПП. Предложить договор банковского счета, холодная база (ВВБ-ОТКРСЧ7-1215)"/>
    <s v="Открытие банковского счета с договором-конструктором"/>
    <s v="28.01.2016"/>
    <x v="0"/>
    <m/>
    <m/>
  </r>
  <r>
    <s v="как ип прекратила деятельность "/>
    <x v="8"/>
    <s v="ЕПП. Предложить договор банковского счета, холодная база (ВВБ-ОТКРСЧ7-1215)"/>
    <s v="Открытие банковского счета с договором-конструктором"/>
    <s v="12.01.2016"/>
    <x v="1"/>
    <m/>
    <m/>
  </r>
  <r>
    <s v="как клиент будет в городе заедет в банк в ближайшие недели"/>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ак только предложим выгодные условия кредитования сразу перейдет к нам на рко"/>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7.04.2016"/>
    <x v="1"/>
    <m/>
    <m/>
  </r>
  <r>
    <s v="канэко анастасия георгиевна генеральный директор деятельность туристических агентств нет контактных данных не в спарк не в искр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каправлено комм предложение"/>
    <x v="5"/>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3.11.2016"/>
    <x v="1"/>
    <m/>
    <m/>
  </r>
  <r>
    <s v="караев александр евгеньевич в банке югра имеет р с и клиент банк не использует никаких доп продуктов"/>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каратаев владимир юрьевич v yandex ru нет потребности отправить кп"/>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6396797 ЦА-КМОХОТНИК-0416"/>
    <s v="Открытие банковского счета с договором-конструктором"/>
    <s v="06.06.2016"/>
    <x v="0"/>
    <m/>
    <m/>
  </r>
  <r>
    <s v="картотека закрытие ип"/>
    <x v="8"/>
    <s v="Привлечь на расчетно-кассовое обслуживание клиента (ЮЗБ-ОТКРСЧ-1115)"/>
    <s v="Открытие банковского счета с договором-конструктором"/>
    <s v="04.12.2015"/>
    <x v="1"/>
    <m/>
    <m/>
  </r>
  <r>
    <s v="картотека от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1"/>
    <m/>
    <m/>
  </r>
  <r>
    <s v="картотека по счету нет свободных д с "/>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5.09.2015"/>
    <x v="1"/>
    <m/>
    <m/>
  </r>
  <r>
    <s v="карточка орагнизации закреплена за др км нет контактных данных "/>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2"/>
    <s v="Нет контактных данных"/>
    <m/>
  </r>
  <r>
    <s v="карточка организации закреплена за др км невозможно идентифицировать клиента "/>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2"/>
    <s v="Нет контактных данных"/>
    <m/>
  </r>
  <r>
    <s v="карточка организации сегмента малый я бошльше не являюсь вк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0"/>
    <m/>
    <m/>
  </r>
  <r>
    <s v="карточка поисковые сервисы наименование общество с ограниченной ответственностью зодиак сокращенное наименование ооо зодиак сокращенное наименование eng ooo zodiak юридический адрес кемеровская обл г белово пер линейный д по данному адресу зарегистрировано компаний отчет по адресу в спарк руководитель вагайцева ирина викторовна ликвидатор егрюл статус ликвидировано егрюл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2.2016"/>
    <x v="2"/>
    <s v="Нет контактных данных"/>
    <m/>
  </r>
  <r>
    <s v="касимцев юрий игоревич телефон недействительный другие данные в спарке отсутствую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10.2016"/>
    <x v="2"/>
    <s v="Нет контактных данных"/>
    <m/>
  </r>
  <r>
    <s v="категор отказ работал ранее со сбербанком остались отрицательное впечатлени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1.2015"/>
    <x v="0"/>
    <m/>
    <m/>
  </r>
  <r>
    <s v="категорически не хотят открывать счет в сбере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0.2015"/>
    <x v="0"/>
    <m/>
    <m/>
  </r>
  <r>
    <s v="категорически не хотят переходит в сбербанк директор учтредитель другого банка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категорически не хотят р с обслуж в левобережном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0.2015"/>
    <x v="0"/>
    <m/>
    <m/>
  </r>
  <r>
    <s v="категорически не хочет возвращаться в сбербанк закрыл счет говорит что не помогали заполнять чек длительное время проводил в очередях"/>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2.2016"/>
    <x v="1"/>
    <m/>
    <m/>
  </r>
  <r>
    <s v="категорически не хочет общаться"/>
    <x v="16"/>
    <s v="Привлечение клиентов на РКО (ПБ-РКО-0316)"/>
    <s v="Открытие банковского счета с договором-конструктором"/>
    <s v="12.07.2016"/>
    <x v="1"/>
    <m/>
    <m/>
  </r>
  <r>
    <s v="категорически не хочет работать с банком"/>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10.2015"/>
    <x v="1"/>
    <m/>
    <m/>
  </r>
  <r>
    <s v="категорически не хочет с нами работать"/>
    <x v="3"/>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категорически не хочет сотрудничать по рко раньше были счета были проблемы с сотрудниками"/>
    <x v="1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1.2016"/>
    <x v="1"/>
    <m/>
    <m/>
  </r>
  <r>
    <s v="категорически нет вся информация доведен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1"/>
    <m/>
    <m/>
  </r>
  <r>
    <s v="категорически отказывается нет потребностей справляются собственными силам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категорически отказывается открывать счет"/>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3.02.2016"/>
    <x v="1"/>
    <m/>
    <m/>
  </r>
  <r>
    <s v="категорически отказывается с нами сотрудничать"/>
    <x v="0"/>
    <s v="Организовать встречу с клиентов для привлечение на обслуживание (ПБ-ПРИВЛКЛ-1015)"/>
    <s v="Открытие банковского счета с договором-конструктором"/>
    <s v="04.12.2015"/>
    <x v="0"/>
    <m/>
    <m/>
  </r>
  <r>
    <s v="категорически против открытия счета в сбербанке"/>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1"/>
    <m/>
    <m/>
  </r>
  <r>
    <s v="категорически против перехода в наш банк"/>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категорически против работы со сб"/>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09.2015"/>
    <x v="0"/>
    <m/>
    <m/>
  </r>
  <r>
    <s v="категорический отказ"/>
    <x v="1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категорический отказ"/>
    <x v="0"/>
    <s v="Привлечь на расчетно-кассовое обслуживание клиента (ЮЗБ-ОТКРСЧ-1115)"/>
    <s v="Открытие банковского счета с договором-конструктором"/>
    <s v="23.11.2015"/>
    <x v="0"/>
    <m/>
    <m/>
  </r>
  <r>
    <s v="категорический отказ все устраивает в всткб "/>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4.2016"/>
    <x v="1"/>
    <m/>
    <m/>
  </r>
  <r>
    <s v="категорический отказ из за фин мониторинга полгода не могли снять деньги"/>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6.10.2015"/>
    <x v="1"/>
    <m/>
    <m/>
  </r>
  <r>
    <s v="категорический отказ клиента не устраивают тарифы на рко в сб рф клиент обслуживается в другом ком банке с индивидуальными тарифами на рко"/>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5.12.2016"/>
    <x v="1"/>
    <m/>
    <m/>
  </r>
  <r>
    <s v="категорический отказ клиента открыт расчетный счет в россельхозбанке все устраивает в сбербанке не устраивает стоимость ведения счета"/>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категорический отказ клиента при дальнейшем давлении клиент может отказаться от эквайринга нашего банк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0"/>
    <m/>
    <m/>
  </r>
  <r>
    <s v="категорический отказ кредитуется в убрир"/>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0.2015"/>
    <x v="0"/>
    <m/>
    <m/>
  </r>
  <r>
    <s v="категорический отказ много лет работает с другим банком все устраивает"/>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2.2016"/>
    <x v="1"/>
    <m/>
    <m/>
  </r>
  <r>
    <s v="категорический отказ не устраивает текст договора контсруктора протокол разногласий на листов "/>
    <x v="16"/>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17.10.2016"/>
    <x v="1"/>
    <m/>
    <m/>
  </r>
  <r>
    <s v="категорический отказ нет потребности в р с"/>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4.09.2015"/>
    <x v="1"/>
    <m/>
    <m/>
  </r>
  <r>
    <s v="категорический отказ от встреч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0"/>
    <m/>
    <m/>
  </r>
  <r>
    <s v="категорический отказ от встречи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0"/>
    <m/>
    <m/>
  </r>
  <r>
    <s v="категорический отказ от встречи дорогое обслуживание"/>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1.2015"/>
    <x v="3"/>
    <s v="Дорогое обслуживание"/>
    <m/>
  </r>
  <r>
    <s v="категорический отказ от встречи консультации"/>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1.07.2016"/>
    <x v="0"/>
    <m/>
    <m/>
  </r>
  <r>
    <s v="категорический отказ от встречи нбс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1.11.2015"/>
    <x v="0"/>
    <m/>
    <m/>
  </r>
  <r>
    <s v="категорический отказ от встречи нет ни времени ни желани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0"/>
    <m/>
    <m/>
  </r>
  <r>
    <s v="категорический отказ от встречи полностью на обслуживании в альфа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0"/>
    <m/>
    <m/>
  </r>
  <r>
    <s v="категорический отказ от встречи решенеи собственника полностью на обслуживании в альфа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0"/>
    <m/>
    <m/>
  </r>
  <r>
    <s v="категорический отказ от встречи сотрудничать со сб ни в одном из направлений не намерены"/>
    <x v="24"/>
    <s v="Привлечь новых ключевых Клиентов в Банк на обслуживание.Топ Банки Клиента: -. -..Телефон-8332480480 Дата звонка КЦ в рамках «Акция.Новый Клиент»24.05.2017 Коммент:- ЛПР: Седавных Владимир Леонидович-8332480480 (ЦА-ПРИВЛКЦ3-0517)"/>
    <s v="Открытие банковского счета с договором-конструктором"/>
    <s v="29.05.2017"/>
    <x v="1"/>
    <m/>
    <m/>
  </r>
  <r>
    <s v="категорический отказ от кредитования в сбербанке зпп не интересу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1.2015"/>
    <x v="0"/>
    <m/>
    <m/>
  </r>
  <r>
    <s v="категорический отказ от кредитования клиент озгнакомлен с нашим предложения но в настоящее время потребности н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категорический отказ от открытия рс не нужен еще один сч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0.2015"/>
    <x v="0"/>
    <m/>
    <m/>
  </r>
  <r>
    <s v="категорический отказ от работы с банком"/>
    <x v="16"/>
    <s v="Привлечение клиентов на РКО (ПБ-РКО-0316)"/>
    <s v="Открытие банковского счета с договором-конструктором"/>
    <s v="01.04.2016"/>
    <x v="1"/>
    <m/>
    <m/>
  </r>
  <r>
    <s v="категорический отказ от рко т к очень дорогое обслуживание"/>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0.04.2016"/>
    <x v="3"/>
    <s v="Дорогое обслуживание"/>
    <m/>
  </r>
  <r>
    <s v="категорический отказ от рс в сб не нужен еще один сч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3.10.2015"/>
    <x v="0"/>
    <m/>
    <m/>
  </r>
  <r>
    <s v="категорический отказ от сотрудничеств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категорический отказ от сотрудничества не устраивают наши тарифы и условия всё очень долго"/>
    <x v="3"/>
    <s v="Привлечь новых ключевых Клиентов в Банк на обслуживание.Топ Банки Клиента: -. -..Телефон-8174032122 Дата звонка КЦ в рамках «Акция.Новый Клиент»12.06.2017 Коммент:- ЛПР: Маклаков Александр Иванович-9216349027 (ЦА-ПРИВЛКЦ3-0517)"/>
    <s v="Открытие банковского счета с договором-конструктором"/>
    <s v="16.06.2017"/>
    <x v="1"/>
    <m/>
    <m/>
  </r>
  <r>
    <s v="категорический отказ от сотрудничества со сбербанком"/>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1"/>
    <m/>
    <m/>
  </r>
  <r>
    <s v="категорический отказ политика руководства компании входит в гк тек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0"/>
    <m/>
    <m/>
  </r>
  <r>
    <s v="категорический отказ предложение неинтересно"/>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атегорический отказ просят сбербанк больше не беспокоить"/>
    <x v="0"/>
    <s v="Провести переговоры с клиентом об открытии расчетного счета в Банке. (ЦЧБ-ПРИВЛРКО-0815)"/>
    <s v="Открытие банковского счета с договором-конструктором"/>
    <s v="27.10.2015"/>
    <x v="0"/>
    <m/>
    <m/>
  </r>
  <r>
    <s v="категорический отказ работает с всткб "/>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4.2016"/>
    <x v="1"/>
    <m/>
    <m/>
  </r>
  <r>
    <s v="категорический отказ сотрудничества с сб"/>
    <x v="3"/>
    <s v="ЕПП. Предложить договор банковского счета, холодная база (ВВБ-ОТКРСЧ7-1215)"/>
    <s v="Открытие банковского счета с договором-конструктором"/>
    <s v="21.12.2015"/>
    <x v="1"/>
    <m/>
    <m/>
  </r>
  <r>
    <s v="категорический отказ условия по бесплатному открытию и обслуживанию в течение х месяцев знаю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атегорический отказ установлен лимит кредитования в россельхозбанк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0.2015"/>
    <x v="1"/>
    <m/>
    <m/>
  </r>
  <r>
    <s v="категорический отказ ушли в альфа банк говорят что в несколько раз дешевл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2.2016"/>
    <x v="0"/>
    <m/>
    <m/>
  </r>
  <r>
    <s v="категорично нет обслуживается в атб обслуживание дешевле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0"/>
    <m/>
    <m/>
  </r>
  <r>
    <s v="категоричный отказ"/>
    <x v="3"/>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категоричный отказ клиента от открытия есть р сч в другом банке"/>
    <x v="0"/>
    <s v="Привлечь клиентов имеющих ТЭ на расчетно-кассовое обслуживание (СиББ-ОТКРСЧТЭ-1215)"/>
    <s v="Открытие банковского счета с договором-конструктором"/>
    <s v="11.03.2016"/>
    <x v="0"/>
    <m/>
    <m/>
  </r>
  <r>
    <s v="категоричный отказ от сотрудничества не обосновали почему сотрудничают уже давно с плюс банком отношения налажены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12.2015"/>
    <x v="1"/>
    <m/>
    <m/>
  </r>
  <r>
    <s v="категоричный отказ повтор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2.07.2016"/>
    <x v="0"/>
    <m/>
    <m/>
  </r>
  <r>
    <s v="кафе блинбург"/>
    <x v="17"/>
    <s v="Привлечение клиентов ММБ на факторинг (ПБ-ФАКТОРММБ-0616)"/>
    <s v="Открытие банковского счета с договором-конструктором"/>
    <s v="11.08.2016"/>
    <x v="1"/>
    <m/>
    <m/>
  </r>
  <r>
    <s v="кафе на уктусе татьяна юрьевна отправка ком предложения на почту uktus tokareva mail ru банк эквайер убрир все устраивает"/>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7.04.2017"/>
    <x v="1"/>
    <m/>
    <m/>
  </r>
  <r>
    <s v="кафе надежда в поселке банк убрир давно с ним работают и банк менять не хотят просили установку банкомата у них на территории кафе сбербанк отказал не хотят обслужииваться в сбербанке в кредитовании нет потребности"/>
    <x v="1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1"/>
    <m/>
    <m/>
  </r>
  <r>
    <s v="кдиенту отправленно ком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0.2015"/>
    <x v="1"/>
    <m/>
    <m/>
  </r>
  <r>
    <s v="кель екатерина николаевна счет уже открыла в другом банке название не сообщила дату встречи согласовать не удалось сказала подойдет самостоятельно в свое свободное время поинтересоваться тарифами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илент не ведет деятельность по ооо работает с сб по ип "/>
    <x v="1"/>
    <s v="Привлечь на расчетно-кассовое обслуживание клиента (ЮЗБ-ОТКРСЧ-1115)"/>
    <s v="Открытие банковского счета с договором-конструктором"/>
    <s v="22.12.2015"/>
    <x v="1"/>
    <m/>
    <m/>
  </r>
  <r>
    <s v="киоск с продуктами комсомольская банк убрир по тэ оборот до т р и падает клиент не будет переносить рко все утраивает в убрир и понижать из за этого по тэ не будем кредитование планировал но падают обороты пока дума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киселев виталий владимирович во внешних источниках контакты не найдены"/>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исельников илья иванович нет контактов искра спарк интер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кияйкин максим михайлович директор в отпуске бухгалтер сказала требование заказчика работать с определенными банками сбербанк в этот список не входит предложения не рассматривают "/>
    <x v="15"/>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кк бг информация из спарка принято решение о предстоящем исключении недействующего юл из егрюл егрюл "/>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1"/>
    <m/>
    <m/>
  </r>
  <r>
    <s v="кк бг проведены переговоры с директором беляева светлана алексеевна обслуживаются в др ком банке все устраивает принимают участие в торгах обеспечивают собст средствами ведут сезонный бизнес май сентябрь в наст время дейст контрактов требущих финансирования нет проконсультировала по лизингу не планируют покупку тс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1.09.2016"/>
    <x v="0"/>
    <m/>
    <m/>
  </r>
  <r>
    <s v="кк бг рко клиент сотрудничает с другим банком рко кк бг на более выгодных условиях сравнивали со сбербанком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7.08.2016"/>
    <x v="0"/>
    <m/>
    <m/>
  </r>
  <r>
    <s v="кк бг рко отказ клиент обслуживается в др банке все устраивает потребности в бг кк лизинге нет в ближайшее время не планирует покупку тс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5.08.2016"/>
    <x v="0"/>
    <m/>
    <m/>
  </r>
  <r>
    <s v="кк выявление потребности в кредитовании предложение открытия р счета как подушку безопастночти в сб сотрудничаютс др банком все устраивает павлов игорь станиславович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7.09.2016"/>
    <x v="1"/>
    <m/>
    <m/>
  </r>
  <r>
    <s v="кк интересны условия по лизингу проконсультирован направлено кп но в наст не планируют покупку тс оставила контакты при необходимости обратятся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0"/>
    <m/>
    <m/>
  </r>
  <r>
    <s v="кк клиент не лоялен к сб категорически отказался от комментариев "/>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к кредитование по указанному контактному телефону по организации ведутся бухгалтерские услуги телефон кабель екб сказать не смогли на внешних источниках иных контактов нет руководитель макаров михаил сергеевич директор огрн оквэд оптовая торговля прочими машинами и оборудованием розничная торговля бытовыми электротоварами радио и телеаппаратурой"/>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2"/>
    <s v="Нет контактных данных"/>
    <m/>
  </r>
  <r>
    <s v="кк кредитование предложение сотрудничества точная потребность еще не сформирована вообще интересно было бы рассмотреть пополнение оборотных средств примерно млн отправлено кп на почту гмц росстата гмц росстата e mail mail ru руководитель кощеев сергей владимирович оквэд оптовая торговля мотоциклами их деталями узлами и принадлежностями розничная торговля мотоциклами их деталями узлами и принадлежностями огрн с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8.2016"/>
    <x v="0"/>
    <m/>
    <m/>
  </r>
  <r>
    <s v="кк кредитование проведены переговоры интереса сотрудничества с пао сбербанк нет телефон гмц росстата номер отключен гмц росстата гмц росстата e mail info admsv ru руководитель паклин андрей викторович генеральный директор огрн оквэд техническое обслуживание и ремонт офисных машин и вычислительной техники основной розничная торговля офисными машинами и оборудованием"/>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0"/>
    <m/>
    <m/>
  </r>
  <r>
    <s v="кк лизинг проведены переговоры с павлом александровичем на текущий момент потребности в кредитовании нет не рассматривают данную возможность руководитель павлов александр николаевич огрн производство изделий из бетона гипса и цемента основной егрпо гмц росстата данные компании егрюл балансы гмц росстата производство цемента извести и гипса резка обработка и отделка декоративного и строительного камня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0"/>
    <m/>
    <m/>
  </r>
  <r>
    <s v="кк нет контактных данных проверено на внешних истичниках в т ч и спарк"/>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2"/>
    <s v="Нет контактных данных"/>
    <m/>
  </r>
  <r>
    <s v="кк отказ рко в др банке потребности в кредитовании нет не кредитуются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к по контактам указаным в доступных ресурсах дозвониться не получилось данная организация там не на ходится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3.08.2016"/>
    <x v="2"/>
    <s v="Нет контактных данных"/>
    <m/>
  </r>
  <r>
    <s v="кк проведены переговоры по лизингу было бы интересно рассмотреть данную возможность на будущее точного понимания по автомобилю нет отправлено кп на почту e mail uralstroi s mail ru егрюл данные компании e mail uralstroi s mail ru руководитель соколов михаил игоревич генеральный директор огрн оквэд оптовая торговля лесоматериалами строительными материалами розничная торговля скобяными изделиями лакокрасочными материалами и материалами для остекления"/>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1.09.2016"/>
    <x v="0"/>
    <m/>
    <m/>
  </r>
  <r>
    <s v="кк проведены переговоры с александром анатольевичем потребности в кредитных средствах нет не кредитуются данные компании гмц росстата номер не отвечает e mail ava bsm rambler ru руководитель архипов александр анатольевич директор огрн оквэд деятельность агентов по оптовой торговле лесоматериалами и строительными материалами розничная торговля строительными материалами не включенными в другие группировки"/>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9.2016"/>
    <x v="0"/>
    <m/>
    <m/>
  </r>
  <r>
    <s v="кк проведены переговоры с владимиром ивановичем на сегодняшний день потребность в кредитовании отсутствует оставлены контакты на будущее телефон шумков владимир иванович михаил e mail tehmodul list ru сайт korobkikom ru руководитель шумков владимир иванович директор огрн оквэд торговля автомобильными деталями узлами и принадлежностями основной балансы гмц росстата торговля автотранспортными средствами основной егрпо гмц росстата егрюл техническое обслуживание и ремонт автотранспортных средств"/>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0"/>
    <m/>
    <m/>
  </r>
  <r>
    <s v="кк проведены переговоры с директором марина владимировна на сегодняшний день не интересует кредитование лизинг справляются собственными средствами гмц росстата гмц росстата руководитель шевнина марина владимировна директор огрн оквэд оптовая торговля металлами и металлическими рудами основной егрпо гмц росстата егрюл торговля автотранспортными средствами"/>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0"/>
    <m/>
    <m/>
  </r>
  <r>
    <s v="кк рко актуальных контактов по организации найти не удалось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кк рко до клиента не дозванилась в спарке указаны не актуальные данные других контактов на общедоступных ресурсах нет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7.08.2016"/>
    <x v="2"/>
    <s v="Нет контактных данных"/>
    <m/>
  </r>
  <r>
    <s v="кк рко клиент обслуживается в др банке все устраивает потребности в кредитовании нет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7.08.2016"/>
    <x v="0"/>
    <m/>
    <m/>
  </r>
  <r>
    <s v="кк рко потребности в кредитовании лизинге нет от подробных комментариев тебеньков владимир васильевич отказался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0"/>
    <m/>
    <m/>
  </r>
  <r>
    <s v="кк руководитель белоусов андрей анатольевич директор просил перезвонить "/>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л не нуждается"/>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1.07.2016"/>
    <x v="0"/>
    <m/>
    <m/>
  </r>
  <r>
    <s v="кл нт на нсз не хочет"/>
    <x v="0"/>
    <s v="ЕПП. Предложить договор банковского счета, холодная база (ВВБ-ОТКРСЧ7-1215)"/>
    <s v="Открытие банковского счета с договором-конструктором"/>
    <s v="22.12.2015"/>
    <x v="0"/>
    <m/>
    <m/>
  </r>
  <r>
    <s v="кл учредитель лариса зуфаровна дозвонилась по номеру занимаются оптовой торговлей сан техническим оборудованием и отопительными приборами работают на рынке с года есть небольшой штат сотрудников фот и количество озвучивать не захотела с фл не работают поэтому эквайринг не очень интересен помещение арендуется в собственности только квартиры жилые у самой ларисы р с ведут в убрире с момента открытия тарифы не озвучила но менять свой банк очень бы не хотелось ранее была потребность в кредитовании на оборотку тыс обсудили наш вар"/>
    <x v="0"/>
    <s v="Привлечь новых ключевых Клиентов в Банк на обслуживание.Топ Банки Клиента:УБРИР-100%--0%.Телефон- Дата звонка КЦ в рамках «Акция.Новый Клиент»01.05.2017 Коммент:это учредитель компании,уточнить дату приходаЛПР: Хаипова Лариса Зуфаровна            -9123208199 (ЦА-ПРИВЛКЦ1-0417)"/>
    <s v="Открытие банковского счета с договором-конструктором"/>
    <s v="04.05.2017"/>
    <x v="0"/>
    <m/>
    <m/>
  </r>
  <r>
    <s v="клдиент отказался не лоялен к банку"/>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1.2015"/>
    <x v="0"/>
    <m/>
    <m/>
  </r>
  <r>
    <s v="клеинт зарезервировал счет до поэтому под промоакцию клиент не попал"/>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1"/>
    <m/>
    <m/>
  </r>
  <r>
    <s v="клеинт не проходит по выручке зк"/>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клеинт подал заявку на кредит"/>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клеинт уже общался по моментам обслуживания с км айдралиевой контакты для связи остались"/>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2.02.2016"/>
    <x v="1"/>
    <m/>
    <m/>
  </r>
  <r>
    <s v="клент не может открывать счета в коммерческих банках"/>
    <x v="0"/>
    <s v="Не архивный клиент приоритета В,С не имеющий ПС. Необходимо привлечь на ПС (ПБ-ОТКРСЧРГС-0316)"/>
    <s v="Открытие банковского счета с договором-конструктором"/>
    <s v="04.07.2016"/>
    <x v="0"/>
    <m/>
    <m/>
  </r>
  <r>
    <s v="клент открывал у км р с так же подана заявка на зп думают по открытию б с"/>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6.2015"/>
    <x v="1"/>
    <m/>
    <m/>
  </r>
  <r>
    <s v="клиеент находится в стоп листах код кредитоввание не интересно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5"/>
    <s v="Стоп-лист"/>
    <m/>
  </r>
  <r>
    <s v="клиен категорически отказывается открывать сч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клиен не отвечает елена александровна"/>
    <x v="2"/>
    <s v="ЕПП. Необходимо предложить открытие расчетного счета (ВВБ-ОТКРСЧ6-1015)"/>
    <s v="Открытие банковского счета с договором-конструктором"/>
    <s v="30.10.2015"/>
    <x v="2"/>
    <s v="Не отвечают"/>
    <m/>
  </r>
  <r>
    <s v="клиен обходится всоими средствами пока не нужен даже под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0"/>
    <m/>
    <m/>
  </r>
  <r>
    <s v="клиен подумает и перезвонит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6.05.2015"/>
    <x v="1"/>
    <m/>
    <m/>
  </r>
  <r>
    <s v="клиен тобслуживается в другом банке дорогие тарифы"/>
    <x v="3"/>
    <s v="ЕПП. Предложить договор банковского счета, холодная база (ВВБ-ОТКРСЧ7-1215)"/>
    <s v="Открытие банковского счета с договором-конструктором"/>
    <s v="22.12.2015"/>
    <x v="1"/>
    <m/>
    <m/>
  </r>
  <r>
    <s v="клиен хочет кредитоваться в случае положительного решения будет открыт рс"/>
    <x v="7"/>
    <s v="ЕПП. Необходимо предложить открытие расчетного счета (ВВБ-ОТКРСЧ6-1115)"/>
    <s v="Открытие банковского счета с договором-конструктором"/>
    <s v="18.12.2015"/>
    <x v="1"/>
    <m/>
    <m/>
  </r>
  <r>
    <s v="клиеннту удобно территариально обслуживаться в другом банке подумают на счет рко в сб перрезвонить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ота не устраивает стоимость услуг"/>
    <x v="13"/>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24.11.2015"/>
    <x v="1"/>
    <m/>
    <m/>
  </r>
  <r>
    <s v="клиент а не устраивает тариф дорого обслуживается в акиб курган по тарифу руб в месяц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3"/>
    <s v="Дорогое обслуживание"/>
    <m/>
  </r>
  <r>
    <s v="клиент азаинтересовала ставка по доерию спросил можно ли предоставить в залог магазин обдумает предложение эквайринг открытие р с клиент задумывался над этим но не утраивают назначена встреча для обсуждения условий"/>
    <x v="6"/>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14.11.2016"/>
    <x v="1"/>
    <m/>
    <m/>
  </r>
  <r>
    <s v="клиент активно пользуется счетом в сбербанке"/>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александрова"/>
    <x v="2"/>
    <s v="ЕПП. Необходимо предложить открытие расчетного счета. Холодная база (ВВБ-ОТКРСЧ12-0915)"/>
    <s v="Открытие банковского счета с договором-конструктором"/>
    <s v="06.10.2015"/>
    <x v="1"/>
    <m/>
    <m/>
  </r>
  <r>
    <s v="клиент аустраивают условия в др банке"/>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лиент банк не меняет от доп продуктов отказались"/>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 банка банкротится"/>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4.09.2015"/>
    <x v="1"/>
    <m/>
    <m/>
  </r>
  <r>
    <s v="клиент банкрот услуги банка не интересуют "/>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1"/>
    <m/>
    <m/>
  </r>
  <r>
    <s v="клиент бесплатно открыл счет по акции и установил эквайринг"/>
    <x v="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1.11.2015"/>
    <x v="1"/>
    <m/>
    <m/>
  </r>
  <r>
    <s v="клиент благодар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благодаре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благодарен за внимание"/>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благодарен за внимание также поздравили банк и пожелали терпеливых клиентов"/>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благодарит за проявленное внимание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8.01.2016"/>
    <x v="1"/>
    <m/>
    <m/>
  </r>
  <r>
    <s v="клиент ближе к среднему бизнесу кредитуется в другом коммерч банке считают не целесообразно открывать р сч в сбербанке назначена встреча"/>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2.2016"/>
    <x v="1"/>
    <m/>
    <m/>
  </r>
  <r>
    <s v="клиент близко общается с ип и ооо группой клиентов которые у нас кредитуются и из за высокой цены обслуживания у нас счета не имеют и закрывают даже после кредитования обслуживаются в убрир переходить в сбербанк не будут магазин сантехники пробуют у нас кредитоваться долго предоставляют документы"/>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3"/>
    <s v="Дорогое обслуживание"/>
    <m/>
  </r>
  <r>
    <s v="клиент болен"/>
    <x v="0"/>
    <s v="ЕПП. Предложить договор банковского счета, холодная база (ВВБ-ОТКРСЧ7-1215)"/>
    <s v="Открытие банковского счета с договором-конструктором"/>
    <s v="22.12.2015"/>
    <x v="0"/>
    <m/>
    <m/>
  </r>
  <r>
    <s v="ип закрыто деятельность не ведется"/>
    <x v="0"/>
    <s v="ЕПП. Предложить договор банковского счета, холодная база (ВВБ-ОТКРСЧ7-1215)"/>
    <s v="Открытие банковского счета с договором-конструктором"/>
    <s v="24.12.2015"/>
    <x v="6"/>
    <s v="Деятельность не ведется"/>
    <m/>
  </r>
  <r>
    <s v="клиент больше не желает сотрудничать с нашим банком"/>
    <x v="16"/>
    <s v="ЕПП. Необходимо предложить открытие расчетного счета (ВВБ-ОТКРСЧ6-1015)"/>
    <s v="Открытие банковского счета с договором-конструктором"/>
    <s v="21.10.2015"/>
    <x v="1"/>
    <m/>
    <m/>
  </r>
  <r>
    <s v="клиент бросает трубки при слове сбербанк"/>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3.2016"/>
    <x v="1"/>
    <m/>
    <m/>
  </r>
  <r>
    <s v="клиент бросил трубку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4.03.2016"/>
    <x v="0"/>
    <m/>
    <m/>
  </r>
  <r>
    <s v="клиент бросил труюку как только я представилась при повторном дозвоне трубку уже не берет "/>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1"/>
    <m/>
    <m/>
  </r>
  <r>
    <s v="клиент буден брать кредит в начале ноября в случае положительного решения откроет расчетный счет"/>
    <x v="6"/>
    <s v="ЕПП. необходимо предложить открытие расчетного счета (ВВБ-ОТКРСЧ2-1015)"/>
    <s v="Открытие банковского счета с договором-конструктором"/>
    <s v="16.10.2015"/>
    <x v="1"/>
    <m/>
    <m/>
  </r>
  <r>
    <s v="клиент будет закрывать счет"/>
    <x v="14"/>
    <s v="Привлечь на расчетно-кассовое обслуживание клиента (ЮЗБ-ОТКРСЧ-1115)"/>
    <s v="Открытие банковского счета с договором-конструктором"/>
    <s v="24.11.2015"/>
    <x v="1"/>
    <m/>
    <m/>
  </r>
  <r>
    <s v="клиент будет интересовать рко только при одобрении кредита на данный момент работатет с гкм журавлев а и "/>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3.07.2016"/>
    <x v="1"/>
    <m/>
    <m/>
  </r>
  <r>
    <s v="клиент будет комплексно рассматривать все предложения после проведения собрания акционеров в январе г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0"/>
    <m/>
    <m/>
  </r>
  <r>
    <s v="клиент будет кредитоваться в начале след год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клиент будет на встрече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5.02.2016"/>
    <x v="1"/>
    <m/>
    <m/>
  </r>
  <r>
    <s v="клиент будет открывать счет"/>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0.09.2015"/>
    <x v="1"/>
    <m/>
    <m/>
  </r>
  <r>
    <s v="клиент будет открывать счет только если будет кредитоваться так все устраивает на обслуживании в своем банке"/>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0"/>
    <m/>
    <m/>
  </r>
  <r>
    <s v="клиент будет открывать счет только при наличии кредитован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4.12.2015"/>
    <x v="0"/>
    <m/>
    <m/>
  </r>
  <r>
    <s v="клиент будет размещать средства"/>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клиент будет с нами работать по з п проекту "/>
    <x v="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клиент бывает в отделении предложила подойти на консультацию согластна подойдет на следующей неделе"/>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1"/>
    <m/>
    <m/>
  </r>
  <r>
    <s v="клиент был вчера в банке велись переговоры клиент временно деячтельность не полная велась возобновляет обороты по расчетному счету подключен зарплатный проект клиенту переводен на пу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был за рулем просил перезвонить"/>
    <x v="6"/>
    <s v="Привлечь новых ключевых Клиентов в Банк на обслуживание.Топ Банки Клиента:ОСТАЛЬНЫЕ-100%--0%.Телефон-Юзвак Лилия Владимировна Дата звонка КЦ в рамках «Акция.Новый Клиент»01.05.2017 Коммент: ЛПР: Юзвак Лилия Владимировна            -9092536752 (ЦА-ПРИВЛКЦ1-0417)"/>
    <s v="Открытие банковского счета с договором-конструктором"/>
    <s v="04.05.2017"/>
    <x v="1"/>
    <m/>
    <m/>
  </r>
  <r>
    <s v="клиент был заинтресован кредитованием однако у клиента нет поручителя кредит выдать не возможно"/>
    <x v="8"/>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1"/>
    <m/>
    <m/>
  </r>
  <r>
    <s v="клиент был клиентом банка счет закрыт по требованию службы безопасности"/>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1"/>
    <m/>
    <m/>
  </r>
  <r>
    <s v="клиент был на встрече открыл рс и экв "/>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был на встрече открыли р с экв"/>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был на встрече рс открыт"/>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был на встречи в сб на тиот момент тарифы руководителя не устроили сейчас по рко работают с мтс банком банк менять не планирует работает только по счету сказал что в сб дороже и ему не выгодно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02.2016"/>
    <x v="0"/>
    <m/>
    <m/>
  </r>
  <r>
    <s v="клиент был на майских праздниках в отпуске клиент попросил прислать кп по обслуживанию на почту закрываю задачу с назначением повторного звонка клиенту"/>
    <x v="6"/>
    <s v="Привлечь новых ключевых Клиентов в Банк на обслуживание.Топ Банки Клиента:ГРУППА ОТКРЫТИЕ-100%--0%.Телефон-8126474858 Дата звонка КЦ в рамках «Акция.Новый Клиент»01.05.2017 Коммент:Звонить 11 мая ЛПР: Рябченко Юрий Геннадьевич-8126474858 (ЦА-ПРИВЛКЦ1-0417)"/>
    <s v="Открытие банковского счета с договором-конструктором"/>
    <s v="16.05.2017"/>
    <x v="1"/>
    <m/>
    <m/>
  </r>
  <r>
    <s v="клиент был на обслуживании в сб рф отказался категорически не желает работать с банком имеет з п проект в альфа банке кол во чел "/>
    <x v="3"/>
    <s v="Привлечь клиентов имеющих ТЭ на расчетно-кассовое обслуживание (СиББ-ОТКРСЧТЭ-1215)"/>
    <s v="Открытие банковского счета с договором-конструктором"/>
    <s v="02.03.2016"/>
    <x v="1"/>
    <m/>
    <m/>
  </r>
  <r>
    <s v="клиент был очень доволен данными предложениями от сбербанка"/>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был очень рад добрым словам от сбербанка"/>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был привлечен на обслуживание из возрождения проработал в сбербанке около полугода дорогое обслуживание счет закрыт в мае "/>
    <x v="9"/>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6.07.2016"/>
    <x v="3"/>
    <s v="Дорогое обслуживание"/>
    <m/>
  </r>
  <r>
    <s v="клиент был приглашен на встречу отказался от встречи мотивируя негативным прошлым опытом бросила трубку "/>
    <x v="16"/>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02.02.2016"/>
    <x v="4"/>
    <s v="Негативный опыт"/>
    <m/>
  </r>
  <r>
    <s v="клиент был приятно удивле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был удивлен и остался довольный"/>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бюджетная организаци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s v="Бюджетная организация"/>
    <m/>
  </r>
  <r>
    <s v="клиент бюджетник"/>
    <x v="0"/>
    <s v="Предложить открытие расчетных счетов клиентам имеющим зрплатный проект (ВВБ-РАСЧЕТ-0415)"/>
    <s v="Открытие банковского счета с договором-конструктором"/>
    <s v="02.06.2015"/>
    <x v="0"/>
    <s v="Бюджетная организация"/>
    <m/>
  </r>
  <r>
    <s v="клиент бюджетник сегмент ргс"/>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1"/>
    <m/>
    <m/>
  </r>
  <r>
    <s v="клиент в ак банке имеет р с перечисляется субсидирование зпп распоряжение сверху обсуживаться в ак банке клиенту направлено комплексное коммерческое после рассмотрения отказ работать с пао сбербанк"/>
    <x v="3"/>
    <s v="Организовать коммуникации с клиентом на предмет реализации продуктов банка (РТС, ЗПП и др.) (ЮЗБ-ПРИВЛРГС-0217)"/>
    <s v="Открытие банковского счета с договором-конструктором"/>
    <s v="27.02.2017"/>
    <x v="1"/>
    <m/>
    <m/>
  </r>
  <r>
    <s v="клиент в больнице назначен звонок в "/>
    <x v="2"/>
    <s v="ЕПП. Необходимо предложить открытие расчетного счета. Холодная база (ВВБ-ОТКРСЧ11-0915)"/>
    <s v="Открытие банковского счета с договором-конструктором"/>
    <s v="24.09.2015"/>
    <x v="1"/>
    <m/>
    <m/>
  </r>
  <r>
    <s v="клиент в горном алтае будет через дней"/>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0"/>
    <m/>
    <m/>
  </r>
  <r>
    <s v="клиент в грубой форме ответил что никакая информация по обслуживанию в сб не интересует бросил трубку"/>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0"/>
    <m/>
    <m/>
  </r>
  <r>
    <s v="клиент в данный момент не настороен на открыттие счета в др банке пока подумает про акцию знает "/>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0"/>
    <m/>
    <m/>
  </r>
  <r>
    <s v="клиент в декабре закрывает организацию в настоящий момент в до открыт р с на фирму ооо регион данная организация будет для клиента основной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0"/>
    <m/>
    <m/>
  </r>
  <r>
    <s v="клиент в длительной командировке будет в июне есть счета в др ком банках там все устраивает назначен повторный звонок на "/>
    <x v="5"/>
    <s v="Привлечь новых ключевых Клиентов в Банк на обслуживание.Топ Банки Клиента:ГРУППА ВТБ-100%--0%.Телефон-Джумажанова Радмира Оралтаевна Дата звонка КЦ в рамках «Акция.Новый Клиент»01.05.2017 Коммент:-ЛПР: Джумажанова Радмира Оралтаевна      -9835829898 (ЦА-ПРИВЛКЦ1-0417)"/>
    <s v="Открытие банковского счета с договором-конструктором"/>
    <s v="17.05.2017"/>
    <x v="1"/>
    <m/>
    <m/>
  </r>
  <r>
    <s v="клиент в долгосрочных отношениях с челиндбанком необходимость открытия счета в сбербанке отсутствует основной аргумент дорогое обслуживание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3"/>
    <s v="Дорогое обслуживание"/>
    <m/>
  </r>
  <r>
    <s v="клиент в дороге не удобно говорить назначен звонок на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в заемных средствах не нуждается не кредитуется вообщ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клиент в заемных средствах не нуждается тет директора не достапен контактное лицо бух ирина михайловн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клиент в командировке встреча назначена на "/>
    <x v="6"/>
    <s v="Привлечь новых ключевых Клиентов в Банк на обслуживание.Топ Банки Клиента:ЦЕНТР-ИНВЕСТ-100%--0%.Телефон-9289069627 Дата звонка КЦ в рамках «Акция.Новый Клиент»12.06.2017 Коммент: ЛПР: - (ЦА-ПРИВЛКЦ6-0617)"/>
    <s v="Открытие банковского счета с договором-конструктором"/>
    <s v="15.06.2017"/>
    <x v="1"/>
    <m/>
    <m/>
  </r>
  <r>
    <s v="клиент в командировке до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клиент в командировке до назанчен поторный звонок и последующая встреча на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1"/>
    <m/>
    <m/>
  </r>
  <r>
    <s v="клиент в командировке до направила ком предл на эл почту"/>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клиент в командировке назначена встреча звонок н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1"/>
    <m/>
    <m/>
  </r>
  <r>
    <s v="клиент в командировке перезвонить на следующей неделе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4) 8958837|+7 (950) 1401871 ЦА-КМОХОТНИК-0416"/>
    <s v="Открытие банковского счета с договором-конструктором"/>
    <s v="09.06.2016"/>
    <x v="1"/>
    <m/>
    <m/>
  </r>
  <r>
    <s v="клиент в красной зоне бизнес сворачива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0"/>
    <m/>
    <m/>
  </r>
  <r>
    <s v="клиент в кредитование не нужда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3.10.2016"/>
    <x v="0"/>
    <m/>
    <m/>
  </r>
  <r>
    <s v="клиент в курсе"/>
    <x v="4"/>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в курсе о возможности оформления факторинга пока не интересует"/>
    <x v="0"/>
    <s v="Привлечение клиентов ММБ на факторинг (ПБ-ФАКТОРММБ-0616)"/>
    <s v="Открытие банковского счета с договором-конструктором"/>
    <s v="28.06.2016"/>
    <x v="0"/>
    <m/>
    <m/>
  </r>
  <r>
    <s v="клиент в курсе этой акции все условия обозначены назначена встреча н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клиент в настоящее время обслуживается в уралсибе по данной организации отказ от открытия расчетного счета в сбербанке открыт счет по другой организации неустраивает неповоротливость сбербанка в уралсибе часто берут бг от до тыс руб направлено коммерческое предложение по бг на эл почту sib dor yandex ru лизинг не интересен отказ клиента кредитование в данный момент тоже не требуется id пр р с основной пр б уралсиб б с с т т т т id пр гарантия пр б уралсиб б с с т т т т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1"/>
    <m/>
    <m/>
  </r>
  <r>
    <s v="клиент в настоящий момент не готов открыть расчетный счет объясняя свою позиции высокой стоимостью обслуживания возможно вернуться к данному вопросу при условии снижении тарифов по эквайрингу компаниям группы установки банкоматов письмо с данным обращением направлено в орловское отделение на имя управляющего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клиент в настоящий момент не заинтересован в открытии р сч в сб рф возможно вернуться к данному вопросу в конце после решения вопроса о кредитованиия гк пролетарский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10.2015"/>
    <x v="1"/>
    <m/>
    <m/>
  </r>
  <r>
    <s v="клиент в отъезде будет после нового года договорились созвониться"/>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4.12.2015"/>
    <x v="1"/>
    <m/>
    <m/>
  </r>
  <r>
    <s v="клиент в принципе не прочь рассмотреть вопрос кредитования но т к зарегистрирован не так давно вид деятельности с х проглядывается сезонность кред пока не можем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клиент в работ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0.2015"/>
    <x v="1"/>
    <m/>
    <m/>
  </r>
  <r>
    <s v="клиент в работе информация передана новому вко"/>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в работе назначен новый вко абрамов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0.2015"/>
    <x v="1"/>
    <m/>
    <m/>
  </r>
  <r>
    <s v="клиент в работе по кредитованию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 в радужном деятельность прекратил расчетный счет закрыл еще в году работает по счету открытому в г нефтеюганск"/>
    <x v="20"/>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1"/>
    <m/>
    <m/>
  </r>
  <r>
    <s v="клиент в росбанке не лоялен к сб тарифы по осблуиванию счета выше чмв росбанке там они индивидуальные"/>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клиент в рсхб в петровске закрылся всп по работе с юр лицами"/>
    <x v="0"/>
    <s v="Не архивный клиент приоритета В,С не имеющий ПС. Необходимо привлечь на ПС (ПБ-ОТКРСЧРГС-0316)"/>
    <s v="Открытие банковского счета с договором-конструктором"/>
    <s v="05.07.2016"/>
    <x v="0"/>
    <m/>
    <m/>
  </r>
  <r>
    <s v="клиент в сбербанке находится на комплексном обслуживании назначена встреча по продуктам кредитования и бг"/>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0.04.2016"/>
    <x v="1"/>
    <m/>
    <m/>
  </r>
  <r>
    <s v="клиент в сбербанке не хочет обслуживаться так как считает этот банк один из самых дорогих его не устраивает ценовая политика банка"/>
    <x v="9"/>
    <s v="Привлечь новых ключевых Клиентов в Банк на обслуживание.Топ Банки Клиента: -. -..Телефон-9145639621 Дата звонка КЦ в рамках «Акция.Новый Клиент»06.06.2017 Коммент:- ЛПР: Придня Владимир Анатольевич-9145639621 (ЦА-ПРИВЛКЦ3-0517)"/>
    <s v="Открытие банковского счета с договором-конструктором"/>
    <s v="09.06.2017"/>
    <x v="1"/>
    <m/>
    <m/>
  </r>
  <r>
    <s v="клиент в состоянии кризиса на компании числится человека "/>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63) 4746578|7696980 | 28033 ЦА-КМОХОТНИК-0416"/>
    <s v="Открытие банковского счета с договором-конструктором"/>
    <s v="16.05.2016"/>
    <x v="1"/>
    <m/>
    <m/>
  </r>
  <r>
    <s v="клиент в стадии реорганизаци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2.2015"/>
    <x v="0"/>
    <m/>
    <m/>
  </r>
  <r>
    <s v="клиент в статсуе не клиент тел не актуальны"/>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9.02.2016"/>
    <x v="2"/>
    <s v="Нет контактных данных"/>
    <m/>
  </r>
  <r>
    <s v="клиент в стоп листах код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5"/>
    <s v="Стоп-лист"/>
    <m/>
  </r>
  <r>
    <s v="клиент в стоп листе"/>
    <x v="8"/>
    <s v="полка приоритет ТБ, предложить заключение ЕДБО (ВВБ-ЕДБО-0415)"/>
    <s v="Открытие банковского счета с договором-конструктором"/>
    <s v="03.06.2015"/>
    <x v="5"/>
    <s v="Стоп-лист"/>
    <m/>
  </r>
  <r>
    <s v="клиент в стоп листе "/>
    <x v="6"/>
    <s v="Привлечь новых ключевых Клиентов в Банк на обслуживание.Топ Банки Клиента:ЦБРФ-88%АК_БАРС-12%.Телефон-9196282470 Дата звонка КЦ в рамках «Акция.Новый Клиент»03.05.2017 Коммент: ЛПР: - (ЦА-ПРИВЛКЦ2-0417)"/>
    <s v="Открытие банковского счета с договором-конструктором"/>
    <s v="12.05.2017"/>
    <x v="5"/>
    <s v="Стоп-лист"/>
    <m/>
  </r>
  <r>
    <s v="клиент в стоп листе по фз"/>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5"/>
    <s v="Стоп-лист"/>
    <m/>
  </r>
  <r>
    <s v="клиент в стопе"/>
    <x v="8"/>
    <s v="ЕПП. Необходимо предложить открытие расчетного счета (ВВБ-ОТКРСЧ7-1015)"/>
    <s v="Открытие банковского счета с договором-конструктором"/>
    <s v="05.11.2015"/>
    <x v="1"/>
    <m/>
    <m/>
  </r>
  <r>
    <s v="клиент в стоплисте не соответствует требованиям банка"/>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7.06.2016"/>
    <x v="1"/>
    <m/>
    <m/>
  </r>
  <r>
    <s v="клиент в течении дня подойдет"/>
    <x v="6"/>
    <s v="ЕПП. Необходимо предложить открытие расчетного счета. Холодная база. (ВВБ-ОТКРСЧ9-1115)"/>
    <s v="Открытие банковского счета с договором-конструктором"/>
    <s v="15.12.2015"/>
    <x v="1"/>
    <m/>
    <m/>
  </r>
  <r>
    <s v="клиент в хбо тк вся группа в этом банке там кредитуется головное подразделение перейти на обслуживание в сб не могут из за жестких условий договора"/>
    <x v="0"/>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18.04.2016"/>
    <x v="0"/>
    <m/>
    <m/>
  </r>
  <r>
    <s v="клиент в январе сказал что обращался в банк и получил отказ в открытии счёта бизнес ведётся мес после наступления обратится в банк"/>
    <x v="17"/>
    <s v="Привлечь новых ключевых Клиентов в Банк на обслуживание.Топ Банки Клиента:РАЙФФАЙЗЕН-100%--0%.Телефон-Матхеев Цырен Сергеевич Дата звонка КЦ в рамках «Акция.Новый Клиент»01.05.2017 Коммент: ЛПР: Матхеев Цырен Сергеевич             -9231301088 (ЦА-ПРИВЛКЦ1-0417)"/>
    <s v="Открытие банковского счета с договором-конструктором"/>
    <s v="12.05.2017"/>
    <x v="1"/>
    <m/>
    <m/>
  </r>
  <r>
    <s v="клиент ведет бизнес без использования р счетов договора с контрагентами физ лицами"/>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13.12.2016"/>
    <x v="0"/>
    <m/>
    <m/>
  </r>
  <r>
    <s v="клиент ведет бизнес без использования р счетов парикмахерские услуги для физ лиц"/>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13.12.2016"/>
    <x v="0"/>
    <m/>
    <m/>
  </r>
  <r>
    <s v="клиент ведет бизнес в другом городе в екатеринбург для открытия счета приезжать неудобно об акции знает и обращался в отделения юр лиц ближайшее от него"/>
    <x v="0"/>
    <s v="Привлечь новых ключевых Клиентов в Банк на обслуживание.Топ Банки Клиента:ГРУППА ОТКРЫТИЕ-75%АЛЬФА-БАНК-25%.Телефон-Исаков Евгений Леонидович Дата звонка КЦ в рамках «Акция.Новый Клиент»01.05.2017 Коммент:Заинтересованы. Организация в г. Екатеринбург, контрагенту было бы удобно обслуживаться в г. Заречный, Свердловская обл.ЛПР: Исаков Евгений Леонидович           -3432133665 (ЦА-ПРИВЛКЦ1-0417)"/>
    <s v="Открытие банковского счета с договором-конструктором"/>
    <s v="12.05.2017"/>
    <x v="0"/>
    <m/>
    <m/>
  </r>
  <r>
    <s v="клиент ведет бизнес в другом городе территориально неудобн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клиент ведет бизнес в другом городе территориально неудобно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клиент ведёт бизнес и проживает в г петровск забайкальске там же обслуживается в втб с года категорически против перехода от встречи с нашими сотрудниками в петровск забайкальске отказался"/>
    <x v="8"/>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1"/>
    <m/>
    <m/>
  </r>
  <r>
    <s v="клиент ведет бизнес на территории ивановского госб"/>
    <x v="17"/>
    <s v="Привлечь новых ключевых Клиентов в Банк на обслуживание.Топ Банки Клиента: -. -..Телефон-9203518883 Дата звонка КЦ в рамках «Акция.Новый Клиент»07.06.2017 Коммент:080403 ЛПР: 9203518883-- (ЦА-ПРИВЛКЦ3-0517)"/>
    <s v="Открытие банковского счета с договором-конструктором"/>
    <s v="09.06.2017"/>
    <x v="1"/>
    <m/>
    <m/>
  </r>
  <r>
    <s v="клиент ведет бизнес не по месту нахождения офис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0"/>
    <m/>
    <m/>
  </r>
  <r>
    <s v="клиент ведет денятельность в кировской области"/>
    <x v="13"/>
    <s v="ЕПП. Предложить договор банковского счета, холодная база (ВВБ-ОТКРСЧ7-1215)"/>
    <s v="Открытие банковского счета с договором-конструктором"/>
    <s v="29.12.2015"/>
    <x v="1"/>
    <m/>
    <m/>
  </r>
  <r>
    <s v="клиент ведет деятельность в другом городе"/>
    <x v="0"/>
    <s v="ЕПП. Предложить договор банковского счета, холодная база (ВВБ-ОТКРСЧ7-1215)"/>
    <s v="Открытие банковского счета с договором-конструктором"/>
    <s v="29.12.2015"/>
    <x v="0"/>
    <m/>
    <m/>
  </r>
  <r>
    <s v="клиент ведет деятельностьв кировской области отказ "/>
    <x v="13"/>
    <s v="ЕПП. Предложить договор банковского счета, холодная база (ВВБ-ОТКРСЧ7-1215)"/>
    <s v="Открытие банковского счета с договором-конструктором"/>
    <s v="29.12.2015"/>
    <x v="1"/>
    <m/>
    <m/>
  </r>
  <r>
    <s v="клиент ведет счет в союз банке консультацию по условиям открытия и ведения счета озвучена сейчас потребности нет"/>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5.02.2016"/>
    <x v="0"/>
    <m/>
    <m/>
  </r>
  <r>
    <s v="клиент взял информацию кп для результата ответа "/>
    <x v="7"/>
    <s v="ЕПП. Необходимо предложить открытие расчетного счета (ВВБ-ОТКРСЧ7-1015)"/>
    <s v="Открытие банковского счета с договором-конструктором"/>
    <s v="31.10.2015"/>
    <x v="1"/>
    <m/>
    <m/>
  </r>
  <r>
    <s v="клиент взял паузу"/>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6.04.2017"/>
    <x v="1"/>
    <m/>
    <m/>
  </r>
  <r>
    <s v="клиент взят в работу"/>
    <x v="13"/>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119966,86 (ВВБ-РС-010316)"/>
    <s v="Открытие банковского счета с договором-конструктором"/>
    <s v="27.03.2016"/>
    <x v="1"/>
    <m/>
    <m/>
  </r>
  <r>
    <s v="клиент включен в стоп лист"/>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11.2015"/>
    <x v="5"/>
    <s v="Стоп-лист"/>
    <m/>
  </r>
  <r>
    <s v="клиент включен в стоп лист по фз"/>
    <x v="8"/>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1.12.2015"/>
    <x v="5"/>
    <s v="Стоп-лист"/>
    <m/>
  </r>
  <r>
    <s v="клиент впринципе не работает со сбербанком летом года расторг р сч сдал оборудование по эквайрингу не устроило ограничение на снятие наличных"/>
    <x v="0"/>
    <s v="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
    <s v="Открытие банковского счета с договором-конструктором"/>
    <s v="28.06.2016"/>
    <x v="0"/>
    <s v="Безналичные операции не проводят"/>
    <m/>
  </r>
  <r>
    <s v="клиент временно не ведет деятельность"/>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4.09.2015"/>
    <x v="0"/>
    <m/>
    <m/>
  </r>
  <r>
    <s v="клиент временно приостановил деятельность санит режим в районе достаточно соб ср в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6"/>
    <s v="Деятельность не ведется"/>
    <m/>
  </r>
  <r>
    <s v="клиент все знает и умеет по р с арест из налоговой в лизинг приобретать ничего не будут "/>
    <x v="4"/>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15.03.2016"/>
    <x v="1"/>
    <m/>
    <m/>
  </r>
  <r>
    <s v="клиент второй счет не открыл снизились объемы"/>
    <x v="20"/>
    <s v="провести работу с клиентом, поведение говорит о возможной смене банка: выявлено  Снижение ФОТ 1 месяц  26.01.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клиент входит в гк голованов в связи с ухудшением фин положением был получен отказ сбербанка в кредитовании клиент перешел в сегмент малого бизнеса комплексное обслуживание в ак барсе закртие счетов по группе "/>
    <x v="3"/>
    <s v="AP_4_2015. Переговоры/ Встреча. Объем планируемой сделки: 2 000 тыс. руб. (ЦА-ПРБК-1015-РТС)"/>
    <s v="Открытие банковского счета с договором-конструктором"/>
    <s v="26.10.2015"/>
    <x v="1"/>
    <m/>
    <m/>
  </r>
  <r>
    <s v="клиент входит в гк голованов в связи с ухудшением финасового состояния малый бизнес по объемам выручки холдинга было принято решение о прекращении сотрудничества и клиент першел на комплексное обслуживание в ак барс банк счета в банке закрыты "/>
    <x v="3"/>
    <s v="AP_4_2015. Переговоры/ Встреча. Объем планируемой сделки: 2 000 тыс. руб. (ЦА-ПРБК-1015-РТС)"/>
    <s v="Открытие банковского счета с договором-конструктором"/>
    <s v="16.11.2015"/>
    <x v="1"/>
    <m/>
    <m/>
  </r>
  <r>
    <s v="клиент входит в гк гсл ооо тд атлант дополнительно ничего не нужно финансирование не требуется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9.2015"/>
    <x v="1"/>
    <m/>
    <m/>
  </r>
  <r>
    <s v="клиент входит в гк дубль л головная организация против открытия р с из за ненадоб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0"/>
    <m/>
    <m/>
  </r>
  <r>
    <s v="клиент входит в гк жабин ав у клиента имеются кредитные обязательства в другом кб согласно кд вся выручка по всем участникам группы должна поступать только на р счета банка кредитор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клиент входит в гк карат терминал отказ клиента всвязи с тем что весной г компании группы карат отказали в предоставлении банковской гарантии клиент отказывается открывать расчетные счета в сбер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0"/>
    <m/>
    <m/>
  </r>
  <r>
    <s v="клиент входит в гк крокус обслуживается в крокус банке отказывается открывать счет в сбер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клиент входит в гк с центром принятия решений в г москва по информации руководства на местах они крайне ограничены в принятии решений о сотрудничестве с банками по решению гк со сбербанком работают в части зп проекта инкассации и сббол эквайринг в втб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0"/>
    <m/>
    <m/>
  </r>
  <r>
    <s v="клиент входит в гк северсталь обслуживание расчетов осуществляется в рамках услуги кэш менеджмент на базе сити банка нет потребности в обслуживании в сбербанк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0.2015"/>
    <x v="1"/>
    <m/>
    <m/>
  </r>
  <r>
    <s v="клиент входит в гк стройком вся гк обслуживается в зао райффайзенбанк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2.2015"/>
    <x v="1"/>
    <m/>
    <m/>
  </r>
  <r>
    <s v="клиент входит в гк фридман комплексно кредитуется в втб рко дбо и инкассация в втб в сбербанке только эквайринг т к втб кредитующий банк у клиента существует потребность в поддержании оборотов по счетам клиенту направлено коммерческое предложение по бесплатному открытию счета проведены переговоры в текущем периоде клиент рассматривает рко только в кредитующем банке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клиент входит в гк челси черная зона проблемности на все счета клиента наложены аресты клиент не выполняет условия мирового соглашения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5"/>
    <s v="Группа проблемности"/>
    <m/>
  </r>
  <r>
    <s v="клиент входит в группу компаний smg группа полностью обслуживается в банке открытие группа кредитуется в банке открытие открывать счет в сбербанке не планируют оптимизируют свои расходы"/>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0"/>
    <m/>
    <m/>
  </r>
  <r>
    <s v="клиент входит в группу компаний аптечное дело фарм дело обслуживаются в промсязьбанке там же кредит по кредитному договору прописаны определенные обороты по рс ставка около работаем с клиентом по эквайрингу на всех точках стоят наши терминалы"/>
    <x v="4"/>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1"/>
    <m/>
    <m/>
  </r>
  <r>
    <s v="клиент входит в группу компаний васино основным заемщиком в которой является кулагин василий петрович с остатоком ссудной задолженности более млн рублей кулагина галина александровна в группе выполняет функцию торговой организаци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клиент входит в группу компаний есть валютный счет клиента не устраивает процент конвертации валюты одна из компаний группы работает и обслуживается в сб г москвы со слов клиента планирует переводить деятельность в москву "/>
    <x v="6"/>
    <s v="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
    <s v="Открытие банковского счета с договором-конструктором"/>
    <s v="08.07.2016"/>
    <x v="1"/>
    <m/>
    <m/>
  </r>
  <r>
    <s v="клиент входит в группу компаний зерно оренбуржья к головная организация которой сейчас находиться в стадии банкротства а следовательно и эта оргазация будет скоро ликвидирована"/>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6"/>
    <s v="Ликвидировано"/>
    <m/>
  </r>
  <r>
    <s v="клиент входит в группу компаний мебельная сеть алеся основная часть группы обслуживается в сбербанке сообщил об акции нет необходимости в открытии счета на данное ип"/>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клиент входит в группу компаний одна из компаний группы работает и обслуживается в сб г москвы со слов клиента планирует переводить деятельность в москву "/>
    <x v="6"/>
    <s v="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
    <s v="Открытие банковского счета с договором-конструктором"/>
    <s v="08.07.2016"/>
    <x v="1"/>
    <m/>
    <m/>
  </r>
  <r>
    <s v="клиент входит в группу компаний савиак решение принимает сысоев а в который в сб переходить не планиру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клиент входит в группу компаний скб"/>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812) 634433|4725000000 | 987 ЦА-КМОХОТНИК-0416"/>
    <s v="Открытие банковского счета с договором-конструктором"/>
    <s v="30.05.2016"/>
    <x v="0"/>
    <m/>
    <m/>
  </r>
  <r>
    <s v="клиент входит в группу компаний элвис сегмент ксб"/>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1"/>
    <m/>
    <m/>
  </r>
  <r>
    <s v="клиент входит в группу сети аптек лара клиент относится к сегменту скб"/>
    <x v="8"/>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01) 2269800|9127138!000 | 91 ЦА-КМОХОТНИК-0416"/>
    <s v="Открытие банковского счета с договором-конструктором"/>
    <s v="10.05.2016"/>
    <x v="1"/>
    <m/>
    <m/>
  </r>
  <r>
    <s v="клиент входит в группу симбирск балтика группа полностью обслуживается в банке открытие группа кредитуется в банке открытие открывать счет в сбербанке не планируют оптимизируют свои расходы"/>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0"/>
    <m/>
    <m/>
  </r>
  <r>
    <s v="клиент входит в гсл с ооо тадж средний бизнес не соответ треб при кредитовании клиентов микро и малый бизнес"/>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1"/>
    <m/>
    <m/>
  </r>
  <r>
    <s v="клиент входит в кг решение принмает учредитель в москве"/>
    <x v="2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клиент входит в состав хк данон уровень принятия решения по обслуживанию г москва в н в собственники не рассматривают сбербанк в качестве финансового партнера"/>
    <x v="3"/>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22.12.2015"/>
    <x v="1"/>
    <m/>
    <m/>
  </r>
  <r>
    <s v="клиент входит в холдинг гк степь основным обслуживающим банком группы является мтс банк куда и переведены обороты "/>
    <x v="15"/>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1.04.2016"/>
    <x v="1"/>
    <m/>
    <m/>
  </r>
  <r>
    <s v="клиент входит в холдинг решение об открытии будет приниматься в москве"/>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1"/>
    <m/>
    <m/>
  </r>
  <r>
    <s v="клиент входит в холдинг суэк самостоятельного р сч не имеет по решению главы компани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0"/>
    <m/>
    <m/>
  </r>
  <r>
    <s v="клиент входит в холдинг юнона в холдинге есть кредитующийся клиент ооо завод мдсинтез у которого за нарушение ковенанты по кд был удержан штраф в размере тыс в связи с этим фактом клиент отказался развивать сотрудничество по др направлниям со сбербанком в т ч ткрывать р сч на организации холдинга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клиент входит группу компаний мечел который обслуживается в своем банке оао углеметбанк"/>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9.2015"/>
    <x v="1"/>
    <m/>
    <m/>
  </r>
  <r>
    <s v="клиент выбирает банк сбербанк или челябинсвест т к из снежинского собрался уходить в понедельник назначен звонок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1"/>
    <m/>
    <m/>
  </r>
  <r>
    <s v="клиент выражает негатив к банку в связи с медленной работой подразделений которая происходит в связи с сокращением штата сотрудников"/>
    <x v="13"/>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4.09.2015"/>
    <x v="4"/>
    <s v="Негативный опыт"/>
    <m/>
  </r>
  <r>
    <s v="клиент выразил благодарность"/>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выразил благодарность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выразил негодование за комиссии банка очень дорого "/>
    <x v="9"/>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3"/>
    <s v="Дорогое обслуживание"/>
    <m/>
  </r>
  <r>
    <s v="клиент высказал заинтересованностью продуктовой линейкой назначена встреч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клиент г александров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г открыл счет в банке втб т к аффилир организации и большинство контрагентов обслуживаются в этом банке в открытии доп расчетного счета даже на условиях спец предложения нет потребности "/>
    <x v="3"/>
    <s v="Провести встречу с  клиентом, имеющим счет в Церих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ЦЕРИХ-0316)"/>
    <s v="Открытие банковского счета с договором-конструктором"/>
    <s v="03.03.2016"/>
    <x v="1"/>
    <m/>
    <m/>
  </r>
  <r>
    <s v="клиент географтчески находится в новосибирске км уже приезжал на встречу"/>
    <x v="17"/>
    <s v="Привлечь новых ключевых Клиентов в Банк на обслуживание.Топ Банки Клиента:ГРУППА ВТБ-100%--0%.Телефон-Степаненко Андрей Павлович Дата звонка КЦ в рамках «Акция.Новый Клиент»01.05.2017 Коммент:Сказал завтра лучше чтобы перзвонил КМЛПР: Степаненко Андрей Павлович          -9059009220 (ЦА-ПРИВЛКЦ1-0417)"/>
    <s v="Открытие банковского счета с договором-конструктором"/>
    <s v="12.05.2017"/>
    <x v="1"/>
    <m/>
    <m/>
  </r>
  <r>
    <s v="клиент гк звезда востока эквайринг наш счет в уралсибе менять не собираются по информации от гл бухгалтера выручка по гк менее млн по итогам г выыод отправлено на плановую пересегментацию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1"/>
    <m/>
    <m/>
  </r>
  <r>
    <s v="клиент гк звезда востока юрлицо на закрытие точки общепита закрыт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0"/>
    <m/>
    <m/>
  </r>
  <r>
    <s v="клиент говорит что ему звонили с другого филиала мкр горский туда ему удобнее подойти на кошурникова нет желания ехать прийдет сам на след неделе"/>
    <x v="21"/>
    <s v="Привлечь новых ключевых Клиентов в Банк на обслуживание.Топ Банки Клиента: -. -..Телефон-9139460038 Дата звонка КЦ в рамках «Акция.Новый Клиент»12.06.2017 Коммент: ЛПР: - (ЦА-ПРИВЛКЦ6-0617)"/>
    <s v="Открытие банковского счета с договором-конструктором"/>
    <s v="15.06.2017"/>
    <x v="0"/>
    <m/>
    <m/>
  </r>
  <r>
    <s v="клиент говорит что у нас грабительские условия нде обслуживается не сказал на разговор не настроен "/>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1.2015"/>
    <x v="1"/>
    <m/>
    <m/>
  </r>
  <r>
    <s v="клиент говорит что у него на снятие т р в день в месяц получается около млн рублей просил перезвонить позже "/>
    <x v="5"/>
    <s v="Привлечь новых ключевых Клиентов в Банк на обслуживание.Топ Банки Клиента:ГРУППА ОТКРЫТИЕ-88%ГЛОБЭКСБАНК-13%.Телефон-9119205056 Дата звонка КЦ в рамках «Акция.Новый Клиент»24.05.2017 Коммент: ЛПР: 9213057478- (ЦА-ПРИВЛКЦ2-0417)"/>
    <s v="Открытие банковского счета с договором-конструктором"/>
    <s v="26.05.2017"/>
    <x v="1"/>
    <m/>
    <m/>
  </r>
  <r>
    <s v="клиент говорит что уже обслуживается в банке"/>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2.08.2016"/>
    <x v="0"/>
    <m/>
    <m/>
  </r>
  <r>
    <s v="клиент госсектора инициировано перезакрепление за км данного клиентского сегмента данная организация обслуживается в казначействе и имеет л с там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клиент готов был перейти на рко при положительном решении по кредиту но кредит доверие не случился т к по гсл выручка более т р бизнес доверие времени не было ждать изыскал собственные средства на обслуживании ип кадильников и кфх агрика"/>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6.2016"/>
    <x v="0"/>
    <m/>
    <m/>
  </r>
  <r>
    <s v="клиент готов встретится для разговора по кредитованию"/>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5.01.2016"/>
    <x v="1"/>
    <m/>
    <m/>
  </r>
  <r>
    <s v="клиент готов встретиться на след неделе и обсудить условия сотрудничества"/>
    <x v="6"/>
    <s v="Привлечь новых ключевых Клиентов в Банк на обслуживание.Топ Банки Клиента: -. -..Телефон-9242679700 Дата звонка КЦ в рамках «Акция.Новый Клиент»24.05.2017 Коммент:- ЛПР: Шевченко  Анатолий Иванович-9242679700 (ЦА-ПРИВЛКЦ3-0517)"/>
    <s v="Открытие банковского счета с договором-конструктором"/>
    <s v="31.05.2017"/>
    <x v="1"/>
    <m/>
    <m/>
  </r>
  <r>
    <s v="клиент готов встретиться по вопросу открытия р с во вторник звонок клиенту "/>
    <x v="5"/>
    <s v="Привлечь новых ключевых Клиентов в Банк на обслуживание.Топ Банки Клиента: -. -..Телефон-9147256359 Дата звонка КЦ в рамках «Акция.Новый Клиент»12.06.2017 Коммент: ЛПР: 9147921594- (ЦА-ПРИВЛКЦ4-0517)"/>
    <s v="Открытие банковского счета с договором-конструктором"/>
    <s v="23.06.2017"/>
    <x v="1"/>
    <m/>
    <m/>
  </r>
  <r>
    <s v="клиент готов встретиться предварительный звонок"/>
    <x v="5"/>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14.06.2017"/>
    <x v="1"/>
    <m/>
    <m/>
  </r>
  <r>
    <s v="клиент готов встретиться сергеева оф "/>
    <x v="6"/>
    <s v="Привлечь новых ключевых Клиентов в Банк на обслуживание.Топ Банки Клиента: -. -..Телефон-3952905850 Дата звонка КЦ в рамках «Акция.Новый Клиент»24.05.2017 Коммент:- ЛПР: Данилов Юрий Станиславович-3952905850 (ЦА-ПРИВЛКЦ3-0517)"/>
    <s v="Открытие банковского счета с договором-конструктором"/>
    <s v="30.05.2017"/>
    <x v="1"/>
    <m/>
    <m/>
  </r>
  <r>
    <s v="клиент готов к оформлению продуктов рко"/>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3.11.2015"/>
    <x v="1"/>
    <m/>
    <m/>
  </r>
  <r>
    <s v="клиент готов открывать р сч по все группе компании комплексно после проведение переговоров"/>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клиент готов открывать счет и перводить часть оборотов в случае кредитования банк пока не готов рассматривать заявку поскольку есть негативная информация о бенефициаре как только вопрос будет улажен возможно вернемся к обсуждению данного вопрос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4"/>
    <s v="Негативный опыт"/>
    <m/>
  </r>
  <r>
    <s v="клиент готов открыть р с в конце августа"/>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готов открыть р с кредитование не интересует готов от крыть р с только на лет октября ехать на рабочую клиент не собирается слишком далеко отказ"/>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клиент готов открыть р с при условии кредитования но компания не соответствует требованиям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0.2015"/>
    <x v="1"/>
    <m/>
    <m/>
  </r>
  <r>
    <s v="клиент готов открыть рс при положительном решение о кредитовании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1"/>
    <m/>
    <m/>
  </r>
  <r>
    <s v="клиент готов открыть счет"/>
    <x v="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4.2016"/>
    <x v="1"/>
    <m/>
    <m/>
  </r>
  <r>
    <s v="клиент готов открыть счет в банке после того как будет рассмотрен вопрос по проектному финансированию "/>
    <x v="0"/>
    <s v="Привлечение клиентов на РКО (ПБ-РКО-0316)"/>
    <s v="Открытие банковского счета с договором-конструктором"/>
    <s v="07.04.2016"/>
    <x v="0"/>
    <m/>
    <m/>
  </r>
  <r>
    <s v="клиент готов открыть счет в случае одобрения по кредиту"/>
    <x v="6"/>
    <s v="ЕПП. Необходимо предложить открытие расчетного счета (ВВБ-ОТКРСЧ-1115)"/>
    <s v="Открытие банковского счета с договором-конструктором"/>
    <s v="11.11.2015"/>
    <x v="1"/>
    <m/>
    <m/>
  </r>
  <r>
    <s v="клиент готов переходить на комплексное обслуживание при условии инд тарифов на выдачу наличных ден средств и инд тарифов на рко по итогам расчета рентабельности клиенту не получается установить инд тариф в связи с этим клиент не перешел в сб из газтрансбанк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1"/>
    <m/>
    <m/>
  </r>
  <r>
    <s v="клиент готов подъехать на встречу"/>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2.2016"/>
    <x v="1"/>
    <m/>
    <m/>
  </r>
  <r>
    <s v="клиент готов пообщаться через две недели по приезду км встречу назначить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3.05.2016"/>
    <x v="1"/>
    <m/>
    <m/>
  </r>
  <r>
    <s v="клиент готов приехать на встречу необходимо с утра позвонить"/>
    <x v="14"/>
    <s v="Организовать встречу с клиентов для привлечение на обслуживание (ПБ-ПРИВЛКЛ-1015)"/>
    <s v="Открытие банковского счета с договором-конструктором"/>
    <s v="03.12.2015"/>
    <x v="1"/>
    <m/>
    <m/>
  </r>
  <r>
    <s v="клиент готов рассмотреть предложение"/>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6.02.2016"/>
    <x v="1"/>
    <m/>
    <m/>
  </r>
  <r>
    <s v="клиент готов рассмотреть предложение по тэ сейчас обслуживается в альфа банке так же клиенту требуется подключение интернет эквайринга в начале апреля планируется запуск инет магазина торгует автозапчастями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клиент готов рассмотреть предложение просит связаться с бухгалтером маргарита викторовна для назначения встречи будет на месте после обеда обслуживается в промсвязьбанке условия стандартные "/>
    <x v="19"/>
    <s v="Привлечь новых ключевых Клиентов в Банк на обслуживание.Топ Банки Клиента: -. -..Телефон-9234942208 Дата звонка КЦ в рамках «Акция.Новый Клиент»12.06.2017 Коммент: ЛПР: - (ЦА-ПРИВЛКЦ6-0617)"/>
    <s v="Открытие банковского счета с договором-конструктором"/>
    <m/>
    <x v="1"/>
    <m/>
    <m/>
  </r>
  <r>
    <s v="клиент готов рассмотреть сотрудничество но сейчас находится в отпуске будет только в начале августа просил перезвонить"/>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готов рассомтреть предложение порко но необходимо обсудить с бухгалтером назначена повторная встреча на"/>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10.2015"/>
    <x v="1"/>
    <m/>
    <m/>
  </r>
  <r>
    <s v="клиент готов расссмотреть возможность сотрудничества со сбербанком договорились о встрече на следующей неделе на этой времени нет повторный звонок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9.07.2016"/>
    <x v="1"/>
    <m/>
    <m/>
  </r>
  <r>
    <s v="клиент готов свстретиться на следующей недел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10.2015"/>
    <x v="1"/>
    <m/>
    <m/>
  </r>
  <r>
    <s v="клиент готова к диалогу завтра в рко эквайринг "/>
    <x v="2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1"/>
    <m/>
    <m/>
  </r>
  <r>
    <s v="клиент готова рассмотреть предложение банка по рко но сложно выделить время на встречу тк работает одна договорились дополнительно созвониться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5.06.2016"/>
    <x v="1"/>
    <m/>
    <m/>
  </r>
  <r>
    <s v="клиент группы аквамаркет проблеиный актив клмент черной зоны банк отказался от сотрудничества компанией"/>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0.2015"/>
    <x v="0"/>
    <m/>
    <m/>
  </r>
  <r>
    <s v="клиент давно не обслуживается в банке югра проблем с рко не имеют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давно обслуживается в россельхозбанке второй счет открывать не хоч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1.12.2015"/>
    <x v="0"/>
    <m/>
    <m/>
  </r>
  <r>
    <s v="клиент давно работает с челябинвестбанком менять банк не хо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0"/>
    <m/>
    <m/>
  </r>
  <r>
    <s v="клиент давно сотрудничает в части рко с другим банком все нравится менять обслуживающий банк не хотят эквайринг установлен третьего банка больше вызывает интерес сотрудничество по этому продукту попросили направить кп назначен повторный звонок"/>
    <x v="3"/>
    <s v="Клиент имеет действующий зарплатный проек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1016)"/>
    <s v="Открытие банковского счета с договором-конструктором"/>
    <s v="07.11.2016"/>
    <x v="1"/>
    <m/>
    <m/>
  </r>
  <r>
    <s v="клиент давно сотрудничает с ткпб пока что менять банк не планируют так как бухгалтер ведет несколько орг ция счета которых открыты в ткпб организаций много переводить все тяжело"/>
    <x v="3"/>
    <s v="Провести переговоры с клиентом об открытии расчетного счета в Банке. (ЦЧБ-ПРИВЛРКО-0815)"/>
    <s v="Открытие банковского счета с договором-конструктором"/>
    <s v="14.08.2015"/>
    <x v="1"/>
    <m/>
    <m/>
  </r>
  <r>
    <s v="клиент дал свое согласие на открытие р с подписан пакет документов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1"/>
    <m/>
    <m/>
  </r>
  <r>
    <s v="клиент дал согласие договор подписан на эквайринг"/>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дал согласие на встречу на этой недели он занят договорились на след недели созвониться числа и встретиться"/>
    <x v="6"/>
    <s v="Привлечь новых ключевых Клиентов в Банк на обслуживание.Топ Банки Клиента: -. -..Телефон-9106683881 Дата звонка КЦ в рамках «Акция.Новый Клиент»06.06.2017 Коммент: ЛПР: - (ЦА-ПРИВЛКЦ4-0517)"/>
    <s v="Открытие банковского счета с договором-конструктором"/>
    <s v="21.06.2017"/>
    <x v="1"/>
    <m/>
    <m/>
  </r>
  <r>
    <s v="клиент дал согласие на сделку по зпп проекту назначена встреча по продуктам ртс зквайринга и подписания договора на зпп проект"/>
    <x v="6"/>
    <s v="Организовать коммуникации с клиентом на предмет реализации продуктов банка (РТС, ЗПП и др.) (ЮЗБ-ПРИВЛРГС-0217)"/>
    <s v="Открытие банковского счета с договором-конструктором"/>
    <s v="10.03.2017"/>
    <x v="1"/>
    <m/>
    <m/>
  </r>
  <r>
    <s v="клиент деят ьь н осущ т"/>
    <x v="0"/>
    <s v="ЕПП. Необходимо предложить открытие расчетного счета. Холодная база. (ВВБ-ОТКРСЧ9-1115)"/>
    <s v="Открытие банковского счета с договором-конструктором"/>
    <s v="02.12.2015"/>
    <x v="0"/>
    <m/>
    <m/>
  </r>
  <r>
    <s v="клиент больше не ведет деятельность нет необходимости в открытии расчетного счета"/>
    <x v="0"/>
    <s v="ЕПП. Необходимо предложить открытие расчетного счета (ВВБ-ОТКРСЧ6-1115)"/>
    <s v="Открытие банковского счета с договором-конструктором"/>
    <s v="26.11.2015"/>
    <x v="6"/>
    <s v="Деятельность не ведется"/>
    <m/>
  </r>
  <r>
    <s v="клиент деятельность не ведет"/>
    <x v="0"/>
    <s v="Привлечь на расчетно-кассовое обслуживание клиента (ЮЗБ-ОТКРСЧ-1115)"/>
    <s v="Открытие банковского счета с договором-конструктором"/>
    <s v="28.12.2015"/>
    <x v="6"/>
    <s v="Деятельность не ведется"/>
    <m/>
  </r>
  <r>
    <s v="клиент директор качимов виктор николаевич отказался от встречи в связи с тем что территориально наш д о не подходит офис расположен в г самара а на территории безенчукского района у них находятся тст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1.03.2016"/>
    <x v="0"/>
    <m/>
    <m/>
  </r>
  <r>
    <s v="клиент длительное время сотрудничает с др банком там ниже тарифы все устраивает от открытия счета в сб отказ"/>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1.05.2016"/>
    <x v="0"/>
    <m/>
    <m/>
  </r>
  <r>
    <s v="клиент длительное время сотрудничает с кпб менять банк для сотрудничества категорически отказывется"/>
    <x v="3"/>
    <s v="Провести переговоры с клиентом об открытии расчетного счета в Банке. (ЦЧБ-ПРИВЛРКО-0815)"/>
    <s v="Открытие банковского счета с договором-конструктором"/>
    <s v="27.08.2015"/>
    <x v="1"/>
    <m/>
    <m/>
  </r>
  <r>
    <s v="клиент доволен"/>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0"/>
    <m/>
    <m/>
  </r>
  <r>
    <s v="клиент доволен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доволен благодарит за внимаение к обращению и решению вопросов "/>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доволен и благодарен за внимательность"/>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доволен открытием рс до должен пополнить бизнес счет для выпуска карты"/>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0"/>
    <m/>
    <m/>
  </r>
  <r>
    <s v="клиент договор эквайринга расторг и ликвидировал ооо"/>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6"/>
    <s v="Ликвидировано"/>
    <m/>
  </r>
  <r>
    <s v="клиент долгое время с г является клиентом челиндбанка менять банк не планирует действующая ставка по эквайрингу по калькулятору ставка просчитывается в районе есть потребность в рефинансировании действующего кредита в размере млн руб под годовых есть предложения других банков ставка в размере годовых достигнута договоренность на встречу с директором слободенюк ольгой николаевной в час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1.2016"/>
    <x v="1"/>
    <m/>
    <m/>
  </r>
  <r>
    <s v="клиент долдж"/>
    <x v="10"/>
    <s v="Привлечь на расчетно-кассовое обслуживание клиента (ЮЗБ-ОТКРСЧ-1115)"/>
    <s v="Открытие банковского счета с договором-конструктором"/>
    <s v="25.01.2016"/>
    <x v="1"/>
    <m/>
    <m/>
  </r>
  <r>
    <s v="клиент долджен принять решение"/>
    <x v="10"/>
    <s v="Привлечь на расчетно-кассовое обслуживание клиента (ЮЗБ-ОТКРСЧ-1115)"/>
    <s v="Открытие банковского счета с договором-конструктором"/>
    <s v="25.01.2016"/>
    <x v="1"/>
    <m/>
    <m/>
  </r>
  <r>
    <s v="клиент долже принять решение"/>
    <x v="10"/>
    <s v="Привлечь на расчетно-кассовое обслуживание клиента (ЮЗБ-ОТКРСЧ-1115)"/>
    <s v="Открытие банковского счета с договором-конструктором"/>
    <s v="25.01.2016"/>
    <x v="1"/>
    <m/>
    <m/>
  </r>
  <r>
    <s v="клиент должен обдумать свое решение повторная встреча после нового года "/>
    <x v="1"/>
    <s v="Привлечь на расчетно-кассовое обслуживание клиента (ЮЗБ-ОТКРСЧ-1115)"/>
    <s v="Открытие банковского счета с договором-конструктором"/>
    <s v="31.12.2015"/>
    <x v="1"/>
    <m/>
    <m/>
  </r>
  <r>
    <s v="клиент должен подойти в настоящий момент нет в городе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1"/>
    <m/>
    <m/>
  </r>
  <r>
    <s v="клиент должен подъехать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должен подъехать в банк для обсуждений условий"/>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должен принять решение"/>
    <x v="10"/>
    <s v="Привлечь на расчетно-кассовое обслуживание клиента (ЮЗБ-ОТКРСЧ-1115)"/>
    <s v="Открытие банковского счета с договором-конструктором"/>
    <s v="22.01.2016"/>
    <x v="1"/>
    <m/>
    <m/>
  </r>
  <r>
    <s v="клиент должен приянть решение"/>
    <x v="10"/>
    <s v="Привлечь на расчетно-кассовое обслуживание клиента (ЮЗБ-ОТКРСЧ-1115)"/>
    <s v="Открытие банковского счета с договором-конструктором"/>
    <s v="25.01.2016"/>
    <x v="1"/>
    <m/>
    <m/>
  </r>
  <r>
    <s v="клиент достаточно консервативна в плане обслуживания ничего не хочет менять так же сотрудничают с ижкомбанком менять не желают кредитованием не пользуются вообще все своими средствами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0"/>
    <m/>
    <m/>
  </r>
  <r>
    <s v="клиент другого банка на обслуживание в сб не будет переходить"/>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4.2016"/>
    <x v="1"/>
    <m/>
    <m/>
  </r>
  <r>
    <s v="клиент другого км"/>
    <x v="0"/>
    <s v="ЕПП. Необходимо предложить открытие расчетного счета. Холодная база. (ВВБ-ОТКРСЧ9-1115)"/>
    <s v="Открытие банковского счета с договором-конструктором"/>
    <s v="09.12.2015"/>
    <x v="0"/>
    <m/>
    <m/>
  </r>
  <r>
    <s v="клиент другого км отпуск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клиент другого тербанка"/>
    <x v="0"/>
    <s v="ЕПП. необходимо предложить открытие расчетного счета (ВВБ-ОТКРСЧ2-1015)"/>
    <s v="Открытие банковского счета с договором-конструктором"/>
    <s v="19.10.2015"/>
    <x v="0"/>
    <m/>
    <m/>
  </r>
  <r>
    <s v="клиент другого территориального банка ростов на дону а не ростов ярославский "/>
    <x v="17"/>
    <s v="Привлечь новых ключевых Клиентов в Банк на обслуживание.Топ Банки Клиента: -. -..Телефон-9281089968 Дата звонка КЦ в рамках «Акция.Новый Клиент»07.06.2017 Коммент:080506 ЛПР: 9281089968-- (ЦА-ПРИВЛКЦ3-0517)"/>
    <s v="Открытие банковского счета с договором-конструктором"/>
    <s v="15.06.2017"/>
    <x v="1"/>
    <m/>
    <m/>
  </r>
  <r>
    <s v="клиент думает"/>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09.2015"/>
    <x v="1"/>
    <m/>
    <m/>
  </r>
  <r>
    <s v="клиент думает возможно понадобится крупная сумм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клиент думает над предложением назначена повторная встреча на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1"/>
    <m/>
    <m/>
  </r>
  <r>
    <s v="клиент думает направоено комерч предложение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думает напрвлено коммерческое предложение"/>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клиент думает о перходе к нам назначена повторна явстреча"/>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думает озвучен ытарифы банка оставила контакты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0"/>
    <m/>
    <m/>
  </r>
  <r>
    <s v="клиент думает оставил контактные данные"/>
    <x v="6"/>
    <s v="Привлечь новых ключевых Клиентов в Банк на обслуживание.Топ Банки Клиента:СМП БАНК-100%--0%.Телефон-9177488800 Дата звонка КЦ в рамках «Акция.Новый Клиент»01.05.2017 Коммент:- ЛПР: Саркиева Наталья Владимировна-9649545242 (ЦА-ПРИВЛКЦ1-0417)"/>
    <s v="Открытие банковского счета с договором-конструктором"/>
    <s v="16.05.2017"/>
    <x v="1"/>
    <m/>
    <m/>
  </r>
  <r>
    <s v="клиент думает оставлены все контактные телефоны назначен повторный звонок "/>
    <x v="5"/>
    <s v="Привлечь новых ключевых Клиентов в Банк на обслуживание.Топ Банки Клиента: -. -..Телефон-89534267764 Дата звонка КЦ в рамках «Акция.Новый Клиент»06.06.2017 Коммент:Позвонить Елене.Елена 953-426-7764. Юрий Алексеевич живет в Новомосковске. ЛПР: 9109421120-Чурилов Юрий Алексеевич(Елена) (ЦА-ПРИВЛКЦ4-0517)"/>
    <s v="Открытие банковского счета с договором-конструктором"/>
    <s v="13.06.2017"/>
    <x v="1"/>
    <m/>
    <m/>
  </r>
  <r>
    <s v="клиент думает оставлены контактные телефоны назначен повторный звонок "/>
    <x v="21"/>
    <s v="Привлечь новых ключевых Клиентов в Банк на обслуживание.Топ Банки Клиента: -. -..Телефон-9202700101 Дата звонка КЦ в рамках «Акция.Новый Клиент»07.06.2017 Коммент:согласна на звонок ЛПР: Ионцева Ольга Николаевна-9202700101 (ЦА-ПРИВЛКЦ3-0517)"/>
    <s v="Открытие банковского счета с договором-конструктором"/>
    <s v="13.06.2017"/>
    <x v="0"/>
    <m/>
    <m/>
  </r>
  <r>
    <s v="клиент думает перезвонить через недели уезжает в командировку"/>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1"/>
    <m/>
    <m/>
  </r>
  <r>
    <s v="клиент думает по кредитованию возможно открытие счета"/>
    <x v="7"/>
    <s v="ЕПП. необходимо предложить открытие расчетного счета (ВВБ-ОТКРСЧ2-1015)"/>
    <s v="Открытие банковского счета с договором-конструктором"/>
    <s v="20.10.2015"/>
    <x v="1"/>
    <m/>
    <m/>
  </r>
  <r>
    <s v="клиент думает повторный звонок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думает просил перезвонить через неделю"/>
    <x v="5"/>
    <s v="Привлечь новых ключевых Клиентов в Банк на обслуживание.Топ Банки Клиента:ОТОЗВАНА ЛИЦЕНЗИЯ-50%ГРУППА БИНБАНК-50%.Телефон-3952640464 Дата звонка КЦ в рамках «Акция.Новый Клиент»24.05.2017 Коммент:Завтра в перв пол дня , лермрнтова 78 ЛПР: Мисютин Олег Михайлович-3952640464 (ЦА-ПРИВЛКЦ3-0517)"/>
    <s v="Открытие банковского счета с договором-конструктором"/>
    <s v="29.05.2017"/>
    <x v="1"/>
    <m/>
    <m/>
  </r>
  <r>
    <s v="клиент ежемесячно обслуживается по более выгодным тарифам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1.2016"/>
    <x v="1"/>
    <m/>
    <m/>
  </r>
  <r>
    <s v="клиент еще в конце квартала закрыл счет в банке югра и начал переводить обороты в сбербанк в августе планируется заключение зпп"/>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1"/>
    <m/>
    <m/>
  </r>
  <r>
    <s v="клиент ждет информацию по акции во вторник на эл почту s merkulov kaptein nemo ru"/>
    <x v="5"/>
    <s v="Привлечь новых ключевых Клиентов в Банк на обслуживание.Топ Банки Клиента: -. -..Телефон-9210085785 Дата звонка КЦ в рамках «Акция.Новый Клиент»07.06.2017 Коммент:090301 ЛПР: 9210085785-в ближайшие дни ждет звонок (ЦА-ПРИВЛКЦ3-0517)"/>
    <s v="Открытие банковского счета с договором-конструктором"/>
    <s v="15.06.2017"/>
    <x v="1"/>
    <m/>
    <m/>
  </r>
  <r>
    <s v="клиент ждет поступление материалов обороты снижены с др банком не работают счет имеется в просвязьбанке"/>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4.06.2016"/>
    <x v="0"/>
    <m/>
    <m/>
  </r>
  <r>
    <s v="клиент желает встретиться на территории торговой точки запланирована встреча до требуется повторный звонок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живет в первомайске"/>
    <x v="14"/>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2.01.2016"/>
    <x v="1"/>
    <m/>
    <m/>
  </r>
  <r>
    <s v="клиент живет и обслуживается в петровске в читу ехать неудобно если будут вопросы придет на консультацию в местный сбербанк"/>
    <x v="13"/>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4.02.2016"/>
    <x v="1"/>
    <m/>
    <m/>
  </r>
  <r>
    <s v="клиент живет и работает в г дмитров приедет проконсультироваться по открытию счета"/>
    <x v="6"/>
    <s v="Привлечь новых ключевых Клиентов в Банк на обслуживание.Топ Банки Клиента: -. -..Телефон-9055055985 Дата звонка КЦ в рамках «Акция.Новый Клиент»12.06.2017 Коммент: ЛПР: - (ЦА-ПРИВЛКЦ6-0617)"/>
    <s v="Открытие банковского счета с договором-конструктором"/>
    <s v="15.06.2017"/>
    <x v="1"/>
    <m/>
    <m/>
  </r>
  <r>
    <s v="клиент за границей перезвонить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клиент заин ся"/>
    <x v="2"/>
    <s v="ЕПП. Необходимо предложить открытие расчетного счета (ВВБ-ОТКРСЧ6-1015)"/>
    <s v="Открытие банковского счета с договором-конструктором"/>
    <s v="21.10.2015"/>
    <x v="1"/>
    <m/>
    <m/>
  </r>
  <r>
    <s v="клиент заинетерсован в кредитовании"/>
    <x v="6"/>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клиент заинтересовался"/>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клиент заинтересовался акцией и будет собирать пакет на открыти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0.2015"/>
    <x v="1"/>
    <m/>
    <m/>
  </r>
  <r>
    <s v="клиент заинтересовался обслуживанием в нашем банке сейчас обслуживается в прио рассказала про пу легкий старт сказал что приедет для консультации в банк на этой неделе точно оставлены конт данные"/>
    <x v="6"/>
    <s v="Привлечь новых ключевых Клиентов в Банк на обслуживание.Топ Банки Клиента: -. -..Телефон-4912951602 Дата звонка КЦ в рамках «Акция.Новый Клиент»07.06.2017 Коммент:- ЛПР: Тимаков Александр Александрович-4912951602 (ЦА-ПРИВЛКЦ3-0517)"/>
    <s v="Открытие банковского счета с договором-конструктором"/>
    <s v="13.06.2017"/>
    <x v="1"/>
    <m/>
    <m/>
  </r>
  <r>
    <s v="клиент заинтересовался отправлено коммерческое предложение "/>
    <x v="10"/>
    <s v="Привлечение клиентов на РКО (ПБ-РКО-0316)"/>
    <s v="Открытие банковского счета с договором-конструктором"/>
    <s v="16.05.2016"/>
    <x v="1"/>
    <m/>
    <m/>
  </r>
  <r>
    <s v="клиент заинтересовался предложение подумает назначен звонок на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1"/>
    <m/>
    <m/>
  </r>
  <r>
    <s v="клиент заинтересовался ссылается что наш банк самый дорогой отработаны возражения просил выслать ком предл почта dissofis yandex ru"/>
    <x v="5"/>
    <s v="Привлечь новых ключевых Клиентов в Банк на обслуживание.Топ Банки Клиента: -. -..Телефон-8463030062 Дата звонка КЦ в рамках «Акция.Новый Клиент»06.06.2017 Коммент: ЛПР: 8643030062- (ЦА-ПРИВЛКЦ4-0517)"/>
    <s v="Открытие банковского счета с договором-конструктором"/>
    <s v="09.06.2017"/>
    <x v="3"/>
    <s v="Дорогое обслуживание"/>
    <m/>
  </r>
  <r>
    <s v="клиент заинтересован"/>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1"/>
    <m/>
    <m/>
  </r>
  <r>
    <s v="клиент заинтересован в кредитовании"/>
    <x v="6"/>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клиент заинтересован в обслуживании у нас и лпнирует открыть счет в нашем банке"/>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заинтересован в овердрафте"/>
    <x v="1"/>
    <s v="Привлечь новых ключевых Клиентов в Банк на обслуживание.Топ Банки Клиента:ОСТАЛЬНЫЕ-100%--0%.Телефон-8632964747 Дата звонка КЦ в рамках «Акция.Новый Клиент»06.06.2017 Коммент:- ЛПР: Калачев  Николай Андреевич-8632964747 (ЦА-ПРИВЛКЦ3-0517)"/>
    <s v="Открытие банковского счета с договором-конструктором"/>
    <s v="13.06.2017"/>
    <x v="1"/>
    <m/>
    <m/>
  </r>
  <r>
    <s v="клиент заинтересован в овердрафте деят с года выручка за год млн назначен повторный звонок"/>
    <x v="6"/>
    <s v="Привлечь новых ключевых Клиентов в Банк на обслуживание.Топ Банки Клиента: -. -..Телефон-9119357525 Дата звонка КЦ в рамках «Акция.Новый Клиент»07.06.2017 Коммент:090210 ЛПР: 9119357525-лоял клиент хочет прокон по кр прод экспр овердр интер (ЦА-ПРИВЛКЦ3-0517)"/>
    <s v="Открытие банковского счета с договором-конструктором"/>
    <s v="15.06.2017"/>
    <x v="1"/>
    <m/>
    <m/>
  </r>
  <r>
    <s v="клиент заинтересован в откр расч сч назначена встреча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0"/>
    <m/>
    <m/>
  </r>
  <r>
    <s v="клиент заинтересован в открытии р с в сбрф назначена встреча на г "/>
    <x v="6"/>
    <s v="Привлечь новых ключевых Клиентов в Банк на обслуживание.Топ Банки Клиента: -. -..Телефон-9802539047 Дата звонка КЦ в рамках «Акция.Новый Клиент»24.05.2017 Коммент:- ЛПР: Сорокин Василий Иванович-9802539047 (ЦА-ПРИВЛКЦ3-0517)"/>
    <s v="Открытие банковского счета с договором-конструктором"/>
    <s v="30.05.2017"/>
    <x v="1"/>
    <m/>
    <m/>
  </r>
  <r>
    <s v="клиент заинтересован в получении в кредитовании по продукту овердрафт "/>
    <x v="1"/>
    <s v="Привлечь новых ключевых Клиентов в Банк на обслуживание.Топ Банки Клиента: -. -..Телефон-8632421163 Дата звонка КЦ в рамках «Акция.Новый Клиент»06.06.2017 Коммент:- ЛПР: Толстова Людмила Викторовна-8632421163 (ЦА-ПРИВЛКЦ3-0517)"/>
    <s v="Открытие банковского счета с договором-конструктором"/>
    <s v="13.06.2017"/>
    <x v="1"/>
    <m/>
    <m/>
  </r>
  <r>
    <s v="клиент заинтересован в снятии наличных денежных средств в больших объемах для расчета с контрагентами фл в связи с этим комиссия за снятие в не устраивает "/>
    <x v="13"/>
    <s v="Привлечь новых ключевых Клиентов в Банк на обслуживание.Топ Банки Клиента: -. -..Телефон-8452484242 Дата звонка КЦ в рамках «Акция.Новый Клиент»06.06.2017 Коммент:- ЛПР: Соколова  Элина  Вячеславовна-8452484242 (ЦА-ПРИВЛКЦ3-0517)"/>
    <s v="Открытие банковского счета с договором-конструктором"/>
    <s v="08.06.2017"/>
    <x v="1"/>
    <m/>
    <m/>
  </r>
  <r>
    <s v="клиент заинтересован встреча на на вторую половину дня"/>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заинтересован на встречу"/>
    <x v="6"/>
    <s v="Привлечь новых ключевых Клиентов в Банк на обслуживание.Топ Банки Клиента: -. -..Телефон-9272166617 Дата звонка КЦ в рамках «Акция.Новый Клиент»06.06.2017 Коммент: ЛПР: - (ЦА-ПРИВЛКЦ4-0517)"/>
    <s v="Открытие банковского счета с договором-конструктором"/>
    <s v="14.06.2017"/>
    <x v="1"/>
    <m/>
    <m/>
  </r>
  <r>
    <s v="клиент заинтересован назначена встреча"/>
    <x v="6"/>
    <s v="Привлечь новых ключевых Клиентов в Банк на обслуживание.Топ Банки Клиента: -. -..Телефон-8614621764 Дата звонка КЦ в рамках «Акция.Новый Клиент»06.06.2017 Коммент:звонить по номеру 9183442544 Лариса Николаевна ЛПР: 8614623390- (ЦА-ПРИВЛКЦ4-0517)"/>
    <s v="Открытие банковского счета с договором-конструктором"/>
    <s v="16.06.2017"/>
    <x v="1"/>
    <m/>
    <m/>
  </r>
  <r>
    <s v="клиент заинтересован направлено ком предложение повторный звонок "/>
    <x v="6"/>
    <s v="Привлечь новых ключевых Клиентов в Банк на обслуживание.Топ Банки Клиента: -. -..Телефон-9184672282 Дата звонка КЦ в рамках «Акция.Новый Клиент»24.05.2017 Коммент:- ЛПР: Андреев Александр  Иванович-9184672282 (ЦА-ПРИВЛКЦ3-0517)"/>
    <s v="Открытие банковского счета с договором-конструктором"/>
    <s v="30.05.2017"/>
    <x v="1"/>
    <m/>
    <m/>
  </r>
  <r>
    <s v="клиент заинтересован направлено кп"/>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12.2015"/>
    <x v="1"/>
    <m/>
    <m/>
  </r>
  <r>
    <s v="клиент заинтересован но до середины августа лпр находится в отъезде просил в конце июля перезвонить общалась с лпр виктор юрьевич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клиент заинтересован перевести счет в сбербанк но к нам ехать не хочет находимся слишком далеко"/>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клиент заинтересован предварительно направлена информация по эл почте"/>
    <x v="6"/>
    <s v="Привлечь новых ключевых Клиентов в Банк на обслуживание.Топ Банки Клиента: -. -..Телефон-3439663396 Дата звонка КЦ в рамках «Акция.Новый Клиент»06.06.2017 Коммент:- ЛПР: - Вадим Валерьевич-9226153931 (ЦА-ПРИВЛКЦ3-0517)"/>
    <s v="Открытие банковского счета с договором-конструктором"/>
    <s v="09.06.2017"/>
    <x v="1"/>
    <m/>
    <m/>
  </r>
  <r>
    <s v="клиент заинтересован предложением нужен кредит тыс думает сбросила коммерческое предложение обещала сама перезвонить назначены сделки по рко и кредитные сделки такташева д ф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клиент заинтересован проживает в пгт новоаганск приедет на встречу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заинтересован эквайрингом"/>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1"/>
    <m/>
    <m/>
  </r>
  <r>
    <s v="клиент заинтерсовался договоренность на встречу в течение недели дала свой тел для более точного уточнения времени для встречи"/>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1"/>
    <m/>
    <m/>
  </r>
  <r>
    <s v="клиент заключил долгосрочные договора сроком на два года нет потребности до момента окончания договоров "/>
    <x v="0"/>
    <s v="полка &quot;бизнес - гарантия&quot; (ВВБ-ГАРАНТ-0415)"/>
    <s v="Открытие банковского счета с договором-конструктором"/>
    <s v="20.04.2015"/>
    <x v="0"/>
    <m/>
    <m/>
  </r>
  <r>
    <s v="клиент заключил зп в этом месяце было первое перечислени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клиент заключит тэ без открытия счета обслуживается в псб рюб и газпромбанке категорический отказ от рко сб"/>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3.12.2015"/>
    <x v="0"/>
    <m/>
    <m/>
  </r>
  <r>
    <s v="клиент закредитован ск отрицательный"/>
    <x v="15"/>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63463833 | 9035704421 | 4963465 ЦА-КМОХОТНИК-0416"/>
    <s v="Открытие банковского счета с договором-конструктором"/>
    <s v="31.05.2016"/>
    <x v="1"/>
    <m/>
    <m/>
  </r>
  <r>
    <s v="клиент закреплен за другим км "/>
    <x v="2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5.07.2016"/>
    <x v="1"/>
    <m/>
    <m/>
  </r>
  <r>
    <s v="клиент закреплен за другим км всп"/>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1.12.2015"/>
    <x v="1"/>
    <m/>
    <m/>
  </r>
  <r>
    <s v="клиент закреплен за км поздняковой о г расчетный счет переведен в до "/>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9.09.2015"/>
    <x v="1"/>
    <m/>
    <m/>
  </r>
  <r>
    <s v="клиент закрывает бизнес в челябинске переводит деятельность в екатеринбург сейчас сдают последнюю отчетность в налоговую и закрывают р сч"/>
    <x v="20"/>
    <s v="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
    <s v="Открытие банковского счета с договором-конструктором"/>
    <s v="27.06.2016"/>
    <x v="1"/>
    <m/>
    <m/>
  </r>
  <r>
    <s v="клиент закрывает деятельность по ип"/>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клиент закрывает ип"/>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1"/>
    <m/>
    <m/>
  </r>
  <r>
    <s v="клиент закрывает ип до конца года "/>
    <x v="0"/>
    <s v="ЕПП. Необходимо предложить открытие расчетного счета (ВВБ-ОТКРСЧ-1115)"/>
    <s v="Открытие банковского счета с договором-конструктором"/>
    <s v="19.11.2015"/>
    <x v="0"/>
    <m/>
    <m/>
  </r>
  <r>
    <s v="клиент закрывает ип пенсионный возраст снижение выручки после открытия сетевого магазина "/>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9.12.2016"/>
    <x v="0"/>
    <m/>
    <m/>
  </r>
  <r>
    <s v="клиент закрывает предпринимательскую деятельность"/>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0"/>
    <m/>
    <m/>
  </r>
  <r>
    <s v="клиент закрывает счет передоет весь бизнес супруге"/>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0"/>
    <m/>
    <m/>
  </r>
  <r>
    <s v="клиент закрывает фирму"/>
    <x v="8"/>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клиент закрыл все счета в феврале г сказал что деятельность прекратил"/>
    <x v="20"/>
    <s v="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
    <s v="Открытие банковского счета с договором-конструктором"/>
    <s v="15.07.2016"/>
    <x v="1"/>
    <m/>
    <m/>
  </r>
  <r>
    <s v="клиент закрыл деятельность "/>
    <x v="8"/>
    <s v="ЕПП. Предложить договор банковского счета, холодная база (ВВБ-ОТКРСЧ7-1215)"/>
    <s v="Открытие банковского счета с договором-конструктором"/>
    <s v="25.12.2015"/>
    <x v="1"/>
    <m/>
    <m/>
  </r>
  <r>
    <s v="клиент закрыл зпп отказ по комплаенс счет закрыт"/>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2.2016"/>
    <x v="5"/>
    <s v="Отказ банка"/>
    <s v="Комплаенс"/>
  </r>
  <r>
    <s v="клиент закрыл ип"/>
    <x v="8"/>
    <s v="Привлечь клиентов на открытие расчетного счета (СибБ-РКО-1115)"/>
    <s v="Открытие банковского счета с договором-конструктором"/>
    <s v="09.11.2015"/>
    <x v="1"/>
    <m/>
    <m/>
  </r>
  <r>
    <s v="клиент закрыл ип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0"/>
    <m/>
    <m/>
  </r>
  <r>
    <s v="клиент деятельность не осуществляет"/>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2.12.2015"/>
    <x v="6"/>
    <s v="Деятельность не ведется"/>
    <m/>
  </r>
  <r>
    <s v="клиент закрыл ип и не нуждается в р с"/>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клиент закрыл ип деятельность не ведется"/>
    <x v="0"/>
    <s v="Привлечь на расчетно-кассовое обслуживание клиента (ЮЗБ-ОТКРСЧ-1115)"/>
    <s v="Открытие банковского счета с договором-конструктором"/>
    <s v="31.12.2015"/>
    <x v="6"/>
    <s v="Деятельность не ведется"/>
    <m/>
  </r>
  <r>
    <s v="клиент закрыл ип нет деятельности"/>
    <x v="0"/>
    <s v="Привлечь на расчетно-кассовое обслуживание клиента (ЮЗБ-ОТКРСЧ-1115)"/>
    <s v="Открытие банковского счета с договором-конструктором"/>
    <s v="31.12.2015"/>
    <x v="0"/>
    <m/>
    <m/>
  </r>
  <r>
    <s v="клиент закрыл ип сдал терминалы и расторгнул договор"/>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3.02.2016"/>
    <x v="0"/>
    <m/>
    <m/>
  </r>
  <r>
    <s v="клиент закрыл организацию"/>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0"/>
    <m/>
    <m/>
  </r>
  <r>
    <s v="клиент закрыл предпринимательскую деятельность"/>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3.09.2015"/>
    <x v="1"/>
    <m/>
    <m/>
  </r>
  <r>
    <s v="клиент закрыл р с"/>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клиент закрыл р с в г от сотрудничества отказал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0"/>
    <m/>
    <m/>
  </r>
  <r>
    <s v="клиент закрыл ип и р с деятельность не вед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6"/>
    <s v="Деятельность не ведется"/>
    <m/>
  </r>
  <r>
    <s v="клиент закрыл р с недав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0"/>
    <m/>
    <m/>
  </r>
  <r>
    <s v="клиент закрыл р с перевод организации в архив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0"/>
    <m/>
    <m/>
  </r>
  <r>
    <s v="клиент закрыл р с переводим организацию в архив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0"/>
    <m/>
    <m/>
  </r>
  <r>
    <s v="клиент закрыл р с после того как счет и корп карта были заблокированы из за неисполнения требования службы фин мониторинга о предоставлении документов "/>
    <x v="8"/>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6.07.2016"/>
    <x v="1"/>
    <m/>
    <m/>
  </r>
  <r>
    <s v="клиент закрыл р с фз"/>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1"/>
    <m/>
    <m/>
  </r>
  <r>
    <s v="клиент закрыл р сч"/>
    <x v="0"/>
    <s v="Привлечь на расчетно-кассовое обслуживание клиента (ЮЗБ-ОТКРСЧ-1115)"/>
    <s v="Открытие банковского счета с договором-конструктором"/>
    <s v="14.01.2016"/>
    <x v="0"/>
    <m/>
    <m/>
  </r>
  <r>
    <s v="клиент закрыл р сч в банке югра полгода назад обороты отсутствуют "/>
    <x v="18"/>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1"/>
    <m/>
    <m/>
  </r>
  <r>
    <s v="клиент закрыл р сч перевели деятельность на др ип счет открыли в сбербанке и заключили услуг в том числе зарпл проект для расторжения в одностороннем порядке клиент передан общим реестром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0"/>
    <m/>
    <m/>
  </r>
  <r>
    <s v="клиент закрыл р сч т к деятельность прекращае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3.10.2015"/>
    <x v="0"/>
    <m/>
    <m/>
  </r>
  <r>
    <s v="клиент закрыл р счет нет актуальных контактов телефон единственный недоступен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2"/>
    <s v="Нет контактных данных"/>
    <m/>
  </r>
  <r>
    <s v="клиент закрыл расчетный счет надежда валентиновна"/>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клиент закрыл рко в г не планирует откр счет в сб"/>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0"/>
    <m/>
    <m/>
  </r>
  <r>
    <s v="клиент закрыл рс и прекратил д ит переехал с владивостока"/>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02.2016"/>
    <x v="1"/>
    <m/>
    <m/>
  </r>
  <r>
    <s v="клиент закрыл своё предприятие и будет закрывать счё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0"/>
    <m/>
    <m/>
  </r>
  <r>
    <s v="клиент закрыл свою деятельность ип"/>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1"/>
    <m/>
    <m/>
  </r>
  <r>
    <s v="клиент закрыл сче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6.2015"/>
    <x v="0"/>
    <m/>
    <m/>
  </r>
  <r>
    <s v="клиент закрыл счет в году"/>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1.2015"/>
    <x v="1"/>
    <m/>
    <m/>
  </r>
  <r>
    <s v="клиент закрыл счет в мае не устроили требования службы фин мониторинга банка"/>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6.07.2016"/>
    <x v="1"/>
    <m/>
    <m/>
  </r>
  <r>
    <s v="клиент закрыл счет в пао сбербанк в декабре года по указанию финансового мониторинга"/>
    <x v="8"/>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2997126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0.05.2016"/>
    <x v="1"/>
    <m/>
    <m/>
  </r>
  <r>
    <s v="клиент закрыл счет в сб по решению вышестоящей отрганизации требование обслуживание в казначейств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m/>
    <m/>
  </r>
  <r>
    <s v="клиент закрыл счет в сбербанке"/>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1"/>
    <m/>
    <m/>
  </r>
  <r>
    <s v="клиент закрыл счет в связи с закрытием ип весной планирует открытие счета на другое ип "/>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0"/>
    <m/>
    <m/>
  </r>
  <r>
    <s v="клиент закрыл счет в этом банке еще в марте счет открыл в промсвязьбанке а терминал установил сбербанка всё устраивает никаких потребностей в настоящий момент не имеет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 закрыл счет деятельность не ведет"/>
    <x v="2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0.04.2016"/>
    <x v="6"/>
    <s v="Деятельность не ведется"/>
    <m/>
  </r>
  <r>
    <s v="клиент закрыл счет ликвидировал свою деятельность"/>
    <x v="8"/>
    <s v="Привлечь клиентов на открытие расчетного счета (СибБ-РКО-1115)"/>
    <s v="Открытие банковского счета с договором-конструктором"/>
    <s v="24.12.2015"/>
    <x v="6"/>
    <s v="Ликвидировано"/>
    <m/>
  </r>
  <r>
    <s v="клиент закрыл счет по данной организации больше не будет работать"/>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3.2016"/>
    <x v="0"/>
    <m/>
    <m/>
  </r>
  <r>
    <s v="клиент закрыл счет по инициативе банка рекомендация комплаенс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5"/>
    <s v="Отказ банка"/>
    <s v="Комплаенс"/>
  </r>
  <r>
    <s v="клиент закрыл счет по фз в году контрагентов не отследить"/>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1.2015"/>
    <x v="1"/>
    <m/>
    <m/>
  </r>
  <r>
    <s v="клиент закрыл счет пол года назад в сб та как не устраивает комиссия по валютным операциям предложено сотрудничество рассказаны условия клиент будет думать позвонить клиент открыл счет в другом банке"/>
    <x v="3"/>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клиент закрыл счет прекратил деятельность уехал в москву"/>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8.02.2016"/>
    <x v="2"/>
    <s v="Нет контактных данных"/>
    <m/>
  </r>
  <r>
    <s v="клиент закрыл счет прекратил сотрудничество с банком был просрочником на контакты не отвечает"/>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8.06.2016"/>
    <x v="2"/>
    <s v="Не отвечают"/>
    <m/>
  </r>
  <r>
    <s v="клиент закрыл счет прекращение деятельности"/>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1"/>
    <m/>
    <m/>
  </r>
  <r>
    <s v="клиент закрыл счет продал бизнес нет контактов актуальных закрыть зпп в одностороннем порядке"/>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2"/>
    <s v="Нет контактных данных"/>
    <m/>
  </r>
  <r>
    <s v="клиент закрыл счет т к изъяли терминал эквайринга"/>
    <x v="0"/>
    <s v="ЕПП. Предложить договор банковского счета, холодная база (ВВБ-ОТКРСЧ7-1215)"/>
    <s v="Открытие банковского счета с договором-конструктором"/>
    <s v="30.12.2015"/>
    <x v="0"/>
    <m/>
    <m/>
  </r>
  <r>
    <s v="клиент закрыл счет так как в июне обналичила млн начались постоянные проверки с подтверждением отключили сббол клиентка открыла счет в росбанке но терминалы остались нашего банка пока клиентка очень хочет работать со сбербанком розничная торговля в неспециализированных магазинах удобнее им обслуживаться в нашем банке в тайге только сбербанк но они в стоп листах проверить перезвонить клиенту"/>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12.2015"/>
    <x v="5"/>
    <s v="Стоп-лист"/>
    <m/>
  </r>
  <r>
    <s v="клиент закрыл счет у нас"/>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3.06.2016"/>
    <x v="0"/>
    <m/>
    <m/>
  </r>
  <r>
    <s v="клиент закрыл счета в восточном и открыл в втб проведены переговоры по переходу в сбербанк "/>
    <x v="6"/>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15.06.2016"/>
    <x v="1"/>
    <m/>
    <m/>
  </r>
  <r>
    <s v="клиент закрыл счета по фз"/>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0"/>
    <m/>
    <m/>
  </r>
  <r>
    <s v="клиент закрыл у нас р с тэ и зп т к выручка сильно упала торговли нет закрыл точку пока заново открываться не планируе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7.01.2016"/>
    <x v="0"/>
    <m/>
    <m/>
  </r>
  <r>
    <s v="клиент закрыл филиал в нск теперь все в москве нет потребност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2.2016"/>
    <x v="0"/>
    <m/>
    <m/>
  </r>
  <r>
    <s v="клиент занимается аккумулированием платежей населения и направлением их на ресурсо снаб организацию в кредитовании потребности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клиент занимается изготовлением мебели согласен открывать р c в нашем банке на следующей неделе придёт с пакетом документов"/>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клиент занимается обналичиванием денежных средств р сч был открыт в сб но закрыт по решению финмониторинга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1"/>
    <m/>
    <m/>
  </r>
  <r>
    <s v="клиент занимается оптовая торговля производственным электрическим и электронным оборудованием включая обо клиент не работает по счету ген дир редко бывает в офисе продуктами банка не пользуется клиент в зоне проблемности "/>
    <x v="3"/>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19.06.2017"/>
    <x v="5"/>
    <s v="Группа проблемности"/>
    <m/>
  </r>
  <r>
    <s v="клиент занимается оптовой скупкой металла эквайринг не нужен"/>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клиент занимается оптовой торговлей для тэ не соот оквэд"/>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2.2015"/>
    <x v="1"/>
    <m/>
    <m/>
  </r>
  <r>
    <s v="клиент занимается посредническими услугами перевозка грузов на арендованном транспорте "/>
    <x v="8"/>
    <s v="Привлечение клиентов ММБ на факторинг (ПБ-ФАКТОРММБ-0616)"/>
    <s v="Открытие банковского счета с договором-конструктором"/>
    <s v="16.08.2016"/>
    <x v="1"/>
    <m/>
    <m/>
  </r>
  <r>
    <s v="клиент занимается производством медикаментов контактное лицо бухг морозова татьяна анатольевна открыты р сч и валютные счета предложен з п много раз в связи с тем что сотрудники в основном не живут в городах приняли решение отказаться на данный момент нет потребности в других продуктах"/>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5.05.2015"/>
    <x v="0"/>
    <m/>
    <m/>
  </r>
  <r>
    <s v="клиент занимается розничной торговлей продукты питания обслуживается в уралтрансбанке обороты средние вносят выручку раз в две недели открыли фирму два года назад считают что у нас в банке дорого приходили на консультацию на тот момент по эквайрингу в уралтрансбанке ничего менять не хотят там все устраивает предложена услуга кредитования потребности в кредитах нет не кредитуются "/>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3.03.2017"/>
    <x v="3"/>
    <s v="Дорогое обслуживание"/>
    <m/>
  </r>
  <r>
    <s v="клиент занимается розничной торговлей спорт товарами мужские пуховики спорт одежда в связи с сезонностью обороты упали из трех действовавших точек сейчас работает только одна вторую будут запускать с августа просрочка по кредиту также с марта месяца вносят не в полном объеме к осени к сезону планируют начать погашать за счет увеличения продаж"/>
    <x v="4"/>
    <s v="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
    <s v="Открытие банковского счета с договором-конструктором"/>
    <s v="24.06.2016"/>
    <x v="1"/>
    <m/>
    <m/>
  </r>
  <r>
    <s v="клиент занимается розничной торговлей текстильными изделиями в специализированных магазинах установлен эквайрин от сбербанк"/>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2.2016"/>
    <x v="1"/>
    <m/>
    <m/>
  </r>
  <r>
    <s v="клиент занимается розничной торговлей ювелирными изделиями имеет несколько магазинов по тамбовской области находиться на обслуживании в росбанке переводить обороты в сб не планирует "/>
    <x v="0"/>
    <s v="Провести переговоры с клиентом об открытии расчетного счета в Банке. (ЦЧБ-ПРИВЛРКО-0815)"/>
    <s v="Открытие банковского счета с договором-конструктором"/>
    <s v="20.08.2015"/>
    <x v="0"/>
    <m/>
    <m/>
  </r>
  <r>
    <s v="клиент занимается сдачей в аренду он счет в бин банке пока все устраивает "/>
    <x v="3"/>
    <s v="Привлечь новых ключевых Клиентов в Банк на обслуживание.Топ Банки Клиента: -. -..Телефон-3916943763 Дата звонка КЦ в рамках «Акция.Новый Клиент»12.06.2017 Коммент: ЛПР: - (ЦА-ПРИВЛКЦ4-0517)"/>
    <s v="Открытие банковского счета с договором-конструктором"/>
    <s v="16.06.2017"/>
    <x v="1"/>
    <m/>
    <m/>
  </r>
  <r>
    <s v="клиент занимается стр вом деревянных домов а также пр вом стекла аквариумов готов рассмотреть предложения покупки в лизинг авто открытие счета но только в следующем году большая группа компаний направлено кп на почту morskaya g mail ru просил позвонить после нг"/>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7.09.2016"/>
    <x v="1"/>
    <m/>
    <m/>
  </r>
  <r>
    <s v="клиент занимается торвголей мясом и мясными полуфабриками в г усолье есть действующий договор торгового эквайринга р с открыт в бин банке отркытие р с в сб не интересует даже в рамках акций клиент планирует переежать с одной точки на другую проинформирован о необходимых документах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0"/>
    <m/>
    <m/>
  </r>
  <r>
    <s v="клиент занимается торговлей аксесуарами для авто имеет договор тэ от встречи по открытию р с отказывывается назначен звонок для консультации по кредитовании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6.2016"/>
    <x v="0"/>
    <m/>
    <m/>
  </r>
  <r>
    <s v="клиент занимается услугами строительными нет потребност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клиент занимается установкой ауди видео спутниковым наблюдением за автомобилями тэ не нужен расчет идёт безналично в основном работа с юр лицами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0"/>
    <s v="Безналичные операции не проводят"/>
    <m/>
  </r>
  <r>
    <s v="клиент занят перезвонить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клиент занят повторный звонок"/>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клиент занят повторный звонок "/>
    <x v="5"/>
    <s v="Привлечь новых ключевых Клиентов в Банк на обслуживание.Топ Банки Клиента: -. -..Телефон-9803514229 Дата звонка КЦ в рамках «Акция.Новый Клиент»24.05.2017 Коммент:- ЛПР: Гордеев Александр Александрович-9803514229 (ЦА-ПРИВЛКЦ3-0517)"/>
    <s v="Открытие банковского счета с договором-конструктором"/>
    <s v="31.05.2017"/>
    <x v="1"/>
    <m/>
    <m/>
  </r>
  <r>
    <s v="клиент занят просит перезвонить назначен звонок на "/>
    <x v="5"/>
    <s v="Привлечь новых ключевых Клиентов в Банк на обслуживание.Топ Банки Клиента: -. -..Телефон-9147343479 Дата звонка КЦ в рамках «Акция.Новый Клиент»12.06.2017 Коммент: ЛПР: 4236363344- (ЦА-ПРИВЛКЦ4-0517)"/>
    <s v="Открытие банковского счета с договором-конструктором"/>
    <s v="21.06.2017"/>
    <x v="1"/>
    <m/>
    <m/>
  </r>
  <r>
    <s v="клиент занят разговаривать не может перезвонить "/>
    <x v="2"/>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1.07.2016"/>
    <x v="1"/>
    <m/>
    <m/>
  </r>
  <r>
    <s v="клиент записал номер телефона по возможности перезвонит"/>
    <x v="5"/>
    <s v="Привлечь новых ключевых Клиентов в Банк на обслуживание.Топ Банки Клиента: -. -..Телефон-9519677404 Дата звонка КЦ в рамках «Акция.Новый Клиент»06.06.2017 Коммент: ЛПР: 3467338382-Баженов Юрий Михайлович, Александр (ЦА-ПРИВЛКЦ4-0517)"/>
    <s v="Открытие банковского счета с договором-конструктором"/>
    <s v="20.06.2017"/>
    <x v="1"/>
    <m/>
    <m/>
  </r>
  <r>
    <s v="клиент зарегистрирован в г москва"/>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клиент зарегистрирован свердловская обл сысертский район пос бобровский ул краснодеревцев д "/>
    <x v="17"/>
    <s v="Привлечь новых ключевых Клиентов в Банк на обслуживание.Топ Банки Клиента:ОСТАЛЬНЫЕ-100%--0%.Телефон-9221953976 Дата звонка КЦ в рамках «Акция.Новый Клиент»01.05.2017 Коммент:ждёт звонка ЛПР: Козманова  Ольга Анатольевна-9221953976 (ЦА-ПРИВЛКЦ1-0417)"/>
    <s v="Открытие банковского счета с договором-конструктором"/>
    <s v="05.05.2017"/>
    <x v="1"/>
    <m/>
    <m/>
  </r>
  <r>
    <s v="клиент зарегистрирован территориально в г ачинске имеет действующий расчетных счета на организацию пока открывать третий расчетный счет необходимости у клиента нет даже при условии акции но при необходимости и дальнейшей заинтересованности в сотрудничестве со сбербанком посоветовала обратиться клиенту в отделение сбербанка по месту регистрации в г ачинске"/>
    <x v="24"/>
    <s v="Привлечь новых ключевых Клиентов в Банк на обслуживание.Топ Банки Клиента: -. -..Телефон-9607542626 Дата звонка КЦ в рамках «Акция.Новый Клиент»24.05.2017 Коммент:ждет звонка в ближайшее время ЛПР: Костенко Андрей Сергеевич-9607542626 (ЦА-ПРИВЛКЦ3-0517)"/>
    <s v="Открытие банковского счета с договором-конструктором"/>
    <s v="30.05.2017"/>
    <x v="1"/>
    <m/>
    <m/>
  </r>
  <r>
    <s v="клиент заявил что сам может прокредитовать рко не актуально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клиент зинтересован в кредитовании но пока для него процентные ставки высокие по мере понижение ставок вернуться к вопросу о кредитовании"/>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3"/>
    <s v="Дорогое обслуживание"/>
    <m/>
  </r>
  <r>
    <s v="клиент знает о сервисе"/>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26.02.2016"/>
    <x v="1"/>
    <m/>
    <m/>
  </r>
  <r>
    <s v="клиент знаком с тарифами и условиями работы по продукту озвучил что самостоятельно даст обратную связь при портебности"/>
    <x v="7"/>
    <s v="полка &quot;бизнес - гарантия&quot; (ВВБ-ГАРАНТ-0415)"/>
    <s v="Открытие банковского счета с договором-конструктором"/>
    <s v="13.04.2015"/>
    <x v="1"/>
    <m/>
    <m/>
  </r>
  <r>
    <s v="клиент знаком с условиями на данный момент не готов перейти в наш банк"/>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клиент зсакрыл р сч"/>
    <x v="0"/>
    <s v="Привлечь на расчетно-кассовое обслуживание клиента (ЮЗБ-ОТКРСЧ-1115)"/>
    <s v="Открытие банковского счета с договором-конструктором"/>
    <s v="14.01.2016"/>
    <x v="0"/>
    <m/>
    <m/>
  </r>
  <r>
    <s v="клиент ивановского госб"/>
    <x v="17"/>
    <s v="Привлечь новых ключевых Клиентов в Банк на обслуживание.Топ Банки Клиента: -. -..Телефон-4935722464 Дата звонка КЦ в рамках «Акция.Новый Клиент»24.05.2017 Коммент:- ЛПР: Крюкова Елена Геннадьевна-4935722464 (ЦА-ПРИВЛКЦ3-0517)"/>
    <s v="Открытие банковского счета с договором-конструктором"/>
    <s v="26.05.2017"/>
    <x v="1"/>
    <m/>
    <m/>
  </r>
  <r>
    <s v="клиент ижкомбанка пользуется у нас тэ очень занята перезвонит сама по условиям акции уточнит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1"/>
    <m/>
    <m/>
  </r>
  <r>
    <s v="клиент из банка не уходит временные финансовые трудности"/>
    <x v="20"/>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клиент извеще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извещен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извещен об акции отказ дорогие тарифы по сравлнению с евроальянсо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2.09.2015"/>
    <x v="0"/>
    <m/>
    <m/>
  </r>
  <r>
    <s v="клиент имеет аффилированную структуру ооо континент и обслуживается в до г курска выставлена задача на перезакрепление клиента за другим менеджером "/>
    <x v="21"/>
    <s v="Привлечь новых ключевых Клиентов в Банк на обслуживание.Топ Банки Клиента: -. -..Телефон-9102109727 Дата звонка КЦ в рамках «Акция.Новый Клиент»07.06.2017 Коммент:120302 ЛПР: 9102109727-хочет работать в гор Курске уточн офис (ЦА-ПРИВЛКЦ3-0517)"/>
    <s v="Открытие банковского счета с договором-конструктором"/>
    <s v="14.06.2017"/>
    <x v="0"/>
    <m/>
    <m/>
  </r>
  <r>
    <s v="клиент имеет группу компаний крупную пользуется только собственными средствами кредит не нуже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клиент имеет действующий процент по эквайрингу сейчас просчитывается достигнута договоренность на встречу на для обсуждения условий расчетно кассового обслуживания и кредитования встреча состоялась встреча с александром всеволодовичем на территории банка есть потребность в кредитовании в размере т р но не устроила процентная ставка поэтому отказался от кредитования и поэтому не готов обсуждать вопрос по расчетно кассовому обслуживанию "/>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1"/>
    <m/>
    <m/>
  </r>
  <r>
    <s v="клиент имеет действующий расчетный счет"/>
    <x v="17"/>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15.11.2016"/>
    <x v="1"/>
    <m/>
    <m/>
  </r>
  <r>
    <s v="клиент имеет действующий счет в сб"/>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2.2015"/>
    <x v="1"/>
    <m/>
    <m/>
  </r>
  <r>
    <s v="клиент имеет долги к и решение о приостановке расходнх операций в банке это стоп фактор открытие счета не возможно"/>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1"/>
    <m/>
    <m/>
  </r>
  <r>
    <s v="клиент имеет дополнительный счет работает в основном по нашем брал недавно овердрафт претензий к банку не выявлено"/>
    <x v="17"/>
    <s v="провести работу с клиентом, поведение говорит о возможной смене банка: выявлено данные о втором счете в КБ:КИРОВСКИЙ РФ АО &quot;РОССЕЛЬХОЗБАНК&quot; 06.02.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27.06.2016"/>
    <x v="1"/>
    <m/>
    <m/>
  </r>
  <r>
    <s v="клиент имеет дружественные отношения с уралсибом личный связи поэтому предложение интересно но не актуальн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0"/>
    <m/>
    <m/>
  </r>
  <r>
    <s v="клиент имеет задолженность в сторонних банках денежных средств нет"/>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1.08.2015"/>
    <x v="1"/>
    <m/>
    <m/>
  </r>
  <r>
    <s v="клиент имеет казенное исполнение бюджета и согласно фз лицевой счет открывается только в уфк и по законодательству имеет право открывать счета только в уф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лиент имеет кредит в комм банке обороты переводить в сбербанк пока не готов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1.10.2016"/>
    <x v="0"/>
    <m/>
    <m/>
  </r>
  <r>
    <s v="клиент имеет многолетнюю и хорошую кредитную историю в сбербанке но год назад ушли в другой банк по причине усложненной системы сбора документов направлено предложение"/>
    <x v="16"/>
    <s v="Привлечение клиентов ММБ на факторинг (ПБ-ФАКТОРММБ-0616)"/>
    <s v="Открытие банковского счета с договором-конструктором"/>
    <s v="07.07.2016"/>
    <x v="1"/>
    <m/>
    <m/>
  </r>
  <r>
    <s v="клиент имеет основлной счет в сбербанке по другим счета м отказывается комментарии"/>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8.04.2016"/>
    <x v="0"/>
    <m/>
    <m/>
  </r>
  <r>
    <s v="клиент имеет открытый расчетный счет в банке оренбург менять банк не желает все устраивает в нашем банке не устраивают высокие тарифы за рко свободные денежные средства отсутствуют "/>
    <x v="13"/>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2.09.2015"/>
    <x v="3"/>
    <s v="Дорогое обслуживание"/>
    <m/>
  </r>
  <r>
    <s v="клиент имеет открытый расчетный счет в банке последняя операция по счету в г так же у клиента есть счет в коммерческом банке оренбург для клиента обслуживание в нашем банке дорогое поэтому все операции осуществляет по счету в банке оренбург выбор клиента свободных денежных средств у клиента нет т к расширяют производтво ведется строительство доп точки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1.09.2015"/>
    <x v="3"/>
    <s v="Дорогое обслуживание"/>
    <m/>
  </r>
  <r>
    <s v="клиент имеет отношение к клиенту скб ооо элис кредитоватьсся в мб не может р с открыт на элис на ип нет необходимости"/>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0"/>
    <m/>
    <m/>
  </r>
  <r>
    <s v="клиент имеет потребность в лизинге оборудования мы не имеем возможности предложить данный продукт "/>
    <x v="1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2) 2393834|552691@LIST.RU ЦА-КМОХОТНИК-0416"/>
    <s v="Открытие банковского счета с договором-конструктором"/>
    <s v="23.05.2016"/>
    <x v="1"/>
    <m/>
    <m/>
  </r>
  <r>
    <s v="клиент имеет р с большая картотека по фнс "/>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3.09.2015"/>
    <x v="1"/>
    <m/>
    <m/>
  </r>
  <r>
    <s v="клиент имеет р с в банке кольцо урала обслуживание счета беплатно менять бакн не собирается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имеет р с в дургом банке который также имеет подобные сервисы но ежемесячные расходы составляют руб "/>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лиент имеет р с в казначействе"/>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клиент имеет р сч в росбанке там же кредитуется менять банк не желают от встречи отказался "/>
    <x v="3"/>
    <s v="Привлечь клиентов имеющих ТЭ на расчетно-кассовое обслуживание (СиББ-ОТКРСЧТЭ-1215)"/>
    <s v="Открытие банковского счета с договором-конструктором"/>
    <s v="02.03.2016"/>
    <x v="1"/>
    <m/>
    <m/>
  </r>
  <r>
    <s v="клиент имеет р сч в сбербанке с года отказ от зп проекта сотрудники против у всех есть карты но выпущенные в москв сбербанке т к их нельзя присоединить сотрудники отказываются интересна бг рук ль придет на встречу на след неделе"/>
    <x v="6"/>
    <s v="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4002609,96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9.05.2016"/>
    <x v="1"/>
    <m/>
    <m/>
  </r>
  <r>
    <s v="клиент имеет расчетгый счет в сбербанке к счету выставлена картотека судебное решение по выплате денежных ср в физ лицу в связи с чем открытие расч счета в рамках спецпредложения не может быть возможным клиент планирует открыть й р счет на общих условиях "/>
    <x v="6"/>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09.03.2016"/>
    <x v="1"/>
    <m/>
    <m/>
  </r>
  <r>
    <s v="клиент имеет расчетный счет в оао сбербанк россии"/>
    <x v="4"/>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клиент имеет расчетный счет в россельхозбанке переводить обороты в сбарбанк не планирует т к надо будет перезаключать договора с клиентами которые купили товары в кредит и не закрывать счет в россельхозе пока они полностью не рассчитаются а содержать одновременно два счета дорого"/>
    <x v="0"/>
    <s v="Привлечь клиентов имеющих ТЭ на расчетно-кассовое обслуживание (СиББ-ОТКРСЧТЭ-1215)"/>
    <s v="Открытие банковского счета с договором-конструктором"/>
    <s v="17.02.2016"/>
    <x v="3"/>
    <s v="Дорогое обслуживание"/>
    <m/>
  </r>
  <r>
    <s v="клиент имеет расчетный счет в сбербанке"/>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0"/>
    <m/>
    <m/>
  </r>
  <r>
    <s v="клиент имеет расчётный счёт в сбербанке с г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0"/>
    <m/>
    <m/>
  </r>
  <r>
    <s v="клиент имеет рко в банке открытии платит р не хотят и нет потребности"/>
    <x v="9"/>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5.2016"/>
    <x v="1"/>
    <m/>
    <m/>
  </r>
  <r>
    <s v="клиент имеет рко в нашем банке предложены кредитовые продукты есть необходимость подойдет на доверие условия озвучены"/>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0"/>
    <m/>
    <m/>
  </r>
  <r>
    <s v="клиент имеет рко давно в банке "/>
    <x v="4"/>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1"/>
    <m/>
    <m/>
  </r>
  <r>
    <s v="клиент имеет счет в дениз банке и переход в сб не рассматрива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клиент имеет счет в другом 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0"/>
    <m/>
    <m/>
  </r>
  <r>
    <s v="клиент имеет счет в пао курскпромбанк открывать счет в сб не хотят в сб имеют терминал мед центр "/>
    <x v="0"/>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10.03.2016"/>
    <x v="0"/>
    <m/>
    <m/>
  </r>
  <r>
    <s v="клиент имеет счет в рсб переходить нет планов все устраива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клиент имеет счет в сб потребности в открытии счета нет "/>
    <x v="0"/>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10.03.2016"/>
    <x v="0"/>
    <m/>
    <m/>
  </r>
  <r>
    <s v="клиент имеет счет в сбербанк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1"/>
    <m/>
    <m/>
  </r>
  <r>
    <s v="клиент имеет счет в уфк"/>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4.09.2015"/>
    <x v="1"/>
    <m/>
    <m/>
  </r>
  <r>
    <s v="клиент имеет тесные долгосрочные отношения с втб менять ничего не собирается но в будущем гзаинтересован в открытии новых счетов организаций в целью ознакомления работы в плане рко со сбербанко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9.2015"/>
    <x v="0"/>
    <m/>
    <m/>
  </r>
  <r>
    <s v="клиент имеет тесные долгосрочные отношения с севергазбанком менять не собирае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9.2015"/>
    <x v="0"/>
    <m/>
    <m/>
  </r>
  <r>
    <s v="клиент имел р с в сб однако по фз счет закрыт"/>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1"/>
    <m/>
    <m/>
  </r>
  <r>
    <s v="клиент закрыл р с деятельность не ведет "/>
    <x v="0"/>
    <s v="Привлечь на расчетно-кассовое обслуживание клиента (ЮЗБ-ОТКРСЧ-1115)"/>
    <s v="Открытие банковского счета с договором-конструктором"/>
    <s v="28.12.2015"/>
    <x v="6"/>
    <s v="Деятельность не ведется"/>
    <m/>
  </r>
  <r>
    <s v="клиент информирова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информирован о акции"/>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информирован о новом номере телефона"/>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04.03.2016"/>
    <x v="1"/>
    <m/>
    <m/>
  </r>
  <r>
    <s v="клиент ип зайцев денис попросил направить коммерческое предложение по открытию р сч коммерческое предложение направлено договорились созвониться на следующей неделе клиент должен ознакомиться с информацией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0.2016"/>
    <x v="1"/>
    <m/>
    <m/>
  </r>
  <r>
    <s v="клиент ип закрыл"/>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клиент исп инд условия"/>
    <x v="0"/>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07.10.2016"/>
    <x v="0"/>
    <m/>
    <m/>
  </r>
  <r>
    <s v="клиент использует рко в сбербанке"/>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испытывает спад деятельности обслуживается в ком банке пока все устраива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0"/>
    <m/>
    <m/>
  </r>
  <r>
    <s v="клиент как ип не работае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0"/>
    <m/>
    <m/>
  </r>
  <r>
    <s v="клиент категоричен в своих выссказываниях отказался от разговора заявил что емц не интересна работа с сб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клиент категорически не настроен менять банк обслуживается в ао альфа банк"/>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клиент категорически не хочет переходить на рко в сбербанк обслуживается в банке левобережный"/>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10.2015"/>
    <x v="0"/>
    <m/>
    <m/>
  </r>
  <r>
    <s v="клиент категорически отказался негативный опыт"/>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5.2016"/>
    <x v="4"/>
    <s v="Негативный опыт"/>
    <m/>
  </r>
  <r>
    <s v="клиент категорически отказался от встречи комментировать свой выбор банка отказался "/>
    <x v="1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1"/>
    <m/>
    <m/>
  </r>
  <r>
    <s v="клиент категорически отказался от встречи устраивает свой банк"/>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клиент категорически отказывается встретиться"/>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3.2016"/>
    <x v="1"/>
    <m/>
    <m/>
  </r>
  <r>
    <s v="клиент категорически отказывается встречаться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325) 40292|+7 (35325) 40556 ЦА-КМОХОТНИК-0416"/>
    <s v="Открытие банковского счета с договором-конструктором"/>
    <s v="17.05.2016"/>
    <x v="0"/>
    <m/>
    <m/>
  </r>
  <r>
    <s v="клиент категорически отказывается от встреч для проведения болле детальной консультация по условиям обслуживания в банке "/>
    <x v="3"/>
    <s v="Привлечь новых ключевых Клиентов в Банк на обслуживание.Топ Банки Клиента: -. -..Телефон-9023888294 Дата звонка КЦ в рамках «Акция.Новый Клиент»12.06.2017 Коммент:- ЛПР: Кузнецов Сергей Александрович-9023888294 (ЦА-ПРИВЛКЦ3-0517) ЗАДАЧА НЕ ТРЕБУЕТ ОТРАБОТКИ в CRM [id_компас: 181554]"/>
    <s v="Открытие банковского счета с договором-конструктором"/>
    <s v="10.07.2017"/>
    <x v="1"/>
    <m/>
    <m/>
  </r>
  <r>
    <s v="клиент категорически отказывается от встречи"/>
    <x v="24"/>
    <s v="Привлечь новых ключевых Клиентов в Банк на обслуживание.Топ Банки Клиента:УБРИР-100%--0%.Телефон- Дата звонка КЦ в рамках «Акция.Новый Клиент»01.05.2017 Коммент:-ЛПР: Чернышков Андрей Васильевич        -9506444111 (ЦА-ПРИВЛКЦ1-0417)"/>
    <s v="Открытие банковского счета с договором-конструктором"/>
    <s v="29.05.2017"/>
    <x v="1"/>
    <m/>
    <m/>
  </r>
  <r>
    <s v="клиент категорически отказывается от предложений по кредитованию"/>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клиент категорически отказывается от сотрудничества нелоялен к банку "/>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1"/>
    <m/>
    <m/>
  </r>
  <r>
    <s v="клиент категорически отказывается работать со сбербанком переговоры проводил управляющий"/>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клиент категорически отказывается сотрудничать с пао сбербанк крайне неготивно откликается о банке считает что клиент свинья а банк это бог сказал что не давал согласие банку ему звонить просил больше не набирать данный номер телефона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0.09.2016"/>
    <x v="1"/>
    <m/>
    <m/>
  </r>
  <r>
    <s v="клиент категорически отказывается сотрудничать со сбербанком т к имела негативный опыт работ"/>
    <x v="16"/>
    <s v="ЕПП. Необходимо предложить открытие расчетного счета (ВВБ-ОТКРСЧ6-1115)"/>
    <s v="Открытие банковского счета с договором-конструктором"/>
    <s v="19.11.2015"/>
    <x v="4"/>
    <s v="Негативный опыт"/>
    <m/>
  </r>
  <r>
    <s v="клиент категорически отказывается сотрудничать со сбербанком т к имела негативный опыт работы"/>
    <x v="3"/>
    <s v="ЕПП. Необходимо предложить открытие расчетного счета (ВВБ-ОТКРСЧ-1115)"/>
    <s v="Открытие банковского счета с договором-конструктором"/>
    <s v="10.11.2015"/>
    <x v="4"/>
    <s v="Негативный опыт"/>
    <m/>
  </r>
  <r>
    <s v="клиент категорически отказывается т к не хочет платить за сббол а рко намного дороже чем в его банке"/>
    <x v="0"/>
    <s v="Предложить открытие расчетного счета, у клиента есть зарплатный проект (ВВБ-ОТКРСЧ8-1015)"/>
    <s v="Открытие банковского счета с договором-конструктором"/>
    <s v="19.11.2015"/>
    <x v="0"/>
    <m/>
    <m/>
  </r>
  <r>
    <s v="клиент категорически против"/>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4.12.2015"/>
    <x v="0"/>
    <m/>
    <m/>
  </r>
  <r>
    <s v="клиент категорически против нет потребности"/>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1"/>
    <m/>
    <m/>
  </r>
  <r>
    <s v="клиент категорически против обслуживается в ткпб устраивают тарифы два года назад был открыт рас счет в с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2.09.2015"/>
    <x v="0"/>
    <m/>
    <m/>
  </r>
  <r>
    <s v="клиент категорично настроен отказ"/>
    <x v="0"/>
    <s v="Привлечь на расчетно-кассовое обслуживание клиента (ЮЗБ-ОТКРСЧ-1115)"/>
    <s v="Открытие банковского счета с договором-конструктором"/>
    <s v="25.12.2015"/>
    <x v="0"/>
    <m/>
    <m/>
  </r>
  <r>
    <s v="клиент категорично отказывается открывать расчетный счет у нас в банке кредитоваться тоже не хочет потому что нужно будет открывать расчетный счет рассказал про акцию все равно клиент не планирует платить в месяц переубедить не получается"/>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2.03.2016"/>
    <x v="0"/>
    <m/>
    <m/>
  </r>
  <r>
    <s v="клиент категорично отказываетя от работы со сбербанком по рко есть интерес по банковским гарантиям в том случии если основной банк по какой либо причине им откаж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0"/>
    <m/>
    <m/>
  </r>
  <r>
    <s v="клиент категорично сообщил что не желает обслуживаться в нашем банке не лоялен "/>
    <x v="16"/>
    <s v="Привлечь клиентов имеющих ТЭ на расчетно-кассовое обслуживание (СиББ-ОТКРСЧТЭ-1215)"/>
    <s v="Открытие банковского счета с договором-конструктором"/>
    <s v="29.02.2016"/>
    <x v="1"/>
    <m/>
    <m/>
  </r>
  <r>
    <s v="клиент комплексно обслуживается в банке интеза есть действующие кредиты под ставку есть ковенанта по обороту смену банка будет готов рассмотреть по окончанию кредита срок окончания кредитов менее мес обслуживание за р с тыс руб в мес назначен повторный звонок на для назначение встречи по кредитованию"/>
    <x v="27"/>
    <s v="Привлечь новых ключевых Клиентов в Банк на обслуживание.Топ Банки Клиента: -. -..Телефон-9122420669 Дата звонка КЦ в рамках «Акция.Новый Клиент»07.06.2017 Коммент:110307 ЛПР: 9122420669-- (ЦА-ПРИВЛКЦ3-0517)"/>
    <s v="Открытие банковского счета с договором-конструктором"/>
    <s v="14.06.2017"/>
    <x v="1"/>
    <m/>
    <m/>
  </r>
  <r>
    <s v="клиент крайне недоволен интересом к себе службы фин мониторинга уже открыл рсч в хмб и с сб прекращает сотрудничество"/>
    <x v="8"/>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18.04.2016"/>
    <x v="1"/>
    <m/>
    <m/>
  </r>
  <r>
    <s v="клиент кредитуется в алмазэргиэнбанке под товары в обороте готов перейти на обслуживание в сб только при условии реф я задолженности но кроме тмц у клиента отсутствует другой ликвидный залог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6"/>
    <s v="Ликвидировано"/>
    <m/>
  </r>
  <r>
    <s v="клиент кредитуется в банке москвы наличие счета обязательно предложен рефинанс сумма менее млн рублей пока доп счет не нужен акция до назначена повторная встреча через месяц"/>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09.2015"/>
    <x v="1"/>
    <m/>
    <m/>
  </r>
  <r>
    <s v="клиент кредитуется в др ком банке считает не целесообразно открывать доп сч в сбербанке т к по кредитному договору должен поддерживать обороты "/>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1"/>
    <m/>
    <m/>
  </r>
  <r>
    <s v="клиент кредитуется в другом банке назначена встреча по вопросу кредитования в сбербанке"/>
    <x v="28"/>
    <s v="Клиент начал пользоваться РКО в банке-конкуренте в декабре 2016 г. Задача: в ходе коммуникации определить риски потери клиента, выявить уровень удовл-ти/лояльности к Сбербанку. Подробная информация о банке-конкуренте в &quot;Клиент 360&quot;. При закрытии задачи CRM комментарии писать по шаблону: «[Код результата звонка кл-ту] Прогноз дальнейшего оттока [Да\Нет] [Доля оборотов в банке-конкуренте] [Произвольный текст с расшифровкой причины оттока или обслуживания в банке-конкуренте]» (СБ-ОТТОКРКОММБ-0117)"/>
    <s v="Открытие банковского счета с договором-конструктором"/>
    <s v="09.03.2017"/>
    <x v="1"/>
    <m/>
    <m/>
  </r>
  <r>
    <s v="клиент кредитуется в райффайзебанке соответственно все обороты закреплены по условиям кредитования там дополнительные затраты по открытию расчетного счета которым пользоваться нельзя нецелесообразно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0"/>
    <m/>
    <m/>
  </r>
  <r>
    <s v="клиент кредитуется в росбанк и там же открыт р с дополнительной потребности в открытии банковского счета не видит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0"/>
    <m/>
    <m/>
  </r>
  <r>
    <s v="клиент кредитуется в сбербанке расчетный счет открыт кредитование интересно в залоговом кредитовании нет залога по бесзалоговому лимит исчерпан нет возможности кредитованть"/>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1"/>
    <m/>
    <m/>
  </r>
  <r>
    <s v="клиент кредитуется в стороннем банке кредиты заканчиваются в г в текущем году открытие счета в сб не планирует"/>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1"/>
    <m/>
    <m/>
  </r>
  <r>
    <s v="клиент кредитуется и обслуживается в банке москвы переходит не хочет все устраивает если возникнет необходимость сменить банк обратится самостоятельн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10.2015"/>
    <x v="0"/>
    <m/>
    <m/>
  </r>
  <r>
    <s v="клиент кредитуетяс в рсхб думает по поводу рефинансирования и оборотки от нашего банка назначен звонок для уточнения результата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клиент кричит ругается что не нужно каждые недели звонить и предлагать свои услуги отказ от рко кредита зп и больше просит не звонить "/>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7.06.2016"/>
    <x v="1"/>
    <m/>
    <m/>
  </r>
  <r>
    <s v="клиент крупнейшиего сегмента направлен на пересегментацию в cib"/>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0.2015"/>
    <x v="0"/>
    <m/>
    <m/>
  </r>
  <r>
    <s v="клиент лет находится на обслуживание в газпром банке менять банк клиент не номерен клиента польностью устраивают тарифы газпромбанка клиент отказывается переводить счет или открыать второый расчетный счет в сб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7.09.2015"/>
    <x v="1"/>
    <m/>
    <m/>
  </r>
  <r>
    <s v="клиент лет обслуживается в убрире переходить не хочет тэ тоже убрир не видит смысла устанавливать наш терминал"/>
    <x v="3"/>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13.12.2016"/>
    <x v="1"/>
    <m/>
    <m/>
  </r>
  <r>
    <s v="клиент ликвидировал ип в связи с этим закрыл счет поэтому открытие нового счета ему не требуется"/>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6"/>
    <s v="Ликвидировано"/>
    <m/>
  </r>
  <r>
    <s v="клиент ликвидировал свое ип поэтому счет ему не нужен"/>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6"/>
    <s v="Ликвидировано"/>
    <m/>
  </r>
  <r>
    <s v="клиент ликвидирован"/>
    <x v="17"/>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3.03.2016"/>
    <x v="6"/>
    <s v="Ликвидировано"/>
    <m/>
  </r>
  <r>
    <s v="клиент ликвидирован согласно данным спарк"/>
    <x v="17"/>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3.04.2017"/>
    <x v="6"/>
    <s v="Ликвидировано"/>
    <m/>
  </r>
  <r>
    <s v="клиент ликвидирует компанию"/>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09.2015"/>
    <x v="6"/>
    <s v="Ликвидировано"/>
    <m/>
  </r>
  <r>
    <s v="клиент лоялен пао хмб отказывается обсуждать возможные выгоды от сотрудничества с нами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лояльный к сбербанку заключен договор эквайринга в персперктиве корпоративная карта"/>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1"/>
    <m/>
    <m/>
  </r>
  <r>
    <s v="клиент лояльный к сбербанку контакты актуальные перспективы дальнейшего сотрудничества з пл проект карты тыс фот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1"/>
    <m/>
    <m/>
  </r>
  <r>
    <s v="клиент малого сегмента обслуживание в банке считает дорогим в стадии передачи в малый бизнес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клиент микро сегмента выручка млн руб ведение счета в банке считает дорогим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клиент ммб на пересегментации"/>
    <x v="0"/>
    <s v="Не архивный клиент приоритета В,С не имеющий ПС. Необходимо привлечь на ПС (ПБ-ОТКРСЧРГС-0316)"/>
    <s v="Открытие банковского счета с договором-конструктором"/>
    <s v="06.07.2016"/>
    <x v="0"/>
    <m/>
    <m/>
  </r>
  <r>
    <s v="клиент многие годы обслуживается только в кб центр инвест в г семикаракорск только этот банк на сегодняшний день не рассматривает сотрудничество со сбербанком"/>
    <x v="3"/>
    <s v="Привлечь новых ключевых Клиентов в Банк на обслуживание.Топ Банки Клиента: -. -..Телефон-8635642422 Дата звонка КЦ в рамках «Акция.Новый Клиент»06.06.2017 Коммент:клиет находится в г. Семикаракорск. Разговаривала с бух. Любовью Викторовной ЛПР: 8863542422- (ЦА-ПРИВЛКЦ4-0517)"/>
    <s v="Открытие банковского счета с договором-конструктором"/>
    <s v="17.07.2017"/>
    <x v="1"/>
    <m/>
    <m/>
  </r>
  <r>
    <s v="клиент много лет работает в вка банке не устраивают тарифы по обслуживанию в сбербанке"/>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клиент многократно не ответил"/>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0.06.2016"/>
    <x v="0"/>
    <m/>
    <m/>
  </r>
  <r>
    <s v="клиент может встретиться встреча назначена у клиента "/>
    <x v="6"/>
    <s v="Привлечь новых ключевых Клиентов в Банк на обслуживание.Топ Банки Клиента:ГРУППА ВТБ-100%--0%.Телефон-9039503080 Дата звонка КЦ в рамках «Акция.Новый Клиент»03.05.2017 Коммент: ЛПР: Красин Лев Николаевич-9039503080 (ЦА-ПРИВЛКЦ1-0417)"/>
    <s v="Открытие банковского счета с договором-конструктором"/>
    <s v="10.05.2017"/>
    <x v="1"/>
    <m/>
    <m/>
  </r>
  <r>
    <s v="клиент мониторит банк по комиссии со слов руководителя в сб очень дорго для их компании "/>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н д но по счету идут взносы платежи выдачи по карте"/>
    <x v="11"/>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1.07.2016"/>
    <x v="2"/>
    <s v="Нет контактных данных"/>
    <m/>
  </r>
  <r>
    <s v="клиент на больничном просил перезвонить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клиент на больничном сотовый не берет информация передана бухгалтеру"/>
    <x v="4"/>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на встрече сообщил что с нашим банком сотрудничать не хочет потому что банк не стабильный ранее когда обслуживался стоимость за обслуживание регулярно поднимали и без того высокую плату по кредитам у вас высокие процентные ставки зп платный тэ с комиссией клиент пойдет в снгб там гораздо конкурентней и обслуживание стоит р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3"/>
    <s v="Дорогое обслуживание"/>
    <m/>
  </r>
  <r>
    <s v="клиент на дан момент находится на больничном не может разговарить назначен повтор звонок по предлож рко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0"/>
    <m/>
    <m/>
  </r>
  <r>
    <s v="клиент на данный момент не может уйти в ддругой банк по условиям обслуживания"/>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3.07.2016"/>
    <x v="0"/>
    <m/>
    <m/>
  </r>
  <r>
    <s v="клиент на данный момент не нуждается в продукте"/>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3.2016"/>
    <x v="0"/>
    <m/>
    <m/>
  </r>
  <r>
    <s v="клиент на данный момент не планирует кредитоваться"/>
    <x v="0"/>
    <s v="Привлечение клиентов ММБ на факторинг (ПБ-ФАКТОРММБ-0616)"/>
    <s v="Открытие банковского счета с договором-конструктором"/>
    <s v="12.07.2016"/>
    <x v="0"/>
    <m/>
    <m/>
  </r>
  <r>
    <s v="клиент на данный момент обслуживается в альфабанке озвучены условия акциии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клиент на данный момент определяется с банком обменялись контактами созвон на след недели"/>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на данный момент отказался от предложения ещё подумае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0"/>
    <m/>
    <m/>
  </r>
  <r>
    <s v="клиент на данный момент сотрудничает с другим ком банком уже сравнивали тарифы по обслуж пока выходят меньше не готова откыть р счет на данный момент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0.2015"/>
    <x v="1"/>
    <m/>
    <m/>
  </r>
  <r>
    <s v="клиент на звонки не отвечает звонки осуществлялись неоднократно других контактных данных не найдено"/>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1.09.2015"/>
    <x v="2"/>
    <s v="Нет контактных данных"/>
    <m/>
  </r>
  <r>
    <s v="клиент на звонки не отвечает назначен повторный звонок"/>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7.09.2015"/>
    <x v="2"/>
    <s v="Не отвечают"/>
    <m/>
  </r>
  <r>
    <s v="клиент на контакт не идет по счету операции не проводи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0"/>
    <m/>
    <m/>
  </r>
  <r>
    <s v="клиент на контакт не шел организация обслуживается в другом банке наименование не называет общалась с бухгалтером светланой клиент неохотно общался считает что в сб дорогое обслуживание так как у них есть ип ткаченко и она обсуживается в сб номера записала на будущее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3"/>
    <s v="Дорогое обслуживание"/>
    <m/>
  </r>
  <r>
    <s v="клиент на кредитовании в другом банке обороты должен поддерживать по рко там предложено по мимо рко и кредитование клиенту не интересно предложение рефинансирование не рассматрива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клиент на кро в др банке менять пока не думала но готова подойти для ознакомления с тарифами предложено кредитование и лизинг потребности нет"/>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9.2016"/>
    <x v="1"/>
    <m/>
    <m/>
  </r>
  <r>
    <s v="клиент на негативе к сбербанку не устраивают наши условия"/>
    <x v="16"/>
    <s v="Привлечь новых ключевых Клиентов в Банк на обслуживание.Топ Банки Клиента: -. -..Телефон-3833030667 Дата звонка КЦ в рамках «Акция.Новый Клиент»12.06.2017 Коммент: ЛПР: - (ЦА-ПРИВЛКЦ6-0617)"/>
    <s v="Открытие банковского счета с договором-конструктором"/>
    <s v="16.06.2017"/>
    <x v="4"/>
    <s v="Негативный опыт"/>
    <m/>
  </r>
  <r>
    <s v="клиент на обсл и в сбербанке был установлен доп терминал на торг точку"/>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клиент на обслуживании в челиндбанке уже на протяжении долгих лет не кредитуется з п не реализован это связано с тем что около сотрудников штат человек пенсионного возраста банкомата сбербанка поблизости нет "/>
    <x v="16"/>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5.10.2016"/>
    <x v="1"/>
    <m/>
    <m/>
  </r>
  <r>
    <s v="клиент на полном обслуживании в алтайкапитал банке пользуется там кредитованием зарплатныи и рко не устраивает система сббол и система кредитования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0"/>
    <m/>
    <m/>
  </r>
  <r>
    <s v="клиент на просрочке"/>
    <x v="8"/>
    <s v="Привлечь клиентов на открытие расчетного счета (СибБ-РКО-1115)"/>
    <s v="Открытие банковского счета с договором-конструктором"/>
    <s v="05.11.2015"/>
    <x v="1"/>
    <m/>
    <m/>
  </r>
  <r>
    <s v="клиент на просрочке не оплачивает кредит"/>
    <x v="10"/>
    <s v="Привлечь на расчетно-кассовое обслуживание клиента (ЮЗБ-ОТКРСЧ-1115)"/>
    <s v="Открытие банковского счета с договором-конструктором"/>
    <s v="28.12.2015"/>
    <x v="1"/>
    <m/>
    <m/>
  </r>
  <r>
    <s v="клиент на р с в сбербанке"/>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клиент на рассмотрении у комплайнс готов перевести все обороты в сб но если только дадут работать "/>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1"/>
    <m/>
    <m/>
  </r>
  <r>
    <s v="клиент на рко в банке с в наст момент на счете картотека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6.10.2015"/>
    <x v="0"/>
    <m/>
    <m/>
  </r>
  <r>
    <s v="клиент на рко в другом банке предложение не заинтересовало"/>
    <x v="0"/>
    <s v="Привлечь на расчетно-кассовое обслуживание клиента (ЮЗБ-ОТКРСЧ-1115)"/>
    <s v="Открытие банковского счета с договором-конструктором"/>
    <s v="28.12.2015"/>
    <x v="0"/>
    <m/>
    <m/>
  </r>
  <r>
    <s v="клиент на рко в другом банке там все устраивает в сб дорогое обслуживание счета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1.2015"/>
    <x v="3"/>
    <s v="Дорогое обслуживание"/>
    <m/>
  </r>
  <r>
    <s v="клиент на рко в другом банке ушел от нас изза хамоватых сотрудников все устраивает в другом банке но по вопросам кредитования готов сотрудничать в октябре повт звонок на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3.06.2016"/>
    <x v="0"/>
    <m/>
    <m/>
  </r>
  <r>
    <s v="клиент на рко в сбербанке "/>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1"/>
    <m/>
    <m/>
  </r>
  <r>
    <s v="клиент на рко в сбербанке находится на просрочке по кредиту"/>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1"/>
    <m/>
    <m/>
  </r>
  <r>
    <s v="клиент на рко переходить откзался сотрудничает с другим банком при рассчете ежемесечных трат за обслуживание счета разница с тарифами сбербанка состаляет почти руб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1"/>
    <m/>
    <m/>
  </r>
  <r>
    <s v="клиент на связь не выходит"/>
    <x v="0"/>
    <s v="Привлечь клиентов на открытие расчетного счета (СибБ-РКО-1115)"/>
    <s v="Открытие банковского счета с договором-конструктором"/>
    <s v="27.01.2016"/>
    <x v="0"/>
    <m/>
    <m/>
  </r>
  <r>
    <s v="клиент на стадии банкротства"/>
    <x v="8"/>
    <s v="Привлечение клиентов ММБ на факторинг (ПБ-ФАКТОРММБ-0616)"/>
    <s v="Открытие банковского счета с договором-конструктором"/>
    <s v="24.06.2016"/>
    <x v="1"/>
    <m/>
    <m/>
  </r>
  <r>
    <s v="клиент на стадии перезакрепления за другим км"/>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0"/>
    <m/>
    <m/>
  </r>
  <r>
    <s v="клиент на текущий момент имеет счета только в сбербанке и втб комплексное обслуживание в сбербанке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2.07.2017"/>
    <x v="1"/>
    <m/>
    <m/>
  </r>
  <r>
    <s v="клиент на текущий момент не кредитует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клиент на текущий момент обслуживается в втб заняты большим проектом металлические ограждения территории в другом регионе на нексольких крупных предприятиях пока не готовы к паереходу повторный звонок в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1"/>
    <m/>
    <m/>
  </r>
  <r>
    <s v="клиент назначил встречу на "/>
    <x v="6"/>
    <s v="Провести переговоры с клиентом об открытии расчетного счета в Банке. (ЦЧБ-ПРИВЛРКО-0815)"/>
    <s v="Открытие банковского счета с договором-конструктором"/>
    <s v="14.09.2015"/>
    <x v="1"/>
    <m/>
    <m/>
  </r>
  <r>
    <s v="клиент намерен закрывать счет в банке югра однако со слов клиента этим счетом уже не пользуются обороты переведены в сб "/>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1"/>
    <m/>
    <m/>
  </r>
  <r>
    <s v="клиент намерен закрыть р сч в связи с отсутствием деятельности ип"/>
    <x v="10"/>
    <s v="Привлечь на расчетно-кассовое обслуживание клиента (ЮЗБ-ОТКРСЧ-1115)"/>
    <s v="Открытие банковского счета с договором-конструктором"/>
    <s v="18.12.2015"/>
    <x v="1"/>
    <m/>
    <m/>
  </r>
  <r>
    <s v="клиент намерен рассмотреть предложение др банков решение озвучит после назначен звонок"/>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9.10.2015"/>
    <x v="1"/>
    <m/>
    <m/>
  </r>
  <r>
    <s v="клиент написал заявление на зачисление денежных средст с торгового эквайринга на р счет сб"/>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настроен на встречу перезвонить за час до встречи и уточнить не изменились ли планы "/>
    <x v="6"/>
    <s v="Привлечь новых ключевых Клиентов в Банк на обслуживание.Топ Банки Клиента:ОСТАЛЬНЫЕ-100%--0%.Телефон-Рябиченко Виктор Андреевич Дата звонка КЦ в рамках «Акция.Новый Клиент»01.05.2017 Коммент:-ЛПР: Алтунин Иван Владимирович           -9145962220 (ЦА-ПРИВЛКЦ1-0417)"/>
    <s v="Открытие банковского счета с договором-конструктором"/>
    <s v="04.05.2017"/>
    <x v="1"/>
    <m/>
    <m/>
  </r>
  <r>
    <s v="клиент настроен негативно по отношению к сбербанку сказали что в сбербанк будут обращаться в последнюю очередь дальнейший разговор о встрече отказались продолжать причину негатива отказались назвать личная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4"/>
    <s v="Негативный опыт"/>
    <m/>
  </r>
  <r>
    <s v="клиент настроен негативно т к банк отказал ему в открытии рс обижен"/>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4"/>
    <s v="Негативный опыт"/>
    <m/>
  </r>
  <r>
    <s v="клиент нах ся г томск территориально неудобно работать"/>
    <x v="8"/>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0.07.2016"/>
    <x v="1"/>
    <m/>
    <m/>
  </r>
  <r>
    <s v="клиент нах ся на террит рязани передан в црб"/>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 находится в азербайджане пояснил что будет только в январе работает только с пао хмб от сотрудничества отказался"/>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находится в алапаевске в алапаевске есть км по работе с ключевыми клиентами шутова а я нахожусь урм г реж"/>
    <x v="17"/>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7.03.2017"/>
    <x v="1"/>
    <m/>
    <m/>
  </r>
  <r>
    <s v="клиент находится в ас стоп лист по коду "/>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5"/>
    <s v="Стоп-лист"/>
    <m/>
  </r>
  <r>
    <s v="клиент находится в березовском им не удобно работать с екб"/>
    <x v="1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7.08.2016"/>
    <x v="1"/>
    <m/>
    <m/>
  </r>
  <r>
    <s v="клиент находится в богатых сабах указанные контактные телефоны не отвечают для поиска иных номеров использовал спарк"/>
    <x v="11"/>
    <s v="ЕПП. Необходимо предложить открытие расчетного счета. Холодная база. (ВВБ-ОТКРСЧ9-1115)"/>
    <s v="Открытие банковского счета с договором-конструктором"/>
    <s v="08.12.2015"/>
    <x v="2"/>
    <s v="Нет контактных данных"/>
    <m/>
  </r>
  <r>
    <s v="клиент находится в больнице"/>
    <x v="2"/>
    <s v="ЕПП. Необходимо предложить открытие расчетного счета. Холодная база (ВВБ-ОТКРСЧ12-0915)"/>
    <s v="Открытие банковского счета с договором-конструктором"/>
    <s v="06.10.2015"/>
    <x v="1"/>
    <m/>
    <m/>
  </r>
  <r>
    <s v="клиент находится в больнице сломал ногу созвон после праздничных дней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8.04.2016"/>
    <x v="1"/>
    <m/>
    <m/>
  </r>
  <r>
    <s v="клиент находится в братске "/>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31508 ЦА-КМОХОТНИК-0416"/>
    <s v="Открытие банковского счета с договором-конструктором"/>
    <s v="24.05.2016"/>
    <x v="2"/>
    <s v="Нет контактных данных"/>
    <m/>
  </r>
  <r>
    <s v="клиент находится в каалуге "/>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0"/>
    <m/>
    <m/>
  </r>
  <r>
    <s v="клиент находится в командировке в городе будет только в декабр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находится в командировке вернется звонок запланирован на "/>
    <x v="5"/>
    <s v="Привлечь новых ключевых Клиентов в Банк на обслуживание.Топ Банки Клиента: -. -..Телефон-9185194155 Дата звонка КЦ в рамках «Акция.Новый Клиент»12.06.2017 Коммент: ЛПР: - (ЦА-ПРИВЛКЦ6-0617)"/>
    <s v="Открытие банковского счета с договором-конструктором"/>
    <s v="15.06.2017"/>
    <x v="1"/>
    <m/>
    <m/>
  </r>
  <r>
    <s v="клиент находится в коммандировке в москве до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10.06.2016"/>
    <x v="0"/>
    <m/>
    <m/>
  </r>
  <r>
    <s v="клиент находится в костроме"/>
    <x v="17"/>
    <s v="Привлечь новых ключевых Клиентов в Банк на обслуживание.Топ Банки Клиента: -. -..Телефон-9101901491 Дата звонка КЦ в рамках «Акция.Новый Клиент»24.05.2017 Коммент:Завтра удобно что перезвонил КМ ЛПР: Афанасьева Елена Валентиновна-9101901491 (ЦА-ПРИВЛКЦ3-0517)"/>
    <s v="Открытие банковского счета с договором-конструктором"/>
    <s v="31.05.2017"/>
    <x v="1"/>
    <m/>
    <m/>
  </r>
  <r>
    <s v="клиент находится в красноярском крае "/>
    <x v="17"/>
    <s v="Привлечь новых ключевых Клиентов в Банк на обслуживание.Топ Банки Клиента: -. -..Телефон-9080154087 Дата звонка КЦ в рамках «Акция.Новый Клиент»24.05.2017 Коммент:- ЛПР: Губарев Виктор Владимирович-9080154087 (ЦА-ПРИВЛКЦ3-0517)"/>
    <s v="Открытие банковского счета с договором-конструктором"/>
    <s v="26.05.2017"/>
    <x v="1"/>
    <m/>
    <m/>
  </r>
  <r>
    <s v="клиент находится в нижегородской области в г бор никакого представительства не открывает на тер рии новгородской области ошибочно выставлена задача на км госб новгородское "/>
    <x v="17"/>
    <s v="Привлечь новых ключевых Клиентов в Банк на обслуживание.Топ Банки Клиента: -. -..Телефон-8315969790 Дата звонка КЦ в рамках «Акция.Новый Клиент»24.05.2017 Коммент:- ЛПР: Алексеев Михаил Борисович-8315969790 (ЦА-ПРИВЛКЦ3-0517)"/>
    <s v="Открытие банковского счета с договором-конструктором"/>
    <s v="29.05.2017"/>
    <x v="1"/>
    <m/>
    <m/>
  </r>
  <r>
    <s v="клиент находится в отпуске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7.04.2017"/>
    <x v="1"/>
    <m/>
    <m/>
  </r>
  <r>
    <s v="клиент находится в отпуске заграницей до перезвонить после "/>
    <x v="6"/>
    <s v="Необходимо предложить открытие расчетного счета (ВВБ-ОТКРСЧ4-1015)"/>
    <s v="Открытие банковского счета с договором-конструктором"/>
    <s v="20.10.2015"/>
    <x v="1"/>
    <m/>
    <m/>
  </r>
  <r>
    <s v="клиент находится в санк петербурге в нашем городе филиал отсутствует"/>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2.2016"/>
    <x v="2"/>
    <s v="Нет контактных данных"/>
    <m/>
  </r>
  <r>
    <s v="клиент находится в стадии реорганизации путем присоединения к др юл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клиент находится в стоп листе"/>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2.2016"/>
    <x v="5"/>
    <s v="Стоп-лист"/>
    <m/>
  </r>
  <r>
    <s v="клиент находится в стоп листе есть задолженность по уплате налогов"/>
    <x v="8"/>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03.03.2016"/>
    <x v="5"/>
    <s v="Стоп-лист"/>
    <m/>
  </r>
  <r>
    <s v="клиент находится в стоп листе по открытие р с невозможно "/>
    <x v="2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5"/>
    <s v="Стоп-лист"/>
    <m/>
  </r>
  <r>
    <s v="клиент находится в стоп листе по просроченной задолженности и неуплате налогов и сборов"/>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4.09.2015"/>
    <x v="5"/>
    <s v="Стоп-лист"/>
    <m/>
  </r>
  <r>
    <s v="клиент находится в тульской области нет смысла работать с москвой"/>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0"/>
    <m/>
    <m/>
  </r>
  <r>
    <s v="клиент находится в чеченской республике контакт бухгалтер супруга отказ нет потребност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клиент находится за границей договорились на встречу по кредитованию заодно и обсудим возможность сотрудничества по рко"/>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клиент находится за границей разговаривать не удобно прилетит в конце ноябр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клиент находится за пределами рф просил перезвонить"/>
    <x v="5"/>
    <s v="Привлечь новых ключевых Клиентов в Банк на обслуживание.Топ Банки Клиента:АВАНГАРД-100%--0%.Телефон-3852668908 Дата звонка КЦ в рамках «Акция.Новый Клиент»12.06.2017 Коммент: ЛПР: 9609645304- (ЦА-ПРИВЛКЦ4-0517)"/>
    <s v="Открытие банковского счета с договором-конструктором"/>
    <s v="15.06.2017"/>
    <x v="1"/>
    <m/>
    <m/>
  </r>
  <r>
    <s v="клиент находится за пределами рф сказал что на встречу подойти не может рко не рассматривает в сб из за тарифов а терминал устраивает переданы конт данные смс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2.04.2016"/>
    <x v="1"/>
    <m/>
    <m/>
  </r>
  <r>
    <s v="клиент находится заграницев перезвонить "/>
    <x v="6"/>
    <s v="ПРОБЛЕМНЫЕ БАНКИ! Провести встречу с  клиентом, имеющим счет в Интерактивный Банк в связи с отзывом у банка лицензии. Количество контрагентов 14, объем оборотов за 6 месяцев составляет 1588233,8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06.05.2016"/>
    <x v="1"/>
    <m/>
    <m/>
  </r>
  <r>
    <s v="клиент находится и обслуживается не на территории г новоуральска неоднократно делала запросы с целью перезакрепления клиента ответа нет "/>
    <x v="17"/>
    <s v="Привлечь новых ключевых Клиентов в Банк на обслуживание.Топ Банки Клиента: -. -..Телефон-9222269087 Дата звонка КЦ в рамках «Акция.Новый Клиент»06.06.2017 Коммент: ЛПР: - (ЦА-ПРИВЛКЦ4-0517)"/>
    <s v="Открытие банковского счета с договором-конструктором"/>
    <s v="23.06.2017"/>
    <x v="1"/>
    <m/>
    <m/>
  </r>
  <r>
    <s v="клиент находится на комплексном обслуживании в банке рко сббол пу зп "/>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30.09.2015"/>
    <x v="1"/>
    <m/>
    <m/>
  </r>
  <r>
    <s v="клиент находится на комплексном обслуживании в другом банке в т ч с использованием кредитных продуктов по условиям которых необходимо осуществлять проведение всех оборотов по счетам банка кредитора поэтому на текущий момент открытие счета в сб маловероятно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11.2015"/>
    <x v="1"/>
    <m/>
    <m/>
  </r>
  <r>
    <s v="клиент находится на комплексном обслуживании в сбербанке потребности в доп продуктах нет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0"/>
    <m/>
    <m/>
  </r>
  <r>
    <s v="клиент находится на комплексном обслуживании в уралсиб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11.2015"/>
    <x v="0"/>
    <m/>
    <m/>
  </r>
  <r>
    <s v="клиент находится на комплексном обслуживании в челиндбанке не планирует переходить в сб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0"/>
    <m/>
    <m/>
  </r>
  <r>
    <s v="клиент находится на комплексном обслуживании рко и кредитование в стороннем банке расч счет не требуется"/>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клиент находится на лево берегу территориально наше отделение не удобно рассмотрят предложение но если откроют счет то рядом со своим офисом"/>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0"/>
    <m/>
    <m/>
  </r>
  <r>
    <s v="клиент находится на обслуживание в кб открывать расчетный счет не планирует не устраивает территориальная расположенность сбербанка по месту обслуживания юл"/>
    <x v="3"/>
    <s v="Привлечь новых ключевых Клиентов в Банк на обслуживание.Топ Банки Клиента:ЦЕНТР-ИНВЕСТ-100%--0%.Телефон-9282265071 Дата звонка КЦ в рамках «Акция.Новый Клиент»24.05.2017 Коммент: ЛПР: - (ЦА-ПРИВЛКЦ2-0417)"/>
    <s v="Открытие банковского счета с договором-конструктором"/>
    <s v="29.05.2017"/>
    <x v="1"/>
    <m/>
    <m/>
  </r>
  <r>
    <s v="клиент находится на обслуживании в др всп связи с клиентом нет задача выставлена ошибочно"/>
    <x v="28"/>
    <s v="Провести коммуникацию с клиентом (звонок/личная встреча) на предмет ПЕРЕВОДА из ВСП №7003/0922 в ВСП №7003/0874, ВСП №7003/0912 (УБ-УКРВСП0922-0816)"/>
    <s v="Открытие банковского счета с договором-конструктором"/>
    <s v="09.09.2016"/>
    <x v="1"/>
    <m/>
    <m/>
  </r>
  <r>
    <s v="клиент находится на обслуживании в другом банке и переходить на обслуживание в сб не планирует обсуждать условия отказался"/>
    <x v="1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7.07.2016"/>
    <x v="1"/>
    <m/>
    <m/>
  </r>
  <r>
    <s v="клиент находится на обслуживании в другом банке менять не будет все устраивает в обслуживании"/>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7.01.2016"/>
    <x v="1"/>
    <m/>
    <m/>
  </r>
  <r>
    <s v="клиент находится на обслуживании в сб на данный момент рассматривается заявка по кредитованию"/>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5.09.2015"/>
    <x v="1"/>
    <m/>
    <m/>
  </r>
  <r>
    <s v="клиент находится на обслуживании в сбербанке назначена встреча для оформления заявления на доп терминал "/>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находится на обслуживании в стороннем банке инфо не предоставил не рассматривает данное предложени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7.06.2016"/>
    <x v="0"/>
    <m/>
    <m/>
  </r>
  <r>
    <s v="клиент находится на отдыхе в отъезде будет после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находится на просрочке с г счета арестованы открытие рко не целесообразно"/>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1.08.2015"/>
    <x v="1"/>
    <m/>
    <m/>
  </r>
  <r>
    <s v="клиент находится на просрочк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0"/>
    <m/>
    <m/>
  </r>
  <r>
    <s v="клиент находится на расчетно кассовом обслуживании в сбербанке назначена встреча для оформления заявления на эквайринг "/>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находится на рк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6.10.2015"/>
    <x v="0"/>
    <m/>
    <m/>
  </r>
  <r>
    <s v="клиент находится на рко в инвестторгбанке у руководителя организации дружиские отношения с управляющим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1.2015"/>
    <x v="1"/>
    <m/>
    <m/>
  </r>
  <r>
    <s v="клиент находится на счетах просроченных ссуд присвоена чеерная зона проблемности"/>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5.09.2015"/>
    <x v="5"/>
    <s v="Группа проблемности"/>
    <m/>
  </r>
  <r>
    <s v="клиент находится на территории амурской области"/>
    <x v="17"/>
    <s v="Привлечь новых ключевых Клиентов в Банк на обслуживание.Топ Банки Клиента:РОСБАНК-100%--0%.Телефон-9145386898 Дата звонка КЦ в рамках «Акция.Новый Клиент»01.05.2017 Коммент: ЛПР: Сизых Михаил Анатольевич-9145386898 (ЦА-ПРИВЛКЦ1-0417)"/>
    <s v="Открытие банковского счета с договором-конструктором"/>
    <s v="30.05.2017"/>
    <x v="1"/>
    <m/>
    <m/>
  </r>
  <r>
    <s v="клиент находится на территории калужского отделения"/>
    <x v="17"/>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клиент находится на территории обслуживания головного госб"/>
    <x v="17"/>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клиент находится не в городе пообещал позвонить как приедет перезвонить самому в середине февраля"/>
    <x v="1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2.01.2016"/>
    <x v="1"/>
    <m/>
    <m/>
  </r>
  <r>
    <s v="клиент находится у другого км"/>
    <x v="17"/>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7.09.2016"/>
    <x v="1"/>
    <m/>
    <m/>
  </r>
  <r>
    <s v="клиент находиться в г н тура в г лесной нет входа категорически отказывается сотрудничать со сбербанком"/>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1"/>
    <m/>
    <m/>
  </r>
  <r>
    <s v="клиент находиться в одинцово ездить в обнинск не удобно"/>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5.05.2016"/>
    <x v="0"/>
    <m/>
    <m/>
  </r>
  <r>
    <s v="клиент находиться в предупреждающем стоп листе"/>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5"/>
    <s v="Стоп-лист"/>
    <m/>
  </r>
  <r>
    <s v="клиент находиться в прпз"/>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клиент находиться в языково ему не удобно открывать счет в сбербанке т к специалист из нашего отделения выезжает только раз в месяц в языково россельхозбанк филиал находиться в языково также обслуживание рко там дешевле"/>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клиент находиться на рко"/>
    <x v="0"/>
    <s v="Привлечь на расчетно-кассовое обслуживание клиента (ЮЗБ-ОТКРСЧ-1115)"/>
    <s v="Открытие банковского счета с договором-конструктором"/>
    <s v="25.12.2015"/>
    <x v="0"/>
    <m/>
    <m/>
  </r>
  <r>
    <s v="клиент начала орать как только услышала что со сбербанка сказала что подаст на нас в суд потому что мы ей названиваем и положила трубку"/>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2.2015"/>
    <x v="0"/>
    <m/>
    <m/>
  </r>
  <r>
    <s v="клиент нашего банка имеют рко и вал счета"/>
    <x v="4"/>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1"/>
    <m/>
    <m/>
  </r>
  <r>
    <s v="клиент не"/>
    <x v="2"/>
    <s v="ЕПП. Необходимо предложить открытие расчетного счета (ВВБ-ОТКРСЧ-1115)"/>
    <s v="Открытие банковского счета с договором-конструктором"/>
    <s v="09.11.2015"/>
    <x v="1"/>
    <m/>
    <m/>
  </r>
  <r>
    <s v="клиент не а москве и просил позвонить после числа"/>
    <x v="5"/>
    <s v="Привлечь новых ключевых Клиентов в Банк на обслуживание.Топ Банки Клиента:РАЙФФАЙЗЕН-100%--0%.Телефон-Тимофеев Владимир Алексеевич Дата звонка КЦ в рамках «Акция.Новый Клиент»01.05.2017 Коммент:-ЛПР: Тимофеев Владимир Алексеевич        -9161508010 (ЦА-ПРИВЛКЦ1-0417)"/>
    <s v="Открытие банковского счета с договором-конструктором"/>
    <s v="04.05.2017"/>
    <x v="1"/>
    <m/>
    <m/>
  </r>
  <r>
    <s v="клиент не берет телефон "/>
    <x v="11"/>
    <s v="Привлечь новых ключевых Клиентов в Банк на обслуживание.Топ Банки Клиента:ГРУППА ВТБ-100%--0%.Телефон-9053339962 Дата звонка КЦ в рамках «Акция.Новый Клиент»01.05.2017 Коммент: ЛПР: Новоженина Ирина Владимировна-9053339962 (ЦА-ПРИВЛКЦ1-0417)"/>
    <s v="Открытие банковского счета с договором-конструктором"/>
    <s v="11.05.2017"/>
    <x v="2"/>
    <s v="Нет контактных данных"/>
    <m/>
  </r>
  <r>
    <s v="клиент не берет трубку"/>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1"/>
    <m/>
    <m/>
  </r>
  <r>
    <s v="клиент не берет трубку "/>
    <x v="11"/>
    <s v="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Интересуют кредитыЛПР: Мурзаханов Эдуард Рамильевич        -3466614652 (ЦА-ПРИВЛКЦ1-0417)"/>
    <s v="Открытие банковского счета с договором-конструктором"/>
    <s v="10.05.2017"/>
    <x v="2"/>
    <s v="Нет контактных данных"/>
    <m/>
  </r>
  <r>
    <s v="клиент не берёт трубку в течении х дней гудки идут"/>
    <x v="5"/>
    <s v="Привлечь новых ключевых Клиентов в Банк на обслуживание.Топ Банки Клиента:ГАЗПРОМБАНК-58%ОСТАЛЬНЫЕ-42%.Телефон-9147907796 Дата звонка КЦ в рамках «Акция.Новый Клиент»01.05.2017 Коммент:- ЛПР: Гофман Александр Анатольевич-9147907796 (ЦА-ПРИВЛКЦ1-0417)"/>
    <s v="Открытие банковского счета с договором-конструктором"/>
    <s v="12.05.2017"/>
    <x v="1"/>
    <m/>
    <m/>
  </r>
  <r>
    <s v="клиент не берет трубку дня "/>
    <x v="24"/>
    <s v="Привлечь новых ключевых Клиентов в Банк на обслуживание.Топ Банки Клиента:АВАНГАРД-100%--0%.Телефон-9137933333 Дата звонка КЦ в рамках «Акция.Новый Клиент»06.06.2017 Коммент: ЛПР: - (ЦА-ПРИВЛКЦ4-0517)"/>
    <s v="Открытие банковского счета с договором-конструктором"/>
    <s v="15.06.2017"/>
    <x v="1"/>
    <m/>
    <m/>
  </r>
  <r>
    <s v="клиент не берет трубку звонил директору на сотовый"/>
    <x v="2"/>
    <s v="Необходимо предложить открытие расчетного счета (ВВБ-ОТКРСЧ4-1015)"/>
    <s v="Открытие банковского счета с договором-конструктором"/>
    <s v="12.11.2015"/>
    <x v="1"/>
    <m/>
    <m/>
  </r>
  <r>
    <s v="клиент не берет трубку звонила неоднократно несколько дней"/>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5.2016"/>
    <x v="0"/>
    <m/>
    <m/>
  </r>
  <r>
    <s v="клиент не берет трубку или сбрасывает ее лпр луиза асхатовна оптовая торговля лесоматериалами"/>
    <x v="11"/>
    <s v="Привлечь новых ключевых Клиентов в Банк на обслуживание.Топ Банки Клиента:ВОЗРОЖДЕНИЕ-100%--0%.Телефон-Чернышова Луиза Асхатовна Дата звонка КЦ в рамках «Акция.Новый Клиент»01.05.2017 Коммент:Сказала ей без разн. из какого отделения перезвонит менеджерЛПР: Чернышова Луиза Асхатовна           -9672954853 (ЦА-ПРИВЛКЦ1-0417)"/>
    <s v="Открытие банковского счета с договором-конструктором"/>
    <s v="11.05.2017"/>
    <x v="2"/>
    <s v="Нет контактных данных"/>
    <m/>
  </r>
  <r>
    <s v="клиент не берет трубку назначен повторный звонок"/>
    <x v="11"/>
    <s v="Привлечь новых ключевых Клиентов в Банк на обслуживание.Топ Банки Клиента: -. -..Телефон-9192519669 Дата звонка КЦ в рамках «Акция.Новый Клиент»06.06.2017 Коммент: ЛПР: - (ЦА-ПРИВЛКЦ6-0617)"/>
    <s v="Открытие банковского счета с договором-конструктором"/>
    <s v="15.06.2017"/>
    <x v="2"/>
    <s v="Нет контактных данных"/>
    <m/>
  </r>
  <r>
    <s v="клиент не берет трубку невозможно дозвониться"/>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3.2016"/>
    <x v="2"/>
    <s v="Нет контактных данных"/>
    <m/>
  </r>
  <r>
    <s v="клиент не берет трубку по зпп не сотрудничают "/>
    <x v="18"/>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4.2016"/>
    <x v="1"/>
    <m/>
    <m/>
  </r>
  <r>
    <s v="клиент не берет трубку по указанным телефонам телефона предоставила служба безопасности звонок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клиент не берет трубку совершено звонка"/>
    <x v="12"/>
    <s v="Привлечь новых ключевых Клиентов в Банк на обслуживание.Топ Банки Клиента:ОСТАЛЬНЫЕ-100%--0%.Телефон-9878096003 Дата звонка КЦ в рамках «Акция.Новый Клиент»12.06.2017 Коммент: ЛПР: - (ЦА-ПРИВЛКЦ6-0617)"/>
    <s v="Открытие банковского счета с договором-конструктором"/>
    <s v="15.06.2017"/>
    <x v="2"/>
    <s v="Нет контактных данных"/>
    <m/>
  </r>
  <r>
    <s v="клиент не берет трубку телефона является просрочником по кредитам в сб и висит приостановление из фнс на тыс руб "/>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не берет тубку перезвонить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3.09.2015"/>
    <x v="1"/>
    <m/>
    <m/>
  </r>
  <r>
    <s v="клиент не беретр трубку назначен повторный звонок"/>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9.11.2015"/>
    <x v="0"/>
    <m/>
    <m/>
  </r>
  <r>
    <s v="клиент не будет нигде открывать счет до тех пор пока не будет официальный отзыв лицезии у банка югра"/>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1"/>
    <m/>
    <m/>
  </r>
  <r>
    <s v="клиент не будет открывать счет в нашем банке не устраивают тарифы по обслуживанию кредитование не интересует была ранее заведена заявка пришел отказ по поручителю плохая кред история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7.2016"/>
    <x v="1"/>
    <m/>
    <m/>
  </r>
  <r>
    <s v="клиент не будет открывать счет есть в другом 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0"/>
    <m/>
    <m/>
  </r>
  <r>
    <s v="клиент не будет открывать счет так как будут закрывать зарплатный проект и закрывать бизнес всех по сокращали"/>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5.03.2016"/>
    <x v="0"/>
    <m/>
    <m/>
  </r>
  <r>
    <s v="клиент не будет открывать у нас р с обслуживается в кс"/>
    <x v="0"/>
    <s v="ЕПП. Необходимо предложить открытие расчетного счета (ВВБ-ОТКРСЧ-1115)"/>
    <s v="Открытие банковского счета с договором-конструктором"/>
    <s v="03.11.2015"/>
    <x v="0"/>
    <m/>
    <m/>
  </r>
  <r>
    <s v="клиент не будет открывать у нас счет счет открыт в втб депозиты размещает там же"/>
    <x v="0"/>
    <s v="ЕПП. Необходимо предложить открытие расчетного счета (ВВБ-ОТКРСЧ-1115)"/>
    <s v="Открытие банковского счета с договором-конструктором"/>
    <s v="03.11.2015"/>
    <x v="0"/>
    <m/>
    <m/>
  </r>
  <r>
    <s v="клиент не будет переходить на рко в наш банк сотрудничествос ткпб уже давно"/>
    <x v="3"/>
    <s v="Провести переговоры с клиентом об открытии расчетного счета в Банке. (ЦЧБ-ПРИВЛРКО-0815)"/>
    <s v="Открытие банковского счета с договором-конструктором"/>
    <s v="01.10.2015"/>
    <x v="1"/>
    <m/>
    <m/>
  </r>
  <r>
    <s v="клиент не в городе договорились на встречу г "/>
    <x v="6"/>
    <s v="Привлечь новых ключевых Клиентов в Банк на обслуживание.Топ Банки Клиента:МДМ-100%--0%.Телефон-3532962660 Дата звонка КЦ в рамках «Акция.Новый Клиент»01.05.2017 Коммент:- ЛПР: Амелин Максим Анатольевич-3532962660 (ЦА-ПРИВЛКЦ1-0417)"/>
    <s v="Открытие банковского счета с договором-конструктором"/>
    <s v="03.05.2017"/>
    <x v="1"/>
    <m/>
    <m/>
  </r>
  <r>
    <s v="клиент не в городе перезвонить после "/>
    <x v="6"/>
    <s v="ЕПП. Предложить договор банковского счета, холодная база (ВВБ-ОТКРСЧ7-1215)"/>
    <s v="Открытие банковского счета с договором-конструктором"/>
    <s v="03.02.2016"/>
    <x v="1"/>
    <m/>
    <m/>
  </r>
  <r>
    <s v="клиент не в городе попросил перезвонить "/>
    <x v="5"/>
    <s v="Привлечь новых ключевых Клиентов в Банк на обслуживание.Топ Банки Клиента: -. -..Телефон-9277345458 Дата звонка КЦ в рамках «Акция.Новый Клиент»07.06.2017 Коммент:также заинтересован в льготном кредитовании(сельскохоз) ЛПР: - (ЦА-ПРИВЛКЦ6-0617)"/>
    <s v="Открытие банковского счета с договором-конструктором"/>
    <s v="09.06.2017"/>
    <x v="1"/>
    <m/>
    <m/>
  </r>
  <r>
    <s v="клиент не в курсе что у организации есть счет в югре обслуживается только в сбербанке есть рко кк з пл договор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не ведет дея ть уже года сдаются нулевые балансы по орг ции были кредиты учредитель надавно закрыл задолженности пока возобновление работы по орг ции не планируется"/>
    <x v="0"/>
    <s v="По Клиенту выявлена потенциальная вероятность ухода Клиента из Банка (переход в другой банк и/или сокращение бизнеса). Для поддержания отношений Банк дарит Клиенту бесплатный доступ к Школе бизнеса на срок 12 месяцев. Просим провести переговоры с Клиентом, решить выявленные проблемы. При закрытии задачи в комментариях указать результаты переговоров. Изучите подробности по ссылке: http://portal.ca.sbrf.ru/CRMPortal/campaigns (ЦА-ОТТОК-1215)"/>
    <s v="Открытие банковского счета с договором-конструктором"/>
    <s v="08.12.2015"/>
    <x v="0"/>
    <m/>
    <m/>
  </r>
  <r>
    <s v="клиент не ведет деят счет закрыт зпп нет был д р на расторжение"/>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2.2016"/>
    <x v="0"/>
    <m/>
    <m/>
  </r>
  <r>
    <s v="клиент не ведет деятельность"/>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0"/>
    <m/>
    <m/>
  </r>
  <r>
    <s v="клиент не ведет деятельность на территории кбр"/>
    <x v="17"/>
    <s v="Привлечь новых ключевых Клиентов в Банк на обслуживание.Топ Банки Клиента:ОСТАЛЬНЫЕ-100%--0%.Телефон-4242404069 Дата звонка КЦ в рамках «Акция.Новый Клиент»01.05.2017 Коммент:придет ЛПР: Шматок Сергей Николаевич-4242404069 (ЦА-ПРИВЛКЦ1-0417)"/>
    <s v="Открытие банковского счета с договором-конструктором"/>
    <s v="05.05.2017"/>
    <x v="1"/>
    <m/>
    <m/>
  </r>
  <r>
    <s v="клиент не ведет деятельность на территории костромской области "/>
    <x v="3"/>
    <s v="Привлечь новых ключевых Клиентов в Банк на обслуживание.Топ Банки Клиента:ОСТАЛЬНЫЕ-100%--0%.Телефон-Цылева Наталья Николаевна Дата звонка КЦ в рамках «Акция.Новый Клиент»01.05.2017 Коммент:Просили звонить после 1 мая. ЗаинтересованыЛПР: Цылева Наталья Николаевна           -9536963291 (ЦА-ПРИВЛКЦ1-0417)"/>
    <s v="Открытие банковского счета с договором-конструктором"/>
    <s v="10.05.2017"/>
    <x v="1"/>
    <m/>
    <m/>
  </r>
  <r>
    <s v="клиент не ведет коммерческую деятельность "/>
    <x v="0"/>
    <s v="ПРОБЛЕМНЫЕ БАНКИ! Провести встречу с  клиентом, имеющим счет в АКБ &quot;ВЕК&quot; связи с отзывом у банка лицензии. Количество контрагентов 28, объем оборотов за 6 месяцев составляет 37220418,8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0.05.2016"/>
    <x v="0"/>
    <m/>
    <m/>
  </r>
  <r>
    <s v="клиент не ведет хоз деятельность отказ от открыия счета "/>
    <x v="0"/>
    <s v="Не архивный клиент приоритета В,С не имеющий ПС. Необходимо привлечь на ПС (ПБ-ОТКРСЧРГС-0316)"/>
    <s v="Открытие банковского счета с договором-конструктором"/>
    <s v="04.07.2016"/>
    <x v="0"/>
    <m/>
    <m/>
  </r>
  <r>
    <s v="клиент не взял трубку по ибсо на р с денежных средств нет вообще последняя операция проходила мес назад счет закры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4.09.2015"/>
    <x v="0"/>
    <m/>
    <m/>
  </r>
  <r>
    <s v="клиент не выслушав условий отказался от сотрудничества с нашим банком свой банк менять не собираются"/>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9.01.2016"/>
    <x v="0"/>
    <m/>
    <m/>
  </r>
  <r>
    <s v="клиент не высылал ничего повт ожидание от клиента инф по бк есть интерес бг клиент расчитывает на комисиию в размере "/>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1"/>
    <m/>
    <m/>
  </r>
  <r>
    <s v="клиент не выходит на контакт назначен повторный звонок"/>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30.01.2016"/>
    <x v="1"/>
    <m/>
    <m/>
  </r>
  <r>
    <s v="клиент не выходит на связь два телефона не действительны по третьему трубки не берет"/>
    <x v="0"/>
    <s v="Привлечение клиентов ММБ на факторинг (ПБ-ФАКТОРММБ-0616)"/>
    <s v="Открытие банковского счета с договором-конструктором"/>
    <s v="11.08.2016"/>
    <x v="0"/>
    <m/>
    <m/>
  </r>
  <r>
    <s v="клиент не выходит на связь не берет трубку"/>
    <x v="11"/>
    <s v="Привлечь новых ключевых Клиентов в Банк на обслуживание.Топ Банки Клиента: -. -..Телефон-8123478493 Дата звонка КЦ в рамках «Акция.Новый Клиент»12.06.2017 Коммент:- ЛПР: Петров Константин Александрович-8123478493 (ЦА-ПРИВЛКЦ3-0517)"/>
    <s v="Открытие банковского счета с договором-конструктором"/>
    <s v="21.06.2017"/>
    <x v="2"/>
    <s v="Нет контактных данных"/>
    <m/>
  </r>
  <r>
    <s v="клиент не выходит на связь отказ"/>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9.12.2015"/>
    <x v="1"/>
    <m/>
    <m/>
  </r>
  <r>
    <s v="клиент не готов встречатся в этом году договорились о встрече после праздников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2.2015"/>
    <x v="1"/>
    <m/>
    <m/>
  </r>
  <r>
    <s v="клиент не готов встречаться категорически не настроен менять банк"/>
    <x v="24"/>
    <s v="Привлечь новых ключевых Клиентов в Банк на обслуживание.Топ Банки Клиента: -. -..Телефон-3463279404 Дата звонка КЦ в рамках «Акция.Новый Клиент»06.06.2017 Коммент: ЛПР: - (ЦА-ПРИВЛКЦ4-0517)"/>
    <s v="Открытие банковского счета с договором-конструктором"/>
    <s v="13.06.2017"/>
    <x v="1"/>
    <m/>
    <m/>
  </r>
  <r>
    <s v="клиент не готов встречаться т к нет времени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3.10.2015"/>
    <x v="0"/>
    <m/>
    <m/>
  </r>
  <r>
    <s v="клиент не готов встречаться устраивает обсл е текущего банка"/>
    <x v="24"/>
    <s v="Привлечь новых ключевых Клиентов в Банк на обслуживание.Топ Банки Клиента: -. -..Телефон-9119213190 Дата звонка КЦ в рамках «Акция.Новый Клиент»06.06.2017 Коммент:- ЛПР: Кондратьев Глеб Александрович-9111025789 (ЦА-ПРИВЛКЦ3-0517)"/>
    <s v="Открытие банковского счета с договором-конструктором"/>
    <s v="14.06.2017"/>
    <x v="1"/>
    <m/>
    <m/>
  </r>
  <r>
    <s v="клиент не готов говорить"/>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12.2016"/>
    <x v="1"/>
    <m/>
    <m/>
  </r>
  <r>
    <s v="клиент не готов заключить договор по откр рко"/>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6.07.2016"/>
    <x v="0"/>
    <m/>
    <m/>
  </r>
  <r>
    <s v="клиент не готов заплатить за открытие даже в рамках акции обслуживание тоже считает дорогим не утроили цен параметры"/>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клиент не готов к возобновлению сотрудничества"/>
    <x v="1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06.2016"/>
    <x v="1"/>
    <m/>
    <m/>
  </r>
  <r>
    <s v="клиент не готов к переходу в сбербан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клиент не готов к переходу из другого банка"/>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клиент не готов к переходу на рко в сб все устраивает в банке открытие"/>
    <x v="7"/>
    <s v="ЕПП. Предложить договор банковского счета, холодная база (ВВБ-ОТКРСЧ7-1215)"/>
    <s v="Открытие банковского счета с договором-конструктором"/>
    <s v="23.12.2015"/>
    <x v="1"/>
    <m/>
    <m/>
  </r>
  <r>
    <s v="клиент не готов к сотрудничеству"/>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0"/>
    <m/>
    <m/>
  </r>
  <r>
    <s v="клиент не готов на данный момент перейти в пао сбербанк"/>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1.07.2016"/>
    <x v="0"/>
    <m/>
    <m/>
  </r>
  <r>
    <s v="клиент не готов обслуживаться в сбербанке был личный негативный опыт "/>
    <x v="1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4"/>
    <s v="Негативный опыт"/>
    <m/>
  </r>
  <r>
    <s v="клиент не готов обсуждать сегодня и в этом году данное предложение связаться в новом году и обсудить все выше сказанное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1"/>
    <m/>
    <m/>
  </r>
  <r>
    <s v="клиент не готов открывать доп р с договор зпп не рабочий"/>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15.12.2015"/>
    <x v="0"/>
    <m/>
    <m/>
  </r>
  <r>
    <s v="клиент не готов открывать расчетный счет в нашем банке "/>
    <x v="0"/>
    <s v="ЕПП. Необходимо предложить открытие расчетного счета (ВВБ-ОТКРСЧ7-1015)"/>
    <s v="Открытие банковского счета с договором-конструктором"/>
    <s v="29.10.2015"/>
    <x v="0"/>
    <m/>
    <m/>
  </r>
  <r>
    <s v="клиент не готов открывать расчетный счет открывает счета в рамках гособоронзаказ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0"/>
    <m/>
    <m/>
  </r>
  <r>
    <s v="клиент не готов перейтин на обслуживание в сбербан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m/>
    <m/>
  </r>
  <r>
    <s v="клиент не готов переходить в сбер"/>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клиент не готов переходить в сбербан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0"/>
    <m/>
    <m/>
  </r>
  <r>
    <s v="клиент не готов переходить на обслуживание в сбербан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клиент не готов переходить на обслуживание к нам в банк "/>
    <x v="0"/>
    <s v="Привлечение клиентов на РКО (ПБ-РКО-0316)"/>
    <s v="Открытие банковского счета с договором-конструктором"/>
    <s v="22.04.2016"/>
    <x v="0"/>
    <m/>
    <m/>
  </r>
  <r>
    <s v="клиент не готов переходить на рко нашего банка "/>
    <x v="0"/>
    <s v="Привлечение клиентов на РКО (ПБ-РКО-0316)"/>
    <s v="Открытие банковского счета с договором-конструктором"/>
    <s v="22.04.2016"/>
    <x v="0"/>
    <m/>
    <m/>
  </r>
  <r>
    <s v="клиент не готов размещаться нет свободных дс "/>
    <x v="0"/>
    <s v="Не архивный клиент приоритета В,С не имеющий ПС. Необходимо привлечь на ПС (ПБ-ОТКРСЧРГС-0316)"/>
    <s v="Открытие банковского счета с договором-конструктором"/>
    <s v="22.07.2016"/>
    <x v="0"/>
    <m/>
    <m/>
  </r>
  <r>
    <s v="клиент не готов сотруднисать с сб"/>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0.2015"/>
    <x v="1"/>
    <m/>
    <m/>
  </r>
  <r>
    <s v="клиент не готов сотрудничать с сб рф"/>
    <x v="16"/>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2.04.2016"/>
    <x v="1"/>
    <m/>
    <m/>
  </r>
  <r>
    <s v="клиент не дал конкретного ответа"/>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6.03.2016"/>
    <x v="1"/>
    <m/>
    <m/>
  </r>
  <r>
    <s v="клиент не дал конкретного решения"/>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6.03.2016"/>
    <x v="1"/>
    <m/>
    <m/>
  </r>
  <r>
    <s v="клиент не доволен снова тем что долго проходят деньги по терминалу обслуживаются в траст банк клиент озвучил что пойдет к нам на рко если будете работать круглосуточно и платежки переводить в любое время тогда и поговорим сказал что на данный момент его банк устраивает всем и переходить не будет "/>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3.05.2016"/>
    <x v="1"/>
    <m/>
    <m/>
  </r>
  <r>
    <s v="клиент не доступен"/>
    <x v="0"/>
    <s v="Привлечение клиентов на РКО (ПБ-РКО-0316)"/>
    <s v="Открытие банковского счета с договором-конструктором"/>
    <s v="26.04.2016"/>
    <x v="0"/>
    <m/>
    <m/>
  </r>
  <r>
    <s v="клиент не доступен "/>
    <x v="0"/>
    <s v="Привлечение клиентов на РКО (ПБ-РКО-0316)"/>
    <s v="Открытие банковского счета с договором-конструктором"/>
    <s v="17.05.2016"/>
    <x v="0"/>
    <m/>
    <m/>
  </r>
  <r>
    <s v="клиент не желает менять банк все устраивает в кб "/>
    <x v="3"/>
    <s v="Привлечь клиентов имеющих ТЭ на расчетно-кассовое обслуживание (СиББ-ОТКРСЧТЭ-1215)"/>
    <s v="Открытие банковского счета с договором-конструктором"/>
    <s v="20.01.2016"/>
    <x v="1"/>
    <m/>
    <m/>
  </r>
  <r>
    <s v="клиент не желает менять банк на текущий момен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2.2015"/>
    <x v="1"/>
    <m/>
    <m/>
  </r>
  <r>
    <s v="клиент не желает менять обслуживающий банк на текущий момент переговоры в квартал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2.2015"/>
    <x v="1"/>
    <m/>
    <m/>
  </r>
  <r>
    <s v="клиент не желает нести лишние расходы по ежемесячному обслуживанию счета его устраивает эквайринг без р сч"/>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0.2015"/>
    <x v="0"/>
    <m/>
    <m/>
  </r>
  <r>
    <s v="клиент не желает обслуживаться в банке"/>
    <x v="24"/>
    <s v="Привлечь новых ключевых Клиентов в Банк на обслуживание.Топ Банки Клиента: -. -..Телефон-8652247825 Дата звонка КЦ в рамках «Акция.Новый Клиент»06.06.2017 Коммент: ЛПР: - (ЦА-ПРИВЛКЦ6-0617)"/>
    <s v="Открытие банковского счета с договором-конструктором"/>
    <s v="09.06.2017"/>
    <x v="1"/>
    <m/>
    <m/>
  </r>
  <r>
    <s v="клиент не желает открывать несколько счетов"/>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0"/>
    <m/>
    <m/>
  </r>
  <r>
    <s v="клиент не желает открывать расчетный счет"/>
    <x v="0"/>
    <s v="ЕПП. Предложить договор банковского счета, холодная база (ВВБ-ОТКРСЧ7-1215)"/>
    <s v="Открытие банковского счета с договором-конструктором"/>
    <s v="30.12.2015"/>
    <x v="0"/>
    <m/>
    <m/>
  </r>
  <r>
    <s v="клиент не желает оформлять расчетный счет отказывается от встречи"/>
    <x v="0"/>
    <s v="Привлечь на расчетно-кассовое обслуживание клиента (ЮЗБ-ОТКРСЧ-1115)"/>
    <s v="Открытие банковского счета с договором-конструктором"/>
    <s v="17.12.2015"/>
    <x v="0"/>
    <m/>
    <m/>
  </r>
  <r>
    <s v="клиент не желает переходить на обслуживание"/>
    <x v="1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не желает переходитьб на рко в сб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0"/>
    <m/>
    <m/>
  </r>
  <r>
    <s v="клиент не желает работать с нашим банком обида еще не прошла ранее с клиентом обсуждали что когда очень нужны были деньги а банк долго рассматривал и не одобрил лучше бы сразу отказали и все от встречи категорически отказывается"/>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клиент не желает рко"/>
    <x v="0"/>
    <s v="Привлечь на расчетно-кассовое обслуживание клиента (ЮЗБ-ОТКРСЧ-1115)"/>
    <s v="Открытие банковского счета с договором-конструктором"/>
    <s v="01.12.2015"/>
    <x v="0"/>
    <m/>
    <m/>
  </r>
  <r>
    <s v="клиент не желает слышать о предложениях счет в югре не ведет работает с втб"/>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не заинтересовался предложением записали контактные данные в случае необходимости свяжутся с менеджером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0"/>
    <m/>
    <m/>
  </r>
  <r>
    <s v="клиент не заинтересован"/>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0"/>
    <m/>
    <m/>
  </r>
  <r>
    <s v="клиент не заинтересован в открытии нового р с"/>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клиент не заинтересован в открытии счетов"/>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0"/>
    <m/>
    <m/>
  </r>
  <r>
    <s v="клиент не заинтересован в продукте"/>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05.2016"/>
    <x v="0"/>
    <m/>
    <m/>
  </r>
  <r>
    <s v="клиент не заинтересован в работе со сбербанком"/>
    <x v="24"/>
    <s v="Привлечь новых ключевых Клиентов в Банк на обслуживание.Топ Банки Клиента:ОСТАЛЬНЫЕ-29%ГРУППА ОТКРЫТИЕ-71%.Телефон-3433615393 Дата звонка КЦ в рамках «Акция.Новый Клиент»01.05.2017 Коммент:слабо заинтересован ЛПР: Мусихин Максим Павлович-9222095617 (ЦА-ПРИВЛКЦ1-0417)"/>
    <s v="Открытие банковского счета с договором-конструктором"/>
    <s v="01.06.2017"/>
    <x v="1"/>
    <m/>
    <m/>
  </r>
  <r>
    <s v="клиент не заинтересован в рко банка"/>
    <x v="0"/>
    <s v="ЕПП. Предложить договор банковского счета, холодная база (ВВБ-ОТКРСЧ7-1215)"/>
    <s v="Открытие банковского счета с договором-конструктором"/>
    <s v="31.12.2015"/>
    <x v="0"/>
    <m/>
    <m/>
  </r>
  <r>
    <s v="клиент не заинтересован в смене банка в котором обслуживается на данный момен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0"/>
    <m/>
    <m/>
  </r>
  <r>
    <s v="клиент не заинтересован в сотрудничестве в данный момент"/>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0"/>
    <m/>
    <m/>
  </r>
  <r>
    <s v="клиент не заинтересован сотрудничает с оао зскб все устраивает менять партнера не хотят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не занимается предпринимательской деятельностью"/>
    <x v="0"/>
    <s v="ЕПП. Необходимо предложить открытие расчетного счета. Холодная база (ВВБ-ОТКРСЧ11-0915)"/>
    <s v="Открытие банковского счета с договором-конструктором"/>
    <s v="21.09.2015"/>
    <x v="0"/>
    <m/>
    <m/>
  </r>
  <r>
    <s v="клиент не зантересован открытие счета в нашем банке т к его устраивает ком банк назначен повторный звонок на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0.2015"/>
    <x v="1"/>
    <m/>
    <m/>
  </r>
  <r>
    <s v="клиент не захотел даже слушать"/>
    <x v="16"/>
    <s v="Привлечение клиентов ММБ на факторинг (ПБ-ФАКТОРММБ-0616)"/>
    <s v="Открытие банковского счета с договором-конструктором"/>
    <s v="11.07.2016"/>
    <x v="1"/>
    <m/>
    <m/>
  </r>
  <r>
    <s v="клиент не захотел обсуждать данную тему считает что его личное дело как проводить операции"/>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0"/>
    <m/>
    <m/>
  </r>
  <r>
    <s v="клиент не захотел разговаривать"/>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1"/>
    <m/>
    <m/>
  </r>
  <r>
    <s v="клиент не знает когда он приедет в офис сейчас не в городе сказал что либо в конце этого месяца приедет либо в начале следующего еще не определился со временем сказал что сам предварительно наберет перед приездом и звонить больше не нужно"/>
    <x v="21"/>
    <s v="Привлечь новых ключевых Клиентов в Банк на обслуживание.Топ Банки Клиента: -. -..Телефон-9538019908 Дата звонка КЦ в рамках «Акция.Новый Клиент»12.06.2017 Коммент: ЛПР: - (ЦА-ПРИВЛКЦ6-0617)"/>
    <s v="Открытие банковского счета с договором-конструктором"/>
    <s v="15.06.2017"/>
    <x v="0"/>
    <m/>
    <m/>
  </r>
  <r>
    <s v="клиент не идет на контакт счетов в банке н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0"/>
    <m/>
    <m/>
  </r>
  <r>
    <s v="клиент не имеет никакого отношения к розничной торговле услугам также не использует в работе эквайринг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0"/>
    <m/>
    <m/>
  </r>
  <r>
    <s v="клиент не имеет потребности закрывает бизнес "/>
    <x v="0"/>
    <s v="ЕПП. Необходимо предложить открытие расчетного счета. Холодная база (ВВБ-ОТКРСЧ12-0915)"/>
    <s v="Открытие банковского счета с договором-конструктором"/>
    <s v="14.10.2015"/>
    <x v="0"/>
    <m/>
    <m/>
  </r>
  <r>
    <s v="клиент не имеет право размещать дс"/>
    <x v="8"/>
    <s v="Не архивный клиент приоритета В,С не имеющий ПС. Необходимо привлечь на ПС (ПБ-ОТКРСЧРГС-0316)"/>
    <s v="Открытие банковского счета с договором-конструктором"/>
    <s v="22.07.2016"/>
    <x v="1"/>
    <m/>
    <m/>
  </r>
  <r>
    <s v="клиент не имеет расчетного счета в пао сбербанк россии"/>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клиент не имеет счет в банке югра с временной администрацией состоялась встреча которая была назначена ранее на которой подписан зпп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не имеет счета в банке югра закрыт в начале года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ЦА-ПБ-ЮГР-КСБП-0717)"/>
    <s v="Открытие банковского счета с договором-конструктором"/>
    <s v="12.07.2017"/>
    <x v="1"/>
    <m/>
    <m/>
  </r>
  <r>
    <s v="клиент не имеет счета в сб рф только зпк и сббол для него счета в коммерч банках открывать им запрещено они обслуживаются в ркц "/>
    <x v="8"/>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5.11.2015"/>
    <x v="1"/>
    <m/>
    <m/>
  </r>
  <r>
    <s v="клиент не имеет счета ов и оборотов в банк югра"/>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2"/>
    <s v="Нет контактных данных"/>
    <m/>
  </r>
  <r>
    <s v="клиент не интересуется счетом"/>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 не использовал счет в югре за год обороты по счету составили рублей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2.07.2017"/>
    <x v="1"/>
    <m/>
    <m/>
  </r>
  <r>
    <s v="клиент не испытает потребности в расчетном счете ведет бизнес без него есть потребности в кредите если надумает то придет"/>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1.11.2016"/>
    <x v="0"/>
    <m/>
    <m/>
  </r>
  <r>
    <s v="клиент не испытывает потребности в кредитовании достаточно собственных средств для осуществления хфд в текущем году приобретен один хтз оплачен но пока не поставлен еще один трактор с навесным оборудованием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0"/>
    <m/>
    <m/>
  </r>
  <r>
    <s v="клиент не итнересен открытие рс в банке т к большая комиссия за обслуживание "/>
    <x v="9"/>
    <s v="Привлечь новых ключевых Клиентов в Банк на обслуживание.Топ Банки Клиента: -. -..Телефон-9170865559 Дата звонка КЦ в рамках «Акция.Новый Клиент»06.06.2017 Коммент: ЛПР: Мусаева Назакет Агаиса-Кызы-9170865559 (ЦА-ПРИВЛКЦ3-0517)"/>
    <s v="Открытие банковского счета с договором-конструктором"/>
    <s v="09.06.2017"/>
    <x v="1"/>
    <m/>
    <m/>
  </r>
  <r>
    <s v="клиент не контактен"/>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09.2015"/>
    <x v="0"/>
    <m/>
    <m/>
  </r>
  <r>
    <s v="клиент не контактен по причине того что по открытому р с в сбербанке выставлена картотека на совокупную сумму около млн руб клиент находится в стоп листе ранее в году клиент имел просроченную задолженность перед сбербанком в размере млн руб в последующем погашенную с определёнными трудностями сокращение деятельности по данной фирме звонок осуществлен в присутствие ртп пашиной л п "/>
    <x v="20"/>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5"/>
    <s v="Стоп-лист"/>
    <m/>
  </r>
  <r>
    <s v="клиент не контактный сотовый заблокирован стац телефон не отвечает"/>
    <x v="12"/>
    <s v="Привлечь новых ключевых Клиентов в Банк на обслуживание.Топ Банки Клиента: -. -..Телефон-9129223266 Дата звонка КЦ в рамках «Акция.Новый Клиент»07.06.2017 Коммент:040501 ЛПР: 9129223266-хочет может быть рассм кредит-е оно минт ему (ЦА-ПРИВЛКЦ3-0517)"/>
    <s v="Открытие банковского счета с договором-конструктором"/>
    <s v="22.06.2017"/>
    <x v="2"/>
    <s v="Нет контактных данных"/>
    <m/>
  </r>
  <r>
    <s v="клиент не кредитуется вообще проссил больше не звонит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клиент не лоялен к банку"/>
    <x v="0"/>
    <s v="Привлечение клиентов ММБ на факторинг (ПБ-ФАКТОРММБ-0616)"/>
    <s v="Открытие банковского счета с договором-конструктором"/>
    <s v="11.07.2016"/>
    <x v="0"/>
    <m/>
    <m/>
  </r>
  <r>
    <s v="клиент не лоялен к банку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1"/>
    <m/>
    <m/>
  </r>
  <r>
    <s v="клиент не лоялен к банку в хмб у клиента обслуживание счета в месяц по тарифу клиента не устраивают тарифы нашего банка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клиент не лоялен к банку назначена повторная встреча на начало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клиент не лоялен к банку не стал разговаривать"/>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1"/>
    <m/>
    <m/>
  </r>
  <r>
    <s v="клиент не лоялен к банку не хотят даже говорить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1"/>
    <m/>
    <m/>
  </r>
  <r>
    <s v="клиент не лоялен к банку общаться не хочет "/>
    <x v="1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7.07.2016"/>
    <x v="1"/>
    <m/>
    <m/>
  </r>
  <r>
    <s v="клиент не лоялен к банку подавал заявку на кредит был отказ по линии сб сейчас есть одобрение в втб и промсвязьбанке поэтому работать будет с втб и счета переводить собрался тоже туда очень расстроен тем что в др банках без проблем получил одобрение а сбербанк отказал попытку подачи еще раз заявки по кредиту ответил отказом т к не хочет тратить время попусту "/>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клиент не лоялен к банку ранее обслуживался в сб сейчас обслуживается в россельхозбанке негативно настроен на переходи из другого банка в сб от клиента поступила просьба больше его не беспокоить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09.2015"/>
    <x v="4"/>
    <s v="Негативный опыт"/>
    <m/>
  </r>
  <r>
    <s v="клиент не лоялен к банку т к ранее был получен отказ имеется договоренность о переговорах до г"/>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1"/>
    <m/>
    <m/>
  </r>
  <r>
    <s v="клиент не лоялен к сб"/>
    <x v="16"/>
    <s v="Привлечение клиентов на РКО (ПБ-РКО-0316)"/>
    <s v="Открытие банковского счета с договором-конструктором"/>
    <s v="04.04.2016"/>
    <x v="1"/>
    <m/>
    <m/>
  </r>
  <r>
    <s v="клиент не лоялен к сб т к ему было отказано в сб в кредите клиент планирует открыть расчетный счет в банке втб доведены условия обслуживания сб оставлены контактные данные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не лоялен не устраивают сроки выыдачи бг"/>
    <x v="0"/>
    <s v="ЕПП. Необходимо предложить открытие расчетного счета (ВВБ-ОТКРСЧ6-1115)"/>
    <s v="Открытие банковского счета с договором-конструктором"/>
    <s v="17.11.2015"/>
    <x v="0"/>
    <m/>
    <m/>
  </r>
  <r>
    <s v="клиент не меняет банк"/>
    <x v="17"/>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клиент не микро малый"/>
    <x v="8"/>
    <s v="ПРОБЛЕМНЫЕ БАНКИ! Провести встречу с  клиентом, имеющим счет в МБФИ в связи с отзывом у банка лицензии. Количество контрагентов 59, объем оборотов за 6 месяцев составляет 327803619,62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04.05.2016"/>
    <x v="1"/>
    <m/>
    <m/>
  </r>
  <r>
    <s v="клиент не мог разговаривать просил перезвонить мая"/>
    <x v="5"/>
    <s v="Привлечь новых ключевых Клиентов в Банк на обслуживание.Топ Банки Клиента:ГРУППА ВТБ-100%--0%.Телефон-Македонский Александр Геланиевич Дата звонка КЦ в рамках «Акция.Новый Клиент»01.05.2017 Коммент: ЛПР: Македонский Александр Геланиевич    -9661126585 (ЦА-ПРИВЛКЦ1-0417)"/>
    <s v="Открытие банковского счета с договором-конструктором"/>
    <s v="05.05.2017"/>
    <x v="1"/>
    <m/>
    <m/>
  </r>
  <r>
    <s v="клиент не может открывать рс"/>
    <x v="8"/>
    <s v="Не архивный клиент приоритета В,С не имеющий ПС. Необходимо привлечь на ПС (ПБ-ОТКРСЧРГС-0316)"/>
    <s v="Открытие банковского счета с договором-конструктором"/>
    <s v="05.04.2016"/>
    <x v="1"/>
    <m/>
    <m/>
  </r>
  <r>
    <s v="клиент не может открывать счета в пао сбербанк"/>
    <x v="0"/>
    <s v="Привлечь на расчетно-кассовое обслуживание клиента (ЮЗБ-ОТКРСЧ-1115)"/>
    <s v="Открытие банковского счета с договором-конструктором"/>
    <s v="11.01.2016"/>
    <x v="0"/>
    <m/>
    <m/>
  </r>
  <r>
    <s v="клиент не может подъехать на встречу ввиду своей загруженности направить предложение на эл адрес запланирован повт звонок на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9.10.2015"/>
    <x v="1"/>
    <m/>
    <m/>
  </r>
  <r>
    <s v="клиент не на рко скб лариса владимировна бух отель борвиха ясная поляна обслуж ся в мдм группа компаний взаимодействовали по кредитованию со сбербанком но не получили положительного решения прокредитовались в др банке до г"/>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0"/>
    <m/>
    <m/>
  </r>
  <r>
    <s v="клиент не намерен менять банк перевела на пу минимальный"/>
    <x v="6"/>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17.06.2016"/>
    <x v="1"/>
    <m/>
    <m/>
  </r>
  <r>
    <s v="клиент не намерен менять обслуживающий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0"/>
    <m/>
    <m/>
  </r>
  <r>
    <s v="клиент не намерен открывать р с интересует только зп"/>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1.2015"/>
    <x v="1"/>
    <m/>
    <m/>
  </r>
  <r>
    <s v="клиент не настроен на работу с сб ранее был негативный опыт работы какой именно клиент не говорит общалась айвором бухгалтера нет пользуются услугами аутсортинговой компании клиент не распространялся по основным банковским услугам которыми организация пользуется не назвал банк где обслуживаются записал мой номер телефона в случае возникновения каких либо вопросов либо возникновения потребностей свяжутся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4"/>
    <s v="Негативный опыт"/>
    <m/>
  </r>
  <r>
    <s v="клиент не настроен на разговр не лоялен к сб"/>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5.2016"/>
    <x v="1"/>
    <m/>
    <m/>
  </r>
  <r>
    <s v="клиент не настроен на сотрудничество"/>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2.2015"/>
    <x v="1"/>
    <m/>
    <m/>
  </r>
  <r>
    <s v="клиент не находится на обслуживании в банке и не желает обслуживаться в новоалтайске т к территориально в барнауле в барнауле обслуживается в банках все устраивает в новоалтайске только остаток ссудной задолженности черная зона"/>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7.06.2016"/>
    <x v="1"/>
    <m/>
    <m/>
  </r>
  <r>
    <s v="клиент не нашего сегмента"/>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лиент не нуждается в открытии доп р с"/>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0"/>
    <m/>
    <m/>
  </r>
  <r>
    <s v="клиент не нуждается в открытии счета в нашем 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0"/>
    <m/>
    <m/>
  </r>
  <r>
    <s v="клиент не нуждается в услугах сб"/>
    <x v="7"/>
    <s v="ЕПП. необходимо предложить открытие расчетного счета (ВВБ-ОТКРСЧ2-1015)"/>
    <s v="Открытие банковского счета с договором-конструктором"/>
    <s v="16.10.2015"/>
    <x v="1"/>
    <m/>
    <m/>
  </r>
  <r>
    <s v="клиент не нуждуется в услугах рко "/>
    <x v="0"/>
    <s v="Привлечение клиентов на РКО (ПБ-РКО-0316)"/>
    <s v="Открытие банковского счета с договором-конструктором"/>
    <s v="08.06.2016"/>
    <x v="0"/>
    <m/>
    <m/>
  </r>
  <r>
    <s v="клиент не обслуживается на территории сибирского банка счета на сопровождении в тюменской области нет продуктов в бк"/>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0"/>
    <m/>
    <m/>
  </r>
  <r>
    <s v="клиент не озвучивает в каком банке обслуживается по рко и тарифы также отказалась озвучить сказала только что тарифы намного ниже установленных сбербанком при установке терминала рассматривали тарифы нашего банка ее не устроили они "/>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1"/>
    <m/>
    <m/>
  </r>
  <r>
    <s v="клиент не осуществляет деятельность планирует закрывать организацию"/>
    <x v="20"/>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клиент не отвенчает на телефонные звонки назначен повторный звонок "/>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2"/>
    <s v="Нет контактных данных"/>
    <m/>
  </r>
  <r>
    <s v="клиент не отвечает"/>
    <x v="2"/>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09.02.2016"/>
    <x v="2"/>
    <s v="Не отвечают"/>
    <m/>
  </r>
  <r>
    <s v="клиент не отвечает "/>
    <x v="2"/>
    <s v="ЕПП. Необходимо предложить открытие расчетного счета (ВВБ-ОТКРСЧ-1115)"/>
    <s v="Открытие банковского счета с договором-конструктором"/>
    <s v="08.12.2015"/>
    <x v="2"/>
    <s v="Не отвечают"/>
    <m/>
  </r>
  <r>
    <s v="клиент не отвечает "/>
    <x v="2"/>
    <s v="ЕПП. Необходимо предложить открытие расчетного счета (ВВБ-ОТКРСЧ-1115)"/>
    <s v="Открытие банковского счета с договором-конструктором"/>
    <s v="08.12.2015"/>
    <x v="2"/>
    <s v="Не отвечают"/>
    <m/>
  </r>
  <r>
    <s v="клиент не отвечает батяшов юрий леонидович генеральный директор торговля оптовая эксплуатационными материалами и принадлежностями машин клиент не отвечает на протяжении продолжительного времени планируется выезд к клиенту московская обл г мытищи ул колонцова д оф а"/>
    <x v="12"/>
    <s v="Привлечь новых ключевых Клиентов в Банк на обслуживание.Топ Банки Клиента:ГРУППА ВТБ-100%--0%.Телефон-Батяшов Юрий Леонидович Дата звонка КЦ в рамках «Акция.Новый Клиент»01.05.2017 Коммент: ЛПР: Батяшов Юрий Леонидович             -9035463240 (ЦА-ПРИВЛКЦ1-0417)"/>
    <s v="Открытие банковского счета с договором-конструктором"/>
    <s v="24.05.2017"/>
    <x v="2"/>
    <s v="Нет контактных данных"/>
    <m/>
  </r>
  <r>
    <s v="клиент не отвечает в течение дня попробовать перезвонить завтра "/>
    <x v="11"/>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6.05.2016"/>
    <x v="2"/>
    <s v="Нет контактных данных"/>
    <m/>
  </r>
  <r>
    <s v="клиент не отвечает в течение х дней рко повторный звонок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2.08.2016"/>
    <x v="2"/>
    <s v="Нет контактных данных"/>
    <m/>
  </r>
  <r>
    <s v="клиент не отвечает звонили несколько раз в течении дня клиент попросил перезвонить находиться на совещании в администрации назначен звонок на "/>
    <x v="5"/>
    <s v="Привлечь новых ключевых Клиентов в Банк на обслуживание.Топ Банки Клиента: -. -..Телефон-3822590355 Дата звонка КЦ в рамках «Акция.Новый Клиент»06.06.2017 Коммент:- ЛПР: Антонов Алексей Владимирович-3822590355 (ЦА-ПРИВЛКЦ3-0517)"/>
    <s v="Открытие банковского счета с договором-конструктором"/>
    <s v="13.06.2017"/>
    <x v="2"/>
    <s v="Не отвечают"/>
    <m/>
  </r>
  <r>
    <s v="клиент не отвечает на звонки"/>
    <x v="2"/>
    <s v="ЕПП. необходимо предложить открытие расчетного счета (ВВБ-ОТКРСЧ2-1015)"/>
    <s v="Открытие банковского счета с договором-конструктором"/>
    <s v="16.10.2015"/>
    <x v="2"/>
    <s v="Не отвечают"/>
    <m/>
  </r>
  <r>
    <s v="клиент не отвечает на звонки в марте резервировал счет онлайн но на подписание не пришел"/>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2"/>
    <s v="Не отвечают"/>
    <m/>
  </r>
  <r>
    <s v="клиент не отвечает на звонки по данному номеру в течении трех дней назначен повторный звонок"/>
    <x v="5"/>
    <s v="Привлечь новых ключевых Клиентов в Банк на обслуживание.Топ Банки Клиента: -. -..Телефон-9220963584 Дата звонка КЦ в рамках «Акция.Новый Клиент»24.05.2017 Коммент:- ЛПР: Ониани Како Борисович-9220963584 (ЦА-ПРИВЛКЦ3-0517)"/>
    <s v="Открытие банковского счета с договором-конструктором"/>
    <s v="29.05.2017"/>
    <x v="2"/>
    <s v="Не отвечают"/>
    <m/>
  </r>
  <r>
    <s v="клиент не отвечает на звонки по указанным номерам никто не отвечает на звонки назанчены повторный звонок для предложения сотрудничества"/>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2"/>
    <s v="Не отвечают"/>
    <m/>
  </r>
  <r>
    <s v="клиент не отвечает на звонок"/>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 отвечают"/>
    <m/>
  </r>
  <r>
    <s v="клиент не отвечает на звонок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1.2016"/>
    <x v="2"/>
    <s v="Не отвечают"/>
    <m/>
  </r>
  <r>
    <s v="клиент не отвечает на звонок повторный звонок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 отвечают"/>
    <m/>
  </r>
  <r>
    <s v="клиент не отвечает на тел звонок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1.2015"/>
    <x v="2"/>
    <s v="Не отвечают"/>
    <m/>
  </r>
  <r>
    <s v="клиент не отвечает на тел звонок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 отвечают"/>
    <m/>
  </r>
  <r>
    <s v="клиент не отвечает на тел звонок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2"/>
    <s v="Нет контактных данных"/>
    <m/>
  </r>
  <r>
    <s v="клиент не отвечает на телефонные звонки по указанному номеру ранее клиент подавал документы на кредитование по которому клиент получил отказ повторно перезвонить клиенту "/>
    <x v="29"/>
    <s v="Привлечь новых ключевых Клиентов в Банк на обслуживание.Топ Банки Клиента: -. -..Телефон-9140305204 Дата звонка КЦ в рамках «Акция.Новый Клиент»12.06.2017 Коммент: ЛПР: - (ЦА-ПРИВЛКЦ4-0517)"/>
    <s v="Открытие банковского счета с договором-конструктором"/>
    <s v="17.06.2017"/>
    <x v="2"/>
    <s v="Не отвечают"/>
    <m/>
  </r>
  <r>
    <s v="клиент не отвечает на телефонный звонок контакт действующий повторный звонок запланирован на "/>
    <x v="29"/>
    <s v="Привлечь новых ключевых Клиентов в Банк на обслуживание.Топ Банки Клиента:РОССЕЛЬХОЗБАНК-100%--0%.Телефон-9517255122 Дата звонка КЦ в рамках «Акция.Новый Клиент»01.05.2017 Коммент: ЛПР: Алешечкин Александр Владиславович   -9517255122 (ЦА-ПРИВЛКЦ1-0417)"/>
    <s v="Открытие банковского счета с договором-конструктором"/>
    <s v="05.05.2017"/>
    <x v="2"/>
    <s v="Не отвечают"/>
    <m/>
  </r>
  <r>
    <s v="клиент не отвечает назначен повторный звонок"/>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 отвечают"/>
    <m/>
  </r>
  <r>
    <s v="клиент не отвечает назначен повторный звонок на "/>
    <x v="29"/>
    <s v="Привлечь новых ключевых Клиентов в Банк на обслуживание.Топ Банки Клиента: -. -..Телефон-8469726280 Дата звонка КЦ в рамках «Акция.Новый Клиент»07.06.2017 Коммент: ЛПР: - (ЦА-ПРИВЛКЦ6-0617)"/>
    <s v="Открытие банковского счета с договором-конструктором"/>
    <s v="14.06.2017"/>
    <x v="2"/>
    <s v="Не отвечают"/>
    <m/>
  </r>
  <r>
    <s v="клиент не отвечает не берет трубку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12.2015"/>
    <x v="2"/>
    <s v="Не отвечают"/>
    <m/>
  </r>
  <r>
    <s v="клиент не отвечает по тел "/>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5.2016"/>
    <x v="2"/>
    <s v="Нет контактных данных"/>
    <m/>
  </r>
  <r>
    <s v="клиент не отвечает по указанным номерам"/>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2"/>
    <s v="Нет контактных данных"/>
    <m/>
  </r>
  <r>
    <s v="клиент не отвечал недоступно"/>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4.2016"/>
    <x v="2"/>
    <s v="Нет контактных данных"/>
    <m/>
  </r>
  <r>
    <s v="клиент не плаинует открыватьь с чет"/>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5.2016"/>
    <x v="0"/>
    <m/>
    <m/>
  </r>
  <r>
    <s v="клиент не планиреут переходить на обслуживание в сбербанк все устраивает в своем банк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клиент не планировал переводится в другой банк т к территориально сбербанк не удобно расположен в районе взлетке блтжайший"/>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0.02.2016"/>
    <x v="1"/>
    <m/>
    <m/>
  </r>
  <r>
    <s v="клиент не планирует"/>
    <x v="21"/>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0.06.2017"/>
    <x v="0"/>
    <m/>
    <m/>
  </r>
  <r>
    <s v="клиент не планирует в ближайшее время нигде открывать счет"/>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 не планирует закрывать р с"/>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4.06.2016"/>
    <x v="0"/>
    <m/>
    <m/>
  </r>
  <r>
    <s v="клиент не планирует кредитование возможно на следующий год на данный момент потребность не определена"/>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8.12.2015"/>
    <x v="0"/>
    <m/>
    <m/>
  </r>
  <r>
    <s v="клиент не планирует кредитование достаточно собственных средств для работы"/>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клиент не планирует менять банк"/>
    <x v="0"/>
    <s v="ЕПП. необходимо предложить открытие расчетного счета (ВВБ-ОТКРСЧ2-1015)"/>
    <s v="Открытие банковского счета с договором-конструктором"/>
    <s v="20.10.2015"/>
    <x v="0"/>
    <m/>
    <m/>
  </r>
  <r>
    <s v="клиент не планирует менять банк если надумает подойдет ко конца год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0"/>
    <m/>
    <m/>
  </r>
  <r>
    <s v="клиент не планирует менять банк но готов ознакомиться с нашими условиями открытия расчетного счета направлено ком предложение на эл почту в случае заинтересованности клиент свяжется с нами сам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1"/>
    <m/>
    <m/>
  </r>
  <r>
    <s v="клиент не планирует менять обслуживающий бан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0"/>
    <m/>
    <m/>
  </r>
  <r>
    <s v="клиент не планирует никуда переходить все условия устраивают"/>
    <x v="0"/>
    <s v="Привлечь новых ключевых Клиентов в Банк на обслуживание.Топ Банки Клиента:РАЙФФАЙЗЕН-100%--0%.Телефон-Клещевникова Людмила Петровна Дата звонка КЦ в рамках «Акция.Новый Клиент»01.05.2017 Коммент:-ЛПР: Клещевникова  Людмила Петровна      -9155339444 (ЦА-ПРИВЛКЦ1-0417)"/>
    <s v="Открытие банковского счета с договором-конструктором"/>
    <s v="10.05.2017"/>
    <x v="0"/>
    <m/>
    <m/>
  </r>
  <r>
    <s v="клиент не планирует открывать р с в сбрф на данный момент возможно позже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клиент не планирует открывать р с высокие тарифы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3"/>
    <s v="Дорогое обслуживание"/>
    <m/>
  </r>
  <r>
    <s v="клиент не планирует открывать расчетные счета в ближ врем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0"/>
    <m/>
    <m/>
  </r>
  <r>
    <s v="клиент не планирует открывать рко в сбер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m/>
    <m/>
  </r>
  <r>
    <s v="клиент не планирует открывать сч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 не планирует открывать счет нет потребности вид деятельности розничная торговля мясом от услуги эквайринга так же отказ из за оплаты комиссии не покрывающей наценку на товар "/>
    <x v="0"/>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16.03.2016"/>
    <x v="0"/>
    <m/>
    <m/>
  </r>
  <r>
    <s v="клиент не планирует открывть счет в сб обслуживается в рсхб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8.01.2016"/>
    <x v="1"/>
    <m/>
    <m/>
  </r>
  <r>
    <s v="клиент не планирует открытие р сч"/>
    <x v="0"/>
    <s v="Привлечь на расчетно-кассовое обслуживание клиента (ЮЗБ-ОТКРСЧ-1115)"/>
    <s v="Открытие банковского счета с договором-конструктором"/>
    <s v="17.12.2015"/>
    <x v="0"/>
    <m/>
    <m/>
  </r>
  <r>
    <s v="клиент не планирует открытие расчетного счета"/>
    <x v="0"/>
    <s v="Привлечь клиентов на открытие расчетного счета (СибБ-РКО-1115)"/>
    <s v="Открытие банковского счета с договором-конструктором"/>
    <s v="05.11.2015"/>
    <x v="0"/>
    <m/>
    <m/>
  </r>
  <r>
    <s v="клиент не планирует переводить все обороты в другой банк часть оборотов переведено в другой банк так как там обслуживаются некоторые контрагенты клиента уровнем сервиса в сбербанке удовлетворены "/>
    <x v="23"/>
    <s v="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
    <s v="Открытие банковского счета с договором-конструктором"/>
    <s v="18.07.2016"/>
    <x v="1"/>
    <m/>
    <m/>
  </r>
  <r>
    <s v="клиент не планирует переводить свои обороты а сбербанк так как клиента не устраивает работа сббол и стоимость рко"/>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1"/>
    <m/>
    <m/>
  </r>
  <r>
    <s v="клиент не планирует переводиться в сб обслуживается в небольшом коммерческом банке наименование не называе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клиент не планирует переход в друго банк"/>
    <x v="0"/>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14.06.2016"/>
    <x v="0"/>
    <m/>
    <m/>
  </r>
  <r>
    <s v="клиент не планирует переход работают с двумя банками в зависимомти от контрагентов договорились активировать зп"/>
    <x v="0"/>
    <s v="провести работу с клиентом, поведение говорит о возможной смене банка: выявлено Снижение СДО 1 месяц Нет зачислений с 01.05.2016 данные о втором счете в КБ:КИРОВСКИЙ РФ АО &quot;РОССЕЛЬХОЗБАНК&quot; База и скрипты расположены на \\vvb-region\$analyt-corp$\Site\Outflows\База для отработки.xlsb (ВВБ-ОТОК13062016)"/>
    <s v="Открытие банковского счета с договором-конструктором"/>
    <s v="21.06.2016"/>
    <x v="0"/>
    <m/>
    <m/>
  </r>
  <r>
    <s v="клиент не планирует переходить в сбербанк есть личное негативное отношение "/>
    <x v="1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4"/>
    <s v="Негативный опыт"/>
    <m/>
  </r>
  <r>
    <s v="клиент не планирует переходить из уралтрансбанка комиссия за обслуживание р с рублей в месяц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не планирует проведение конкурсов до конца октября"/>
    <x v="0"/>
    <s v="Обеспечить участие Банка в конкурсках Фондов капитального ремонта (котловой/спец. счета, размещение временно свободных средств) (ЦА-РГСФКР-0916)"/>
    <s v="Открытие банковского счета с договором-конструктором"/>
    <s v="25.09.2016"/>
    <x v="0"/>
    <m/>
    <m/>
  </r>
  <r>
    <s v="клиент не планирует работать с нами"/>
    <x v="16"/>
    <s v="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67400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7.06.2016"/>
    <x v="1"/>
    <m/>
    <m/>
  </r>
  <r>
    <s v="клиент не планирует с нами встречаться по услугам банка"/>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2.06.2016"/>
    <x v="0"/>
    <m/>
    <m/>
  </r>
  <r>
    <s v="клиент не планирует сотрудничасть с сб"/>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1.04.2016"/>
    <x v="0"/>
    <m/>
    <m/>
  </r>
  <r>
    <s v="клиент не планирует сотрудничать со сбербанком"/>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1.04.2016"/>
    <x v="0"/>
    <m/>
    <m/>
  </r>
  <r>
    <s v="клиент не планирует сотрудничеств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0"/>
    <m/>
    <m/>
  </r>
  <r>
    <s v="клиент не поднимает трубку"/>
    <x v="2"/>
    <s v="ЕПП. Необходимо предложить открытие расчетного счета. Холодная база (ВВБ-ОТКРСЧ12-0915)"/>
    <s v="Открытие банковского счета с договором-конструктором"/>
    <s v="15.10.2015"/>
    <x v="1"/>
    <m/>
    <m/>
  </r>
  <r>
    <s v="клиент не подходит к телефону"/>
    <x v="11"/>
    <s v="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13021737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7.05.2016"/>
    <x v="2"/>
    <s v="Нет контактных данных"/>
    <m/>
  </r>
  <r>
    <s v="клиент не подходит по основным параметрам не является поставщиком на федеральные сети"/>
    <x v="13"/>
    <s v="Привлечение клиентов ММБ на факторинг (ПБ-ФАКТОРММБ-0616)"/>
    <s v="Открытие банковского счета с договором-конструктором"/>
    <s v="28.06.2016"/>
    <x v="1"/>
    <m/>
    <m/>
  </r>
  <r>
    <s v="клиент не подходит под условия у него нет терминал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0"/>
    <m/>
    <m/>
  </r>
  <r>
    <s v="клиент не получил согласование го г москва на открытие р сч сббол для зпп в рез те организован в г москва в рамках централизованного зпп"/>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0.2015"/>
    <x v="0"/>
    <m/>
    <m/>
  </r>
  <r>
    <s v="клиент не пользуется терминалом"/>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0"/>
    <m/>
    <m/>
  </r>
  <r>
    <s v="клиент не понял о чем идет речь но готов подойти на консультацию через неделю назначена встреч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4.09.2015"/>
    <x v="1"/>
    <m/>
    <m/>
  </r>
  <r>
    <s v="клиент не принимает решения их устраивают условия в бин банке на текущий момент акция не актуальна"/>
    <x v="24"/>
    <s v="Привлечь новых ключевых Клиентов в Банк на обслуживание.Топ Банки Клиента:ОТОЗВАНА ЛИЦЕНЗИЯ-98%ГРУППА БИНБАНК-2%.Телефон-8422249434 Дата звонка КЦ в рамках «Акция.Новый Клиент»06.06.2017 Коммент:- ЛПР: Хайруллин Рустем Баязитович-8422249434 (ЦА-ПРИВЛКЦ3-0517)"/>
    <s v="Открытие банковского счета с договором-конструктором"/>
    <s v="08.06.2017"/>
    <x v="1"/>
    <m/>
    <m/>
  </r>
  <r>
    <s v="клиент не принимает самостоятель такое решение"/>
    <x v="0"/>
    <s v="Привлечь на расчетно-кассовое обслуживание клиента (ЮЗБ-ОТКРСЧ-1115)"/>
    <s v="Открытие банковского счета с договором-конструктором"/>
    <s v="15.01.2016"/>
    <x v="0"/>
    <m/>
    <m/>
  </r>
  <r>
    <s v="клиент не проходит службу безопасности"/>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1"/>
    <m/>
    <m/>
  </r>
  <r>
    <s v="клиент не прошол фин мониторинг"/>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1.2015"/>
    <x v="1"/>
    <m/>
    <m/>
  </r>
  <r>
    <s v="клиент не работает"/>
    <x v="11"/>
    <s v="Предложить открытие расчетных счетов клиентам имеющим зрплатный проект (ВВБ-РАСЧЕТ-0415)"/>
    <s v="Открытие банковского счета с договором-конструктором"/>
    <s v="30.04.2015"/>
    <x v="2"/>
    <s v="Нет контактных данных"/>
    <m/>
  </r>
  <r>
    <s v="клиент не работает по зарплатному договору расчетный счет для деятельности не нужен обороты менее тр"/>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клиент не работает по зпп счет закрыл планирует закрыть ип"/>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0"/>
    <m/>
    <m/>
  </r>
  <r>
    <s v="клиент не работает по организации счет не будет открывать"/>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3.2016"/>
    <x v="2"/>
    <s v="Нет контактных данных"/>
    <m/>
  </r>
  <r>
    <s v="клиент не работает по р с с г номера не существую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клиент не работает по счету"/>
    <x v="0"/>
    <s v="ЕПП. Необходимо предложить открытие расчетного счета. Холодная база. (ВВБ-ОТКРСЧ9-1115)"/>
    <s v="Открытие банковского счета с договором-конструктором"/>
    <s v="04.12.2015"/>
    <x v="0"/>
    <m/>
    <m/>
  </r>
  <r>
    <s v="клиент не работает по счету в настоящий момент обслуживается в еоб за руб кредитные продукты не интересуют"/>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1"/>
    <m/>
    <m/>
  </r>
  <r>
    <s v="клиент не работает по счету с г телефон указанный в контактках не существует"/>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6.06.2016"/>
    <x v="2"/>
    <s v="Нет контактных данных"/>
    <m/>
  </r>
  <r>
    <s v="клиент не работает по терминалу потребности в открытии р сч в сбер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клиент не работает по тст потребности в открытии р сч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клиент не работает с данным банком"/>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2.07.2017"/>
    <x v="0"/>
    <m/>
    <m/>
  </r>
  <r>
    <s v="клиент не работает сдал ип"/>
    <x v="8"/>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5.05.2015"/>
    <x v="1"/>
    <m/>
    <m/>
  </r>
  <r>
    <s v="клиент не работал с банком югра ни когда счета в втб и мегаполис в настоящий момент переход в сб не возможен повторный звонок года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1"/>
    <m/>
    <m/>
  </r>
  <r>
    <s v="клиент не работал с сб и не планирует считает тарифы на услуги дорогими в сб"/>
    <x v="13"/>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04.03.2016"/>
    <x v="1"/>
    <m/>
    <m/>
  </r>
  <r>
    <s v="клиент не раз обращался за кредитом получал отказ банка на данный момент в банке имеется расчетный счет текущая работа устраивает "/>
    <x v="1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1"/>
    <m/>
    <m/>
  </r>
  <r>
    <s v="клиент не размещает депозиты"/>
    <x v="0"/>
    <s v="AP_4_2015. Переговоры с привлечением ПС. (ЦА-ПРБК-1015-РТС)"/>
    <s v="Открытие банковского счета с договором-конструктором"/>
    <s v="24.12.2015"/>
    <x v="0"/>
    <m/>
    <m/>
  </r>
  <r>
    <s v="клиент не размещает товар на нужную сумму"/>
    <x v="0"/>
    <s v="Привлечение клиентов ММБ на факторинг (ПБ-ФАКТОРММБ-0616)"/>
    <s v="Открытие банковского счета с договором-конструктором"/>
    <s v="28.06.2016"/>
    <x v="0"/>
    <m/>
    <m/>
  </r>
  <r>
    <s v="клиент не рассматривает варианты сотрудничества долгое время является партнером пао хмб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не рассматривает данное предложение обслуживается в стороннем банке условия и тарифы устраиваю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4.03.2016"/>
    <x v="0"/>
    <m/>
    <m/>
  </r>
  <r>
    <s v="клиент не рассматривает данное предложение потребности не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4.02.2016"/>
    <x v="0"/>
    <m/>
    <m/>
  </r>
  <r>
    <s v="клиент не рассматривает данный продукт нет потребност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6.02.2016"/>
    <x v="0"/>
    <m/>
    <m/>
  </r>
  <r>
    <s v="клиент не рассматривает открытие счета в нашем банке условия в действующем банке лучше по тарифам "/>
    <x v="0"/>
    <s v="Провести переговоры с клиентом об открытии расчетного счета в Банке. (ЦЧБ-ПРИВЛРКО-0815)"/>
    <s v="Открытие банковского счета с договором-конструктором"/>
    <s v="08.10.2015"/>
    <x v="0"/>
    <m/>
    <m/>
  </r>
  <r>
    <s v="клиент не рассматривает предложение по сотрудничеству так как получил отказ по кредиту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0"/>
    <m/>
    <m/>
  </r>
  <r>
    <s v="клиент не резиндент отказ не кредитуемый так же у клиента открыты арбитражные разбирательства"/>
    <x v="25"/>
    <s v="Привлечь новых ключевых Клиентов в Банк на обслуживание.Топ Банки Клиента:МДМ-57%ПРОМСВЯЗЬБАНК-43%.Телефон-3433890809 Дата звонка КЦ в рамках «Акция.Новый Клиент»01.05.2017 Коммент:Очень заинтересован в предложении и просил, если не дозвонитесь, отправить смс или звонить до ответа. ЛПР: Хижный Алексей Геннадьевич-9221320079 (ЦА-ПРИВЛКЦ1-0417)"/>
    <s v="Открытие банковского счета с договором-конструктором"/>
    <s v="12.05.2017"/>
    <x v="1"/>
    <m/>
    <m/>
  </r>
  <r>
    <s v="клиент не сегмента ргс"/>
    <x v="23"/>
    <s v="Не архивный клиент приоритета В,С не имеющий ПС. Необходимо привлечь на ПС (ПБ-ОТКРСЧРГС-0316)"/>
    <s v="Открытие банковского счета с договором-конструктором"/>
    <s v="08.07.2016"/>
    <x v="1"/>
    <m/>
    <m/>
  </r>
  <r>
    <s v="клиент не собирается менять банк временные трудности"/>
    <x v="0"/>
    <s v="провести работу с клиентом, поведение говорит о возможной смене банка: выявлено Снижение СДО 1 месяц данные о втором счете в КБ:ПРИВОЛЖСКИЙ Ф-Л ПАО &quot;ПРОМСВЯЗЬБАНК&quot; База и скрипты расположены на \\vvb-region\$analyt-corp$\Site\Outflows\База для отработки.xlsb (ВВБ-ОТОК13062016)"/>
    <s v="Открытие банковского счета с договором-конструктором"/>
    <s v="24.06.2016"/>
    <x v="0"/>
    <m/>
    <m/>
  </r>
  <r>
    <s v="клиент не собирается менять банк обслуживается в акиб кольцо урала обслуживание р счета бесплатно"/>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не собирается переходить в друггой банк"/>
    <x v="0"/>
    <s v="провести работу с клиентом, поведение говорит о возможной смене банка: выявлено Снижение СДО 1 месяц данные о втором счете в КБ:ФИЛИАЛ N 6318 ВТБ 24 (ПАО)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 не собирается переходить в другой банк"/>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 не собирается переходить в другой банк произошло снижение оборотов из за деятельности института"/>
    <x v="0"/>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 не собирается переходить в другой банк у клиента все хорошо"/>
    <x v="1"/>
    <s v="провести работу с клиентом, поведение говорит о возможной смене банка: выявлено Снижение СДО 1 месяц данные о втором счете в КБ:АО КБ &quot;ХЛЫНОВ&quot;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клиент не собирается уходить из банка"/>
    <x v="11"/>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2"/>
    <s v="Нет контактных данных"/>
    <m/>
  </r>
  <r>
    <s v="клиент не согласен на обслуживание"/>
    <x v="0"/>
    <s v="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
    <s v="Открытие банковского счета с договором-конструктором"/>
    <s v="31.05.2016"/>
    <x v="0"/>
    <m/>
    <m/>
  </r>
  <r>
    <s v="клиент не соответсвует требованиям банка сеть баров не является поставщиком "/>
    <x v="8"/>
    <s v="Привлечение клиентов ММБ на факторинг (ПБ-ФАКТОРММБ-0616)"/>
    <s v="Открытие банковского счета с договором-конструктором"/>
    <s v="17.08.2016"/>
    <x v="1"/>
    <m/>
    <m/>
  </r>
  <r>
    <s v="клиент не соответствует минимальным требованиям по продукту оборот в месяц по тэ не будет составлять т р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0.2015"/>
    <x v="1"/>
    <m/>
    <m/>
  </r>
  <r>
    <s v="клиент не соответствует по виду деятельности деятельность агентов по оптовой торговле чернысми метеллами"/>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1"/>
    <m/>
    <m/>
  </r>
  <r>
    <s v="клиент не соответствует треб банка"/>
    <x v="8"/>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клиент не соответствует требованиям банка"/>
    <x v="8"/>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2.12.2015"/>
    <x v="1"/>
    <m/>
    <m/>
  </r>
  <r>
    <s v="клиент не сответствует требованиям к организациям которым банк предоставляет кредитные продукты в следствии чего не заинтересован сотрудничать по некредитной продуктовой линейке банка"/>
    <x v="3"/>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4.09.2015"/>
    <x v="1"/>
    <m/>
    <m/>
  </r>
  <r>
    <s v="клиент не сотрудничает с банком есть головная организация принимающая окончательные решения "/>
    <x v="3"/>
    <s v="ЕПП. Предложить договор банковского счета, холодная база (ВВБ-ОТКРСЧ7-1215)"/>
    <s v="Открытие банковского счета с договором-конструктором"/>
    <s v="30.12.2015"/>
    <x v="1"/>
    <m/>
    <m/>
  </r>
  <r>
    <s v="клиент не сотрудничает с банком зпп не был реализован"/>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0"/>
    <m/>
    <m/>
  </r>
  <r>
    <s v="клиент не требуется открытие счета т к ип ликвидирова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6"/>
    <s v="Ликвидировано"/>
    <m/>
  </r>
  <r>
    <s v="клиент не устраивали тарифы рко в сбербанке поэтому он перешел на обслуживание в мдм банк id пр р с основной пр б мдм б с с т т т т клиенту напралвено коммерческое предложение по тарифам рко"/>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1"/>
    <m/>
    <m/>
  </r>
  <r>
    <s v="клиент не хочет меня банк условия лучше ежем обслуживание удобнее интерфей"/>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0"/>
    <m/>
    <m/>
  </r>
  <r>
    <s v="клиент не хочет менять банк"/>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6.07.2016"/>
    <x v="0"/>
    <m/>
    <m/>
  </r>
  <r>
    <s v="клиент не хочет менять банк но рад будет ознакомиться с нашими условиями ведения счета направлено ком предложение в случае заинтересованности клиен свяжется с нами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1"/>
    <m/>
    <m/>
  </r>
  <r>
    <s v="клиент не хочет менять банк со своим давно работаю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клиент не хочет менять финансового партнера наше предложение на интересно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0"/>
    <m/>
    <m/>
  </r>
  <r>
    <s v="клиент не хочет нести лишние расходы на ежемесячное обслуживание счета их устраивает эквайринг без р сч"/>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0.2015"/>
    <x v="0"/>
    <m/>
    <m/>
  </r>
  <r>
    <s v="клиент не хочет ничего слышать о сбербанке и закрыл с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0"/>
    <m/>
    <m/>
  </r>
  <r>
    <s v="клиент не хочет обслуживаться в нашем банке"/>
    <x v="0"/>
    <s v="ЕПП. Необходимо предложить открытие расчетного счета. Холодная база. (ВВБ-ОТКРСЧ9-1115)"/>
    <s v="Открытие банковского счета с договором-конструктором"/>
    <s v="02.12.2015"/>
    <x v="0"/>
    <m/>
    <m/>
  </r>
  <r>
    <s v="клиент не хочет обслуживаться у нас"/>
    <x v="0"/>
    <s v="ЕПП. Необходимо предложить открытие расчетного счета (ВВБ-ОТКРСЧ-1115)"/>
    <s v="Открытие банковского счета с договором-конструктором"/>
    <s v="11.11.2015"/>
    <x v="0"/>
    <m/>
    <m/>
  </r>
  <r>
    <s v="клиент не хочет окрывать счет в нашем банке причину объяснять не может т к очень заня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0"/>
    <m/>
    <m/>
  </r>
  <r>
    <s v="клиент не хочет открывать расч счет"/>
    <x v="0"/>
    <s v="Необходимо предложить открытие расчетного счета (ВВБ-ОТКРСЧ4-1015)"/>
    <s v="Открытие банковского счета с договором-конструктором"/>
    <s v="26.10.2015"/>
    <x v="0"/>
    <m/>
    <m/>
  </r>
  <r>
    <s v="клиент не хочет открывать расчетный счет у нас не устраивают параметры"/>
    <x v="1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клиент не хочет открывать рст"/>
    <x v="0"/>
    <s v="AP_4_2015. Проведение переговоров с целью расширения сотрудничества . (ЦА-ПРБК-1015-РТС)"/>
    <s v="Открытие банковского счета с договором-конструктором"/>
    <s v="19.11.2015"/>
    <x v="0"/>
    <m/>
    <m/>
  </r>
  <r>
    <s v="клиент не хочет открывать т к открыл для работы по зарплатному проекту спец счет политика головной компании не открывать р сч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0"/>
    <m/>
    <m/>
  </r>
  <r>
    <s v="клиент не хочет открывать у нас р с из за ошибки сбербанка у клиента плохая кредитная история"/>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23.11.2016"/>
    <x v="0"/>
    <m/>
    <m/>
  </r>
  <r>
    <s v="клиент не хочет открыватьсчет в нашем банке ссылается на очень высокие тарифы"/>
    <x v="0"/>
    <s v="Необходимо предложить открытие расчетного счета (ВВБ-ОТКРСЧ4-1015)"/>
    <s v="Открытие банковского счета с договором-конструктором"/>
    <s v="28.10.2015"/>
    <x v="3"/>
    <s v="Дорогое обслуживание"/>
    <m/>
  </r>
  <r>
    <s v="клиент не хочет переводить обороты в наш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0"/>
    <m/>
    <m/>
  </r>
  <r>
    <s v="клиент не хочет переходит на рко в банк у клиента временные фин сложности переговоры ведутся о повышении тарифов инкасации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клиент не хочет переходить в сбербанк"/>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3.11.2015"/>
    <x v="1"/>
    <m/>
    <m/>
  </r>
  <r>
    <s v="клиент не хочет переходить в сбербанк на обслуживание слишком большие комиссии"/>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1"/>
    <m/>
    <m/>
  </r>
  <r>
    <s v="клиент не хочет переходить на обслуживание к нам в банк"/>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0"/>
    <m/>
    <m/>
  </r>
  <r>
    <s v="клиент не хочет переходить на рко нашего банка"/>
    <x v="0"/>
    <s v="Привлечение клиентов на РКО (ПБ-РКО-0316)"/>
    <s v="Открытие банковского счета с договором-конструктором"/>
    <s v="22.04.2016"/>
    <x v="0"/>
    <m/>
    <m/>
  </r>
  <r>
    <s v="клиент не хочет переходить с другого банка переговоры перенесены на год"/>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0"/>
    <m/>
    <m/>
  </r>
  <r>
    <s v="клиент не хочет проводить переговоры имеет у нас эквайринг"/>
    <x v="0"/>
    <s v="Провести переговоры с клиентом об открытии расчетного счета в Банке. (ЦЧБ-ПРИВЛРКО-0815)"/>
    <s v="Открытие банковского счета с договором-конструктором"/>
    <s v="10.08.2015"/>
    <x v="0"/>
    <m/>
    <m/>
  </r>
  <r>
    <s v="клиент не хочет продукт"/>
    <x v="0"/>
    <s v="ЕПП. Предложить договор банковского счета, холодная база (ВВБ-ОТКРСЧ7-1215)"/>
    <s v="Открытие банковского счета с договором-конструктором"/>
    <s v="11.01.2016"/>
    <x v="0"/>
    <m/>
    <m/>
  </r>
  <r>
    <s v="клиент не хочет работать с сб"/>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1"/>
    <m/>
    <m/>
  </r>
  <r>
    <s v="клиент не хочет работать со сбербанком и попросил удалить его контактные данные"/>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0.03.2016"/>
    <x v="1"/>
    <m/>
    <m/>
  </r>
  <r>
    <s v="клиент не хочет связываться с сбрф так как пол года назад ему отказали в открытии счета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4.2016"/>
    <x v="0"/>
    <m/>
    <m/>
  </r>
  <r>
    <s v="клиент не хочет сотрудничать именно со сбербанком по каким причинам не сказала на данный момент работают с другими банками клиента все устраивае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1"/>
    <m/>
    <m/>
  </r>
  <r>
    <s v="клиент не хочет сотрудничать со сбербанком т к считает что это обдираловка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клиент не хочет уходить с ббр банка встречаться не хочет генеральный директор суворов юрий алексеевич"/>
    <x v="16"/>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48211 | 6925005974 | 4813472507 ЦА-КМОХОТНИК-0416"/>
    <s v="Открытие банковского счета с договором-конструктором"/>
    <s v="07.06.2016"/>
    <x v="1"/>
    <m/>
    <m/>
  </r>
  <r>
    <s v="клиент не является клиентом нашего банка он закрыл р счет и ушел обратно в убрир там ему дешевл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клиент негативно настроен к банкам относится как к мошейническим организациям просьба больше не звонить "/>
    <x v="16"/>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1.06.2016"/>
    <x v="4"/>
    <s v="Негативный опыт"/>
    <m/>
  </r>
  <r>
    <s v="клиент негативно настроен к банку не хочет открывать сч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4"/>
    <s v="Негативный опыт"/>
    <m/>
  </r>
  <r>
    <s v="клиент негативно настроен к сб разговаривать отказался бросил трубку при повторном звонке трубку не взял"/>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4"/>
    <s v="Негативный опыт"/>
    <m/>
  </r>
  <r>
    <s v="клиент негативно настроен не желает разговаривать говорит был уже опыт работа со сб белее не хочет"/>
    <x v="21"/>
    <s v="Привлечь новых ключевых Клиентов в Банк на обслуживание.Топ Банки Клиента: -. -..Телефон-9127426330 Дата звонка КЦ в рамках «Акция.Новый Клиент»12.06.2017 Коммент: ЛПР: - (ЦА-ПРИВЛКЦ4-0517) ЗАДАЧА НЕ ТРЕБУЕТ ОТРАБОТКИ в CRM [id_компас: 181540]"/>
    <s v="Открытие банковского счета с договором-конструктором"/>
    <s v="26.07.2017"/>
    <x v="4"/>
    <s v="Негативный опыт"/>
    <m/>
  </r>
  <r>
    <s v="клиент негативно относится к сбербанку переходить в сбербанк не будетю"/>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0.12.2016"/>
    <x v="4"/>
    <s v="Негативный опыт"/>
    <m/>
  </r>
  <r>
    <s v="клиент негативно относится к сбербанку услуги не интересуют"/>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4"/>
    <s v="Негативный опыт"/>
    <m/>
  </r>
  <r>
    <s v="клиент недавно закрыл расчетный счет в нашем банке всвязи с прекращением дея сти"/>
    <x v="2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5.2016"/>
    <x v="1"/>
    <m/>
    <m/>
  </r>
  <r>
    <s v="клиент недавно закрыл счет"/>
    <x v="0"/>
    <s v="ЕПП. Необходимо предложить открытие расчетного счета. Холодная база (ВВБ-ОТКРСЧ12-0915)"/>
    <s v="Открытие банковского счета с договором-конструктором"/>
    <s v="01.10.2015"/>
    <x v="0"/>
    <m/>
    <m/>
  </r>
  <r>
    <s v="клиент недавно закрыл счет в сбербанке из за высокой стоимости обслуживания сейчас обслуживается в другом банке менять который не собирает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9.2015"/>
    <x v="1"/>
    <m/>
    <m/>
  </r>
  <r>
    <s v="клиент недавно закрыл у нас счет причин не объясняет обратно не вернетс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клиент недавно октябрь закрыл досрочно кредит доверие расчетный счет открывать у клиента нет потребности т к клиенты расплачиваются по квитанциям как физ лица наличными"/>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2.12.2016"/>
    <x v="0"/>
    <s v="Безналичные операции не проводят"/>
    <m/>
  </r>
  <r>
    <s v="клиент недаволен тарифами нашего банка работал уже с нами по р с стоит наш эквайринг "/>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0"/>
    <m/>
    <m/>
  </r>
  <r>
    <s v="клиент недоступен назначен звонок на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09.2015"/>
    <x v="1"/>
    <m/>
    <m/>
  </r>
  <r>
    <s v="клиент недоступен назначен повторная встреча"/>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1.2015"/>
    <x v="1"/>
    <m/>
    <m/>
  </r>
  <r>
    <s v="клиент недоступен не по одному из номеров телефона по адресу не найден связан с универсал форклифт"/>
    <x v="8"/>
    <s v="ЕПП. Необходимо предложить открытие расчетного счета (ВВБ-ОТКРСЧ7-1015)"/>
    <s v="Открытие банковского счета с договором-конструктором"/>
    <s v="28.10.2015"/>
    <x v="1"/>
    <m/>
    <m/>
  </r>
  <r>
    <s v="клиент неодекватно отреагировал на представление сказаа что я замотал звонить ей комфортно обслуживание бинбанка "/>
    <x v="13"/>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4.01.2016"/>
    <x v="1"/>
    <m/>
    <m/>
  </r>
  <r>
    <s v="клиент несоотв требов банка"/>
    <x v="8"/>
    <s v="ЕПП. Необходимо предложить открытие расчетного счета (ВВБ-ОТКРСЧ6-1115)"/>
    <s v="Открытие банковского счета с договором-конструктором"/>
    <s v="18.11.2015"/>
    <x v="1"/>
    <m/>
    <m/>
  </r>
  <r>
    <s v="клиент несоотв требов банка не оплачивает кредит передан в прпа "/>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3.09.2015"/>
    <x v="1"/>
    <m/>
    <m/>
  </r>
  <r>
    <s v="клиент ни когда не имел с нами отношений сейчас закрывают организацию "/>
    <x v="16"/>
    <s v="Привлечение клиентов на РКО (ПБ-РКО-0316)"/>
    <s v="Открытие банковского счета с договором-конструктором"/>
    <s v="17.05.2016"/>
    <x v="1"/>
    <m/>
    <m/>
  </r>
  <r>
    <s v="клиент оао зскб отказывается переходить из за того что в оао зскб работает его супруга все плюсы акции считает положительными но просит понять его отказался"/>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06.04.2016"/>
    <x v="0"/>
    <m/>
    <m/>
  </r>
  <r>
    <s v="клиент обдумает"/>
    <x v="21"/>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2.06.2017"/>
    <x v="0"/>
    <m/>
    <m/>
  </r>
  <r>
    <s v="клиент обдумает наше предложение назначен повторный звонок "/>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7.09.2015"/>
    <x v="1"/>
    <m/>
    <m/>
  </r>
  <r>
    <s v="клиент обдумает предложение"/>
    <x v="7"/>
    <s v="ЕПП. Предложить договор банковского счета, холодная база (ВВБ-ОТКРСЧ7-1215)"/>
    <s v="Открытие банковского счета с договором-конструктором"/>
    <s v="29.12.2015"/>
    <x v="1"/>
    <m/>
    <m/>
  </r>
  <r>
    <s v="клиент обдумывает предложение"/>
    <x v="30"/>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04.03.2016"/>
    <x v="1"/>
    <m/>
    <m/>
  </r>
  <r>
    <s v="клиент обдумывает предложение о заключении договора на рко и установки терминала тэ планирует приехат в банк на этой недели"/>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1.09.2015"/>
    <x v="1"/>
    <m/>
    <m/>
  </r>
  <r>
    <s v="клиент обещал подумать над предложением по акции рко работает с углеметбанком звонок на "/>
    <x v="5"/>
    <s v="Привлечь новых ключевых Клиентов в Банк на обслуживание.Топ Банки Клиента:ОСТАЛЬНЫЕ-100%--0%.Телефон-9059084826 Дата звонка КЦ в рамках «Акция.Новый Клиент»03.05.2017 Коммент:- ЛПР: Баталов Владимир Витальевич-9059084826 (ЦА-ПРИВЛКЦ1-0417)"/>
    <s v="Открытие банковского счета с договором-конструктором"/>
    <s v="12.05.2017"/>
    <x v="1"/>
    <m/>
    <m/>
  </r>
  <r>
    <s v="клиент обещал подумать оставлены контактные данные оставлены назначен повторный звонок на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 облуживается в альфа банке уже длительное время про наши акции знает не выгодно т к ежемесячное обслуживание в нашем банке получается дороже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5.2016"/>
    <x v="1"/>
    <m/>
    <m/>
  </r>
  <r>
    <s v="клиент облуживается в альфе не совсем устраивают компетенции сотрудников в части вэд договорились с клиентом созвониться в понедельник и договориться на встречу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1"/>
    <m/>
    <m/>
  </r>
  <r>
    <s v="клиент обналичник приходят большие суммы с казахстана без документов комплаенс запрасил документы подтверждение клиент не смог предоставить и обороты ушли в россельхоз банк заёмные средства клиенту не требуются кредитование не рассматрива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5"/>
    <s v="Отказ банка"/>
    <s v="Комплаенс"/>
  </r>
  <r>
    <s v="клиент обратился в волоконовское всп для открытия рко"/>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клиент обратился за кредитом по условиям не прошел счет открывать не будет пользуется пк"/>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1"/>
    <m/>
    <m/>
  </r>
  <r>
    <s v="клиент обратился рко открыто обслуживается в сбербанке по торговому эквайрингу"/>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обратится в начале г за кредитом с ним и будет открыт р сч"/>
    <x v="1"/>
    <s v="ЕПП. Предложить договор банковского счета, холодная база (ВВБ-ОТКРСЧ7-1215)"/>
    <s v="Открытие банковского счета с договором-конструктором"/>
    <s v="25.12.2015"/>
    <x v="1"/>
    <m/>
    <m/>
  </r>
  <r>
    <s v="клиент обратица за кред в г вместе с ним и будет открыт р сч"/>
    <x v="1"/>
    <s v="ЕПП. Предложить договор банковского счета, холодная база (ВВБ-ОТКРСЧ7-1215)"/>
    <s v="Открытие банковского счета с договором-конструктором"/>
    <s v="24.12.2015"/>
    <x v="1"/>
    <m/>
    <m/>
  </r>
  <r>
    <s v="клиент обращался в апреле г за рефинансирование кредита в мтс банке на сумму млн р после выяснения схемы работы организации сберабанк отказал в выдаче данного кредита после чего клиент получил кредит на рефинансирование задолженности в банке интеза под под залог недвижимости базы и дополнительно банк интеза открыл вкл на сумму млн р под открытие расчетного счета клиенту не интересно в связи с этим"/>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6.07.2016"/>
    <x v="1"/>
    <m/>
    <m/>
  </r>
  <r>
    <s v="клиент обращался в банк с консультацией по рко но открыть счет не удалось блокировки фнс достигнута договоренность о повторном визите в банк для открытия счета после снятия ограничений фнс"/>
    <x v="6"/>
    <s v="Привлечь новых ключевых Клиентов в Банк на обслуживание.Топ Банки Клиента: -. -..Телефон-8612555458 Дата звонка КЦ в рамках «Акция.Новый Клиент»24.05.2017 Коммент:- ЛПР: Штоколов Сергей Александрович-8612555458 (ЦА-ПРИВЛКЦ3-0517)"/>
    <s v="Открытие банковского счета с договором-конструктором"/>
    <s v="30.05.2017"/>
    <x v="1"/>
    <m/>
    <m/>
  </r>
  <r>
    <s v="клиент обращался в наш банк за кредитованием мы ему отказали по доверию залоговый кредит не подойдет нет залога отслужиаются в россельхоз банке з проект открывать счета не будут так как получили оказ по кредиту "/>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38029748|+7 (913) 8029748|38220 ЦА-КМОХОТНИК-0416"/>
    <s v="Открытие банковского счета с договором-конструктором"/>
    <s v="10.06.2016"/>
    <x v="1"/>
    <m/>
    <m/>
  </r>
  <r>
    <s v="клиент обращался в отделение по вопросу пользования сбболом"/>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1.07.2015"/>
    <x v="1"/>
    <m/>
    <m/>
  </r>
  <r>
    <s v="клиент обращался за гарантией получил отказ обслуживается в оао уралсиб наше рко дорого для него в перспективе возможно обратиться в наш банк"/>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3"/>
    <s v="Дорогое обслуживание"/>
    <m/>
  </r>
  <r>
    <s v="клиент обращался на рко но получил отказ по фм привлечение невозможно"/>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
    <s v="Открытие банковского счета с договором-конструктором"/>
    <s v="23.10.2015"/>
    <x v="1"/>
    <m/>
    <m/>
  </r>
  <r>
    <s v="клиент обращался так же ранне по открытию р с с условием подключения термена к гостиничному оборудованию по программе новийжен но наши программисты в том числе сотрудники эквайринга не смоги подключить терминал и клиент отказался от открытие р с"/>
    <x v="5"/>
    <s v="Привлечь новых ключевых Клиентов в Банк на обслуживание.Топ Банки Клиента: -. -..Телефон-3467333294 Дата звонка КЦ в рамках «Акция.Новый Клиент»12.06.2017 Коммент:Готовы открыть РС, если комиссия по терминалам (пока подключены не к СБ) будет меньше ЛПР: Ольга Вячеславовна Савченко-3467333294 (ЦА-ПРИВЛКЦ3-0517)"/>
    <s v="Открытие банковского счета с договором-конструктором"/>
    <s v="16.06.2017"/>
    <x v="1"/>
    <m/>
    <m/>
  </r>
  <r>
    <s v="клиент обс ся в мдм банке категорически отказывается от открытия счета в сб неоднократно было предложено проговрена акцияю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6.04.2016"/>
    <x v="0"/>
    <m/>
    <m/>
  </r>
  <r>
    <s v="клиент обслуж в газпромбанке там очень нравится обратно в сб не пойдут отказ"/>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клиент обслуж в др банке занимается мото вело продукция на кирова временно сняла торговый эквайринг и приостановила работу со счетом поскольку мало продается товаров в зимнее время предложено сотрудничество со сб будет думать ближе к весне "/>
    <x v="0"/>
    <s v="ЕПП. Предложить договор банковского счета, холодная база (ВВБ-ОТКРСЧ7-1215)"/>
    <s v="Открытие банковского счета с договором-конструктором"/>
    <s v="25.12.2015"/>
    <x v="6"/>
    <s v="Деятельность не ведется"/>
    <m/>
  </r>
  <r>
    <s v="клиент обслуж в другом ком банке нет ком за перевод ден сред на карту"/>
    <x v="13"/>
    <s v="Провести переговоры с клиентом об открытии расчетного счета в Банке. (ЦЧБ-ПРИВЛРКО-0815)"/>
    <s v="Открытие банковского счета с договором-конструктором"/>
    <s v="29.10.2015"/>
    <x v="1"/>
    <m/>
    <m/>
  </r>
  <r>
    <s v="клиент обслужив в др банке тарифы и условия его устраивают"/>
    <x v="8"/>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КМНС-0916)"/>
    <s v="Открытие банковского счета с договором-конструктором"/>
    <s v="21.09.2016"/>
    <x v="1"/>
    <m/>
    <m/>
  </r>
  <r>
    <s v="клиент обслужив в другом комм банке"/>
    <x v="3"/>
    <s v="ЕПП. Предложить договор банковского счета, холодная база (ВВБ-ОТКРСЧ7-1215)"/>
    <s v="Открытие банковского счета с договором-конструктором"/>
    <s v="23.12.2015"/>
    <x v="1"/>
    <m/>
    <m/>
  </r>
  <r>
    <s v="клиент обслуживаентся в примсоцбанке направлено кп по рко"/>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1"/>
    <m/>
    <m/>
  </r>
  <r>
    <s v="клиент обслуживает в др банке "/>
    <x v="0"/>
    <s v="Привлечь на расчетно-кассовое обслуживание клиента (ЮЗБ-ОТКРСЧ-1115)"/>
    <s v="Открытие банковского счета с договором-конструктором"/>
    <s v="31.12.2015"/>
    <x v="0"/>
    <m/>
    <m/>
  </r>
  <r>
    <s v="клиент обслуживает в нбд банке очень устраивают тарифы менять ничего не хочет "/>
    <x v="7"/>
    <s v="ЕПП. Необходимо предложить открытие расчетного счета (ВВБ-ОТКРСЧ-1115)"/>
    <s v="Открытие банковского счета с договором-конструктором"/>
    <s v="06.11.2015"/>
    <x v="1"/>
    <m/>
    <m/>
  </r>
  <r>
    <s v="клиент обслуживаетс в другом банке по причине боллее низкого оюбслуживания по рко"/>
    <x v="0"/>
    <s v="Привлечь на расчетно-кассовое обслуживание клиента (ЮЗБ-ОТКРСЧ-1115)"/>
    <s v="Открытие банковского счета с договором-конструктором"/>
    <s v="31.12.2015"/>
    <x v="0"/>
    <m/>
    <m/>
  </r>
  <r>
    <s v="клиент обслуживается а алтайбизнес банке обслуживание в месяц там рублей клиент считает что наши тарифы высокие"/>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3"/>
    <s v="Дорогое обслуживание"/>
    <m/>
  </r>
  <r>
    <s v="клиент обслуживается а кубе много договоров с администрацией "/>
    <x v="22"/>
    <s v="Клиент имеет действующий зарплатный проек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1016)"/>
    <s v="Открытие банковского счета с договором-конструктором"/>
    <s v="14.11.2016"/>
    <x v="1"/>
    <m/>
    <m/>
  </r>
  <r>
    <s v="клиент обслуживается в аб россия и всегда обслуживался его там все устраивает"/>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6.09.2015"/>
    <x v="1"/>
    <m/>
    <m/>
  </r>
  <r>
    <s v="клиент обслуживается в автовазбанке сотрудника заним ся обслуж ем программы с кредитование не интересует встречаться нет пока времени попросили позвонить "/>
    <x v="7"/>
    <s v="ЕПП. Необходимо предложить открытие расчетного счета (ВВБ-ОТКРСЧ-1115)"/>
    <s v="Открытие банковского счета с договором-конструктором"/>
    <s v="02.12.2015"/>
    <x v="1"/>
    <m/>
    <m/>
  </r>
  <r>
    <s v="клиент обслуживается в ак барсе у него комииссия за зачисл у нас не устраивают параметры"/>
    <x v="13"/>
    <s v="Привлечь новых ключевых Клиентов в Банк на обслуживание.Топ Банки Клиента: -. -..Телефон-9172659580 Дата звонка КЦ в рамках «Акция.Новый Клиент»06.06.2017 Коммент: ЛПР: 9274353103- (ЦА-ПРИВЛКЦ4-0517)"/>
    <s v="Открытие банковского счета с договором-конструктором"/>
    <s v="13.06.2017"/>
    <x v="1"/>
    <m/>
    <m/>
  </r>
  <r>
    <s v="клиент обслуживается в альфа банке ежемесячная плата руб в пао сбербанк тарифы дорогие для клиента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0.10.2016"/>
    <x v="1"/>
    <m/>
    <m/>
  </r>
  <r>
    <s v="клиент обслуживается в альфа банке переходить в сбербанк отказывается в кредитовании нет потребности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1.2016"/>
    <x v="1"/>
    <m/>
    <m/>
  </r>
  <r>
    <s v="клиент обслуживается в альфабанке на пакете услуг рко рко эквайринг пакет услуг пропалчивает на год вперед за счет чего клиент получает значительную скидку тариф по эквайрингу руб пп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1"/>
    <m/>
    <m/>
  </r>
  <r>
    <s v="клиент обслуживается в альфабанке разговаривалас заместителем владимиром владимировичем т к собственник в коммандировке в москве договорились созвониться во вторник когда он вернется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клиент обслуживается в атб банке клиента не устраивают тарифы ведение счета взнос наличными отказ клиента"/>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5.04.2016"/>
    <x v="1"/>
    <m/>
    <m/>
  </r>
  <r>
    <s v="клиент обслуживается в атб не устраивает по не может интегрировать свою бух программу"/>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5.04.2016"/>
    <x v="0"/>
    <m/>
    <m/>
  </r>
  <r>
    <s v="клиент обслуживается в атб розничная торговля непрод товары приглашен на встречу при возможности подойдет"/>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5.04.2016"/>
    <x v="1"/>
    <m/>
    <m/>
  </r>
  <r>
    <s v="клиент обслуживается в атб у нас не устраивают тарифы"/>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5.2016"/>
    <x v="0"/>
    <m/>
    <m/>
  </r>
  <r>
    <s v="клиент обслуживается в аэб территориально не удобно обслуживаться у нас на кирова д находятся на ленина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0"/>
    <m/>
    <m/>
  </r>
  <r>
    <s v="клиент обслуживается в банке"/>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клиент обслуживается в банке авангард обслуживание обходится всего рублей в сб не устраивают тарифы "/>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клиент обслуживается в банке втб решения принимает головная компания улан удэ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0"/>
    <m/>
    <m/>
  </r>
  <r>
    <s v="клиент обслуживается в банке курган снимает наличные через карту без магазин джулия так же за кредитованы в банке кургане в ближайшие время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0"/>
    <s v="Безналичные операции не проводят"/>
    <m/>
  </r>
  <r>
    <s v="клиент обслуживается в банке левобережный открывать счет в сбербанке не буд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7.10.2015"/>
    <x v="0"/>
    <m/>
    <m/>
  </r>
  <r>
    <s v="клиент обслуживается в банке нейва его там привлекает низкая цена за рко и оперативность работы переходить в сб не хочет назначена встреча по кредитованию"/>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0"/>
    <m/>
    <m/>
  </r>
  <r>
    <s v="клиент обслуживается в банке открытие все устраивает id пр р с основной пр б открытие б с с т т т 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клиент обслуживается в банке открытие думает по условиям тел указан супруги контакты ип не дали"/>
    <x v="5"/>
    <s v="Привлечь новых ключевых Клиентов в Банк на обслуживание.Топ Банки Клиента:ГРУППА ОТКРЫТИЕ-100%--0%.Телефон-9501934755 Дата звонка КЦ в рамках «Акция.Новый Клиент»03.05.2017 Коммент:- ЛПР: Смирнов  Павел Юрьевич-9501934755 (ЦА-ПРИВЛКЦ1-0417)"/>
    <s v="Открытие банковского счета с договором-конструктором"/>
    <s v="11.05.2017"/>
    <x v="1"/>
    <m/>
    <m/>
  </r>
  <r>
    <s v="клиент обслуживается в банке пользуется банковской гарантией в настоящее время нет потребности в кредитовании так как в работе нет контрактов контакты км есть в случае появления потребности в кредитовании клиент обратиться за денежными средствам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клиент обслуживается в банке р с дата открытия г коммуникации проведены в текущем месяце по размещению ср в в нсо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обслуживается в банке снежинский близкое расположение многолетнее сотрудничество тарифы ниж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клиент обслуживается в банке снежинский на момент открытия расчетного счета там обслуживание было дешевле направлено ком предложение с перечнем тарифов в сбербанке на текущий день"/>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1"/>
    <m/>
    <m/>
  </r>
  <r>
    <s v="клиент обслуживается в банке союз держит все активы там имеет з п но терминалы стоят наши не переходит в другой банк т к у них условия по группе обслуживатьсяч в союз банке"/>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5.02.2016"/>
    <x v="1"/>
    <m/>
    <m/>
  </r>
  <r>
    <s v="клиент обслуживается в банке убрир стоимость руб мес менять банк не планирует о возможности финансирования бизнеса проинформирован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0.12.2016"/>
    <x v="0"/>
    <m/>
    <m/>
  </r>
  <r>
    <s v="клиент обслуживается в банке уралсиб клиенту неоднократно предлогали перейти на обслуживание в сб рф отказ долгосрочное сотрудничество с банком уралсиб всё устраивает в обслуживании"/>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0.06.2016"/>
    <x v="0"/>
    <m/>
    <m/>
  </r>
  <r>
    <s v="клиент обслуживается в банке уралсиб направлено ком предложение по открытию р счета если клиента заинтересует предложение сам перезвонит попросил до конца года его не беспокоить повторно звонок после новогодних праздников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1.2016"/>
    <x v="1"/>
    <m/>
    <m/>
  </r>
  <r>
    <s v="клиент обслуживается в бинбанке переходить на обслуживание в сбербанк категорически отказывается основная причина отказа высокие тарифы обслуживания и невсегда корректная работа дистанционного обслуживания о котором клиент наслышен от клиентов сбербанка"/>
    <x v="3"/>
    <s v="Провести переговоры с клиентом об открытии расчетного счета в Банке. (ЦЧБ-ПРИВЛРКО-0815)"/>
    <s v="Открытие банковского счета с договором-конструктором"/>
    <s v="14.08.2015"/>
    <x v="3"/>
    <s v="Дорогое обслуживание"/>
    <m/>
  </r>
  <r>
    <s v="клиент обслуживается в бинбанке переходить не хочет все устраивает id пр р с основной пр б бинбанк б с с т т т 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клиент обслуживается в бинбанке также соят их терминалы наше предложение за интересовало подумает назанчен звонок на пятницу"/>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клиент обслуживается в в банке bnp paribas"/>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0.2015"/>
    <x v="1"/>
    <m/>
    <m/>
  </r>
  <r>
    <s v="клиент обслуживается в втб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1.2016"/>
    <x v="0"/>
    <m/>
    <m/>
  </r>
  <r>
    <s v="клиент обслуживается в втб банке интересно выслушать наши условия клиента интересует эквайринг и снятие денежных средств с расчетного счета договорились о встрече на но предварительно созвонимся в понедельник и уточню в какое время удобно будет встретится "/>
    <x v="6"/>
    <s v="Привлечь новых ключевых Клиентов в Банк на обслуживание.Топ Банки Клиента:ГРУППА ВТБ-100%--0%.Телефон-9145581574 Дата звонка КЦ в рамках «Акция.Новый Клиент»12.06.2017 Коммент:- ЛПР: Зверев Игорь Викторович-9145581574 (ЦА-ПРИВЛКЦ3-0517)"/>
    <s v="Открытие банковского счета с договором-конструктором"/>
    <s v="16.06.2017"/>
    <x v="1"/>
    <m/>
    <m/>
  </r>
  <r>
    <s v="клиент обслуживается в втб все устраивает не планирует сотрудничать с пао сб"/>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клиент обслуживается в втб все устраивает переходить в другой банк не планирует"/>
    <x v="3"/>
    <s v="Привлечь новых ключевых Клиентов в Банк на обслуживание.Топ Банки Клиента: -. -..Телефон-8202573797 Дата звонка КЦ в рамках «Акция.Новый Клиент»07.06.2017 Коммент:- ЛПР: Кондеев Сергей Анатольевич-9202573797 (ЦА-ПРИВЛКЦ3-0517)"/>
    <s v="Открытие банковского счета с договором-конструктором"/>
    <s v="13.06.2017"/>
    <x v="1"/>
    <m/>
    <m/>
  </r>
  <r>
    <s v="клиент обслуживается в втб все устраивает пока не рассматривает возможность работы с другими банками "/>
    <x v="3"/>
    <s v="Привлечь новых ключевых Клиентов в Банк на обслуживание.Топ Банки Клиента: -. -..Телефон-9212587763 Дата звонка КЦ в рамках «Акция.Новый Клиент»06.06.2017 Коммент: ЛПР: - (ЦА-ПРИВЛКЦ4-0517)"/>
    <s v="Открытие банковского счета с договором-конструктором"/>
    <s v="09.06.2017"/>
    <x v="1"/>
    <m/>
    <m/>
  </r>
  <r>
    <s v="клиент обслуживается в втб гк условия лояльности нет желания переходить в осб направлено комм пред по рко"/>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6.2016"/>
    <x v="0"/>
    <m/>
    <m/>
  </r>
  <r>
    <s v="клиент обслуживается в втб клиент обращался в апреле месяце не устраивают наши тарифные планы отказался "/>
    <x v="0"/>
    <s v="ЕПП. Необходимо предложить открытие расчетного счета (ВВБ-ОТКРСЧ-1115)"/>
    <s v="Открытие банковского счета с договором-конструктором"/>
    <s v="11.11.2015"/>
    <x v="0"/>
    <m/>
    <m/>
  </r>
  <r>
    <s v="клиент обслуживается в втб от встречи отказывается все устраива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клиент обслуживается в втб переход на рко в сб вообще не рассматрива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 обслуживается в втб переходить не хо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0"/>
    <m/>
    <m/>
  </r>
  <r>
    <s v="клиент обслуживается в вуз банке и менять банк не планирует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1"/>
    <m/>
    <m/>
  </r>
  <r>
    <s v="клиент обслуживается в газпромбанке рассматривают любые предложения от банков если будет интересно обратятся беседовали с юристом и бывшим директором михаилом директор находится в командировке попросили направить ком предложение на адрес эл почты указали сайт где указана электронка reasid com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2.06.2016"/>
    <x v="1"/>
    <m/>
    <m/>
  </r>
  <r>
    <s v="клиент обслуживается в газпромбанке условия обслуживания устраивают"/>
    <x v="0"/>
    <s v="Организовать встречу с клиентов для привлечение на обслуживание (ПБ-ПРИВЛКЛ-1015)"/>
    <s v="Открытие банковского счета с договором-конструктором"/>
    <s v="17.11.2015"/>
    <x v="0"/>
    <m/>
    <m/>
  </r>
  <r>
    <s v="клиент обслуживается в до г горячий ключ выставлена задача на перезакрепление вко за лифановой в с "/>
    <x v="10"/>
    <s v="Привлечь на расчетно-кассовое обслуживание клиента (ЮЗБ-ОТКРСЧ-1115)"/>
    <s v="Открытие банковского счета с договором-конструктором"/>
    <s v="25.11.2015"/>
    <x v="1"/>
    <m/>
    <m/>
  </r>
  <r>
    <s v="клиент обслуживается в др 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5.2016"/>
    <x v="0"/>
    <m/>
    <m/>
  </r>
  <r>
    <s v="клиент обслуживается в др банке его там все устраив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4.10.2015"/>
    <x v="0"/>
    <m/>
    <m/>
  </r>
  <r>
    <s v="клиент обслуживается в др банке переходить в сб категорически отказывается"/>
    <x v="3"/>
    <s v="ЕПП. необходимо предложить открытие расчетного счета (ВВБ-ОТКРСЧ2-1015)"/>
    <s v="Открытие банковского счета с договором-конструктором"/>
    <s v="20.10.2015"/>
    <x v="1"/>
    <m/>
    <m/>
  </r>
  <r>
    <s v="клиент обслуживается в др банке переходить в сб не собирается рко предлагали и в при оформлении бг также получен отказ"/>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6.2016"/>
    <x v="0"/>
    <m/>
    <m/>
  </r>
  <r>
    <s v="клиент обслуживается в др банке тарифы и условия по рко в сб рф не устраивают"/>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лиент обслуживается в др до"/>
    <x v="0"/>
    <s v="Необходимо предложить открытие расчетного счета (ВВБ-ОТКРСЧ4-1015)"/>
    <s v="Открытие банковского счета с договором-конструктором"/>
    <s v="13.10.2015"/>
    <x v="0"/>
    <m/>
    <m/>
  </r>
  <r>
    <s v="клиент обслуживается в др ком банке переходить не собирается"/>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8.01.2016"/>
    <x v="0"/>
    <m/>
    <m/>
  </r>
  <r>
    <s v="клиент обслуживается в дркгом банке все устраивает но попросил направить коммерческое предложение для ознакомления"/>
    <x v="23"/>
    <s v="Привлечение клиентов на РКО (ПБ-РКО-0316)"/>
    <s v="Открытие банковского счета с договором-конструктором"/>
    <s v="03.06.2016"/>
    <x v="1"/>
    <m/>
    <m/>
  </r>
  <r>
    <s v="клиент обслуживается в другом 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0"/>
    <m/>
    <m/>
  </r>
  <r>
    <s v="клиент обслуживается в другом банке все устраивает менять банк не планируют"/>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лиент обслуживается в другом банке все устраивает переходить в другой банк не планируют"/>
    <x v="3"/>
    <s v="Привлечь новых ключевых Клиентов в Банк на обслуживание.Топ Банки Клиента: -. -..Телефон-9175634094 Дата звонка КЦ в рамках «Акция.Новый Клиент»07.06.2017 Коммент:- ЛПР: Кирик Дмитрий Владимирович-9175634094 (ЦА-ПРИВЛКЦ3-0517)"/>
    <s v="Открытие банковского счета с договором-конструктором"/>
    <s v="13.06.2017"/>
    <x v="1"/>
    <m/>
    <m/>
  </r>
  <r>
    <s v="клиент обслуживается в другом банке его все устраивает менять ничего не планирует в ближайшее время "/>
    <x v="3"/>
    <s v="Привлечь новых ключевых Клиентов в Банк на обслуживание.Топ Банки Клиента: -. -..Телефон-3912050737 Дата звонка КЦ в рамках «Акция.Новый Клиент»12.06.2017 Коммент: ЛПР: 3912788220- (ЦА-ПРИВЛКЦ4-0517)"/>
    <s v="Открытие банковского счета с договором-конструктором"/>
    <s v="29.06.2017"/>
    <x v="1"/>
    <m/>
    <m/>
  </r>
  <r>
    <s v="клиент обслуживается в другом банке его там все у страивает менять банк клиент не собирается высылаем коммерческое предложение по рко"/>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8.12.2015"/>
    <x v="0"/>
    <m/>
    <m/>
  </r>
  <r>
    <s v="клиент обслуживается в другом банке и не хочет ничего менять "/>
    <x v="24"/>
    <s v="Привлечь новых ключевых Клиентов в Банк на обслуживание.Топ Банки Клиента: -. -..Телефон-4876261813 Дата звонка КЦ в рамках «Акция.Новый Клиент»07.06.2017 Коммент:- ЛПР: - Ольга Эдуардовна-9807280969 (ЦА-ПРИВЛКЦ3-0517)"/>
    <s v="Открытие банковского счета с договором-конструктором"/>
    <s v="13.06.2017"/>
    <x v="1"/>
    <m/>
    <m/>
  </r>
  <r>
    <s v="клиент обслуживается в другом банке не назвал"/>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клиент обслуживается в другом банке не устраивают высокие тарифы сб"/>
    <x v="0"/>
    <s v="ЕПП. Необходимо предложить открытие расчетного счета (ВВБ-ОТКРСЧ-1115)"/>
    <s v="Открытие банковского счета с договором-конструктором"/>
    <s v="17.11.2015"/>
    <x v="3"/>
    <s v="Дорогое обслуживание"/>
    <m/>
  </r>
  <r>
    <s v="клиент обслуживается в другом банке не устраивают тарифы по рко "/>
    <x v="0"/>
    <s v="Привлечь на расчетно-кассовое обслуживание клиента (ЮЗБ-ОТКРСЧ-1115)"/>
    <s v="Открытие банковского счета с договором-конструктором"/>
    <s v="26.11.2015"/>
    <x v="0"/>
    <m/>
    <m/>
  </r>
  <r>
    <s v="клиент обслуживается в другом банке по более низким тарифам тарифы сб отпугнули клиента получен отказ"/>
    <x v="0"/>
    <s v="ЕПП. Предложить договор банковского счета, холодная база (ВВБ-ОТКРСЧ7-1215)"/>
    <s v="Открытие банковского счета с договором-конструктором"/>
    <s v="04.02.2016"/>
    <x v="0"/>
    <m/>
    <m/>
  </r>
  <r>
    <s v="клиент обслуживается в другом банке по поводу перевода оборотов на данный момент против рассмотрят предложение еще раз через месяц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1.2015"/>
    <x v="1"/>
    <m/>
    <m/>
  </r>
  <r>
    <s v="клиент обслуживается в другом банке пока закрывать счет не планирует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0.04.2016"/>
    <x v="0"/>
    <m/>
    <m/>
  </r>
  <r>
    <s v="клиент обслуживается в другом банке пока менять банк не собирается"/>
    <x v="3"/>
    <s v="Привлечь новых ключевых Клиентов в Банк на обслуживание.Топ Банки Клиента: -. -..Телефон-4964031474 Дата звонка КЦ в рамках «Акция.Новый Клиент»06.06.2017 Коммент:клиент с точной датой не определился ЛПР: 9161328939- (ЦА-ПРИВЛКЦ4-0517)"/>
    <s v="Открытие банковского счета с договором-конструктором"/>
    <s v="13.06.2017"/>
    <x v="1"/>
    <m/>
    <m/>
  </r>
  <r>
    <s v="клиент обслуживается в другом банке у нас заключил только запр проект хотел осенью перейти но еще думает"/>
    <x v="6"/>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1.10.2015"/>
    <x v="1"/>
    <m/>
    <m/>
  </r>
  <r>
    <s v="клиент обслуживается в другом банке убрир уходит пока не хочет направлено коммерческое предложение клиент обещал подумать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09.2015"/>
    <x v="1"/>
    <m/>
    <m/>
  </r>
  <r>
    <s v="клиент обслуживается в другом банке является арбитражным управляющим работает в составе сро счет открыт на сро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7.04.2017"/>
    <x v="0"/>
    <m/>
    <m/>
  </r>
  <r>
    <s v="клиент обслуживается в другом городе "/>
    <x v="0"/>
    <s v="Необходимо предложить открытие расчетного счета (ВВБ-ОТКРСЧ4-1015)"/>
    <s v="Открытие банковского счета с договором-конструктором"/>
    <s v="20.10.2015"/>
    <x v="0"/>
    <m/>
    <m/>
  </r>
  <r>
    <s v="клиент обслуживается в другом городе отказ "/>
    <x v="0"/>
    <s v="ЕПП. Необходимо предложить открытие расчетного счета (ВВБ-ОТКРСЧ-1115)"/>
    <s v="Открытие банковского счета с договором-конструктором"/>
    <s v="04.11.2015"/>
    <x v="0"/>
    <m/>
    <m/>
  </r>
  <r>
    <s v="клиент обслуживается в еоб категорически на переход отказывается компания по выручке малого бизнеса на пересегментацию"/>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2.2016"/>
    <x v="1"/>
    <m/>
    <m/>
  </r>
  <r>
    <s v="клиент обслуживается в казначействе"/>
    <x v="0"/>
    <s v="Привлечь на расчетно-кассовое обслуживание клиента (ЮЗБ-ОТКРСЧ-1115)"/>
    <s v="Открытие банковского счета с договором-конструктором"/>
    <s v="28.12.2015"/>
    <x v="0"/>
    <m/>
    <m/>
  </r>
  <r>
    <s v="клиент обслуживается в кб иваново на контакт не идет от встречи отказываются ссылаясь на сильную занятость очень резко говорят о занятности перезвоню в конце июня"/>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21668888|+7 (962) 1668888|81200 ЦА-КМОХОТНИК-0416"/>
    <s v="Открытие банковского счета с договором-конструктором"/>
    <s v="30.05.2016"/>
    <x v="2"/>
    <s v="Занято"/>
    <m/>
  </r>
  <r>
    <s v="клиент обслуживается в кб открытие удобно территориально индивидуальные условия обслуживания в настоящий момент нет потребности в заемных средствах"/>
    <x v="0"/>
    <s v="Провести звонок неклиенту с приоритетами золото, платина, серебро с целью привлечения клиента, не имеющего кредита в Сбербанке, на кредитование. (СибБ-КРЕД2-0416)"/>
    <s v="Открытие банковского счета с договором-конструктором"/>
    <s v="29.06.2016"/>
    <x v="0"/>
    <m/>
    <m/>
  </r>
  <r>
    <s v="клиент обслуживается в ком банке менять не планирует"/>
    <x v="3"/>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1.03.2016"/>
    <x v="1"/>
    <m/>
    <m/>
  </r>
  <r>
    <s v="клиент обслуживается в комплексе в уралсибе кредитный портфель полный гасить будут еще года условия устраивают"/>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1"/>
    <m/>
    <m/>
  </r>
  <r>
    <s v="клиент обслуживается в корпоративном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1.2016"/>
    <x v="0"/>
    <m/>
    <m/>
  </r>
  <r>
    <s v="клиент обслуживается в кпб смену банка не планирует изспользует услуги только кпб "/>
    <x v="3"/>
    <s v="Провести переговоры с клиентом об открытии расчетного счета в Банке. (ЦЧБ-ПРИВЛРКО-0815)"/>
    <s v="Открытие банковского счета с договором-конструктором"/>
    <s v="10.08.2015"/>
    <x v="1"/>
    <m/>
    <m/>
  </r>
  <r>
    <s v="клиент обслуживается в кредитующем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0"/>
    <m/>
    <m/>
  </r>
  <r>
    <s v="клиент обслуживается в курскпромбанке отказ от рко в сбербанке не устраивают тарифы"/>
    <x v="0"/>
    <s v="Провести переговоры с клиентом об открытии расчетного счета в Банке. (ЦЧБ-ПРИВЛРКО-0815)"/>
    <s v="Открытие банковского счета с договором-конструктором"/>
    <s v="03.09.2015"/>
    <x v="0"/>
    <m/>
    <m/>
  </r>
  <r>
    <s v="клиент обслуживается в левобережнем банке там кредит на млн ипотека под на рко в росбанке откроет счет при условии кредитования интересно рефинансирование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2.2015"/>
    <x v="0"/>
    <m/>
    <m/>
  </r>
  <r>
    <s v="клиент обслуживается в левобережнем там комиссия за взнос тыс рублей в мес составляет т р а у нас т р клиенту не выгодно обслуживание в нашем банке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0"/>
    <m/>
    <m/>
  </r>
  <r>
    <s v="клиент обслуживается в левобережном банке менять ничего не собирается"/>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1.2015"/>
    <x v="0"/>
    <m/>
    <m/>
  </r>
  <r>
    <s v="клиент обслуживается в левобережном банке тэ зачисляентся в банк левобережный клиент не хочет уходить из данного банка т к у него сложились доверительные отношения с управляющей"/>
    <x v="0"/>
    <s v="Привлечь клиентов на открытие расчетного счета (СибБ-РКО-1115)"/>
    <s v="Открытие банковского счета с договором-конструктором"/>
    <s v="10.12.2015"/>
    <x v="0"/>
    <m/>
    <m/>
  </r>
  <r>
    <s v="клиент обслуживается в левобережном условия устраивают тарифы ниже чем в сб рассматривать переход в другой банк не планирую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0"/>
    <m/>
    <m/>
  </r>
  <r>
    <s v="клиент обслуживается в лкб тарифы и условия полностью устраивают переводить обороты не планирую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0"/>
    <m/>
    <m/>
  </r>
  <r>
    <s v="клиент обслуживается в мегаполисе и не готовы платить за перевод на карту "/>
    <x v="3"/>
    <s v="ЕПП. Предложить договор банковского счета, холодная база (ВВБ-ОТКРСЧ7-1215)"/>
    <s v="Открытие банковского счета с договором-конструктором"/>
    <s v="21.12.2015"/>
    <x v="1"/>
    <m/>
    <m/>
  </r>
  <r>
    <s v="клиент обслуживается в мегаполисе не устраивают тарифы "/>
    <x v="0"/>
    <s v="ЕПП. Предложить договор банковского счета, холодная база (ВВБ-ОТКРСЧ7-1215)"/>
    <s v="Открытие банковского счета с договором-конструктором"/>
    <s v="23.12.2015"/>
    <x v="0"/>
    <m/>
    <m/>
  </r>
  <r>
    <s v="клиент обслуживается в нашем банке имеет расчетный счет "/>
    <x v="6"/>
    <s v="Необходимо предложить открытие расчетного счета (ВВБ-ОТКРСЧ4-1015)"/>
    <s v="Открытие банковского счета с договором-конструктором"/>
    <s v="14.10.2015"/>
    <x v="1"/>
    <m/>
    <m/>
  </r>
  <r>
    <s v="клиент обслуживается в оао вуз банк где рко в месяц составляет руб руб для клиента дорого снизить комиссию по тэ не сможем т к обороты составляют примерно руб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3"/>
    <s v="Дорогое обслуживание"/>
    <m/>
  </r>
  <r>
    <s v="клиент обслуживается в оао уралсиб наши тарифы дороги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клиент обслуживается в оао уралсиб не устраивают тарифа нашего банк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1"/>
    <m/>
    <m/>
  </r>
  <r>
    <s v="клиент обслуживается в офисе информация озвучена кредит пока не нужен обратится к своему менеджеру если будет нужд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клиент обслуживается в пао бинбанк в данный момент оформляют кредит заключили зп тарифы и обслуживание устраивают "/>
    <x v="3"/>
    <s v="Привлечь новых ключевых Клиентов в Банк на обслуживание.Топ Банки Клиента: -. -..Телефон-9210077155 Дата звонка КЦ в рамках «Акция.Новый Клиент»06.06.2017 Коммент:- ЛПР: Ботвин Игорь Валерьевич-9210077155 (ЦА-ПРИВЛКЦ3-0517)"/>
    <s v="Открытие банковского счета с договором-конструктором"/>
    <s v="13.06.2017"/>
    <x v="1"/>
    <m/>
    <m/>
  </r>
  <r>
    <s v="клиент обслуживается в пао меткомбанк работает с платежными поручениями на бумажных носителях не устраивает стоимость бумажных пп в пао сбербанк в сббол работать не хочет категорически"/>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2.2016"/>
    <x v="1"/>
    <m/>
    <m/>
  </r>
  <r>
    <s v="клиент обслуживается в пао промсвязьбанк в ближайшие полгода банк менять не хочет так как устаивает обслуживание в своем банке со слов клиента тариф за обслуживание составляет не более руб в месяц "/>
    <x v="3"/>
    <s v="Привлечь новых ключевых Клиентов в Банк на обслуживание.Топ Банки Клиента:ПРОМСВЯЗЬБАНК-100%--0%.Телефон-Третьяков Олег Юрьевич Дата звонка КЦ в рамках «Акция.Новый Клиент»01.05.2017 Коммент:-ЛПР: Третьяков  Олег  Юрьевич            -9167329408 (ЦА-ПРИВЛКЦ1-0417)"/>
    <s v="Открытие банковского счета с договором-конструктором"/>
    <s v="11.05.2017"/>
    <x v="1"/>
    <m/>
    <m/>
  </r>
  <r>
    <s v="клиент обслуживается в пао росбанк на данный момент ценовая политика росбанка ниже чем пао сбербанк когда будут цены на одном уровне клиент подумает переходить в наш банк"/>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0.02.2016"/>
    <x v="1"/>
    <m/>
    <m/>
  </r>
  <r>
    <s v="клиент обслуживается в пао убрир за обслуживание р с клиент оплачивает руб переходить в сбербанк не планиру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1"/>
    <m/>
    <m/>
  </r>
  <r>
    <s v="клиент обслуживается в пао уралтрансбанк его все устраивает к нам не хочет переходить из за высоких тарифов кредиты клиенту не нужны"/>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5.08.2016"/>
    <x v="3"/>
    <s v="Дорогое обслуживание"/>
    <m/>
  </r>
  <r>
    <s v="клиент обслуживается в пао уралтрансбанк у клиента потребность сдавать выручку на р с каждый день в банке клиента комиссия за взнос наличными отсутствку"/>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4.04.2017"/>
    <x v="1"/>
    <m/>
    <m/>
  </r>
  <r>
    <s v="клиент обслуживается в промсвязьбанк категорически отказался от встречи"/>
    <x v="2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437545|519359 ЦА-КМОХОТНИК-0416"/>
    <s v="Открытие банковского счета с договором-конструктором"/>
    <s v="23.05.2016"/>
    <x v="1"/>
    <m/>
    <m/>
  </r>
  <r>
    <s v="клиент обслуживается в промсвязьбанке все устраивает "/>
    <x v="3"/>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клиент обслуживается в промсвязьбанке ранее обслуживался у нас по расчетному счету работать отказываетс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0"/>
    <m/>
    <m/>
  </r>
  <r>
    <s v="клиент обслуживается в промстройбанке к нашему банку негативное отношение чем вызвано не аргументирует даже приснижении тарифа счета переводить не собирается обороты по счету не озвучила причина не в тарифах банка а именно в личном отношении id пр р с основной пр б томскпромстройбанк б с с т т т т "/>
    <x v="16"/>
    <s v="Привлечь клиентов имеющих ТЭ на расчетно-кассовое обслуживание (СиББ-ОТКРСЧТЭ-1215)"/>
    <s v="Открытие банковского счета с договором-конструктором"/>
    <s v="12.02.2016"/>
    <x v="4"/>
    <s v="Негативный опыт"/>
    <m/>
  </r>
  <r>
    <s v="клиент обслуживается в райффайзен банк все устраивает менять не планирует у нас высокие тарифы"/>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1.2016"/>
    <x v="3"/>
    <s v="Дорогое обслуживание"/>
    <m/>
  </r>
  <r>
    <s v="клиент обслуживается в райффайзенбанке рассматривает открытие второго р с в сбербанке оставлены контакты км "/>
    <x v="7"/>
    <s v="Провести переговоры с клиентом об открытии расчетного счета в Банке. (ЦЧБ-ПРИВЛРКО-0815)"/>
    <s v="Открытие банковского счета с договором-конструктором"/>
    <s v="20.10.2015"/>
    <x v="1"/>
    <m/>
    <m/>
  </r>
  <r>
    <s v="клиент обслуживается в рамках договора конструктора"/>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1.08.2015"/>
    <x v="1"/>
    <m/>
    <m/>
  </r>
  <r>
    <s v="клиент обслуживается в ргс банке по терминалу снижение не возможно клиенту нравиться обслуживаться в ргс банке менять банк нет потребности кредитоваться не планировали встречаться возможно найдут время в феврале"/>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2.12.2016"/>
    <x v="0"/>
    <m/>
    <m/>
  </r>
  <r>
    <s v="клиент обслуживается в ркц"/>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5.2016"/>
    <x v="0"/>
    <m/>
    <m/>
  </r>
  <r>
    <s v="клиент обслуживается в ркц все устравиает его менять не хочет ничег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клиент обслуживается в росбанке и курскпромбанке все устраивает открывать счет в сбербанке не планирует "/>
    <x v="3"/>
    <s v="Провести переговоры с клиентом об открытии расчетного счета в Банке. (ЦЧБ-ПРИВЛРКО-0815)"/>
    <s v="Открытие банковского счета с договором-конструктором"/>
    <s v="16.09.2015"/>
    <x v="1"/>
    <m/>
    <m/>
  </r>
  <r>
    <s v="клиент обслуживается в росбанке пока не хочет менять банк всем довольна планирует в конце года организацию ликвидировать решаются вопросы нет потребности в кредитных средствах "/>
    <x v="21"/>
    <s v="Привлечь новых ключевых Клиентов в Банк на обслуживание.Топ Банки Клиента: -. -..Телефон-9232688282 Дата звонка КЦ в рамках «Акция.Новый Клиент»06.06.2017 Коммент:- ЛПР: Павских Любовь Олеговна-9232688282 (ЦА-ПРИВЛКЦ3-0517)"/>
    <s v="Открытие банковского счета с договором-конструктором"/>
    <s v="04.07.2017"/>
    <x v="6"/>
    <s v="Ликвидировано"/>
    <m/>
  </r>
  <r>
    <s v="клиент обслуживается в росбанке с г по словам клиента коней на переправе не меняет гринкевич михаил александрович не кредитуется"/>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1"/>
    <m/>
    <m/>
  </r>
  <r>
    <s v="клиент обслуживается в роскапе к нам переходить отказывается не устраивают тарифы "/>
    <x v="13"/>
    <s v="Привлечь новых ключевых Клиентов в Банк на обслуживание.Топ Банки Клиента: -. -..Телефон-9051112418 Дата звонка КЦ в рамках «Акция.Новый Клиент»06.06.2017 Коммент: ЛПР: - (ЦА-ПРИВЛКЦ4-0517)"/>
    <s v="Открытие банковского счета с договором-конструктором"/>
    <s v="13.06.2017"/>
    <x v="1"/>
    <m/>
    <m/>
  </r>
  <r>
    <s v="клиент обслуживается в россельхоз банке в наших услугах не нуждаются переход на рко внаш банк не планирую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 обслуживается в россельхоз банке много договоров закл на этот счет перезаключение проблематично торговля под кредитование со многими ком ими банками ю"/>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1.09.2015"/>
    <x v="1"/>
    <m/>
    <m/>
  </r>
  <r>
    <s v="клиент обслуживается в россельхозбанк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клиент обслуживается в россельхозбанке и газпромбанке"/>
    <x v="16"/>
    <s v="Провести переговоры с клиентом об открытии расчетного счета в Банке. (ЦЧБ-ПРИВЛРКО-0815)"/>
    <s v="Открытие банковского счета с договором-конструктором"/>
    <s v="01.10.2015"/>
    <x v="1"/>
    <m/>
    <m/>
  </r>
  <r>
    <s v="клиент обслуживается в россельхозбанке и не желает нести дополнительных расходов на открытие и ежемесячное обслуживание нового расчетного счета"/>
    <x v="0"/>
    <s v="Провести переговоры с клиентом об открытии расчетного счета в Банке. (ЦЧБ-ПРИВЛРКО-0815)"/>
    <s v="Открытие банковского счета с договором-конструктором"/>
    <s v="09.09.2015"/>
    <x v="0"/>
    <m/>
    <m/>
  </r>
  <r>
    <s v="клиент обслуживается в россельхозбанке не устраивает дорогое рко"/>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3"/>
    <s v="Дорогое обслуживание"/>
    <m/>
  </r>
  <r>
    <s v="клиент обслуживается в россельхозе там все устраивает по комиссиям там выгоднее для них намного"/>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обслуживается в рсб"/>
    <x v="13"/>
    <s v="ЕПП. Предложить договор банковского счета, холодная база (ВВБ-ОТКРСЧ7-1215)"/>
    <s v="Открытие банковского счета с договором-конструктором"/>
    <s v="22.12.2015"/>
    <x v="1"/>
    <m/>
    <m/>
  </r>
  <r>
    <s v="клиент обслуживается в рсб т к имеет там действующий кредит не закрывает р с по причине списания платежей"/>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обслуживается в рсхб кредитуется территориально расположен в барнауле в бийск не удобно на эл адрес направлено коммерческое предложение если клиента заинтересует то обратится в барнаул"/>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8.04.2016"/>
    <x v="0"/>
    <m/>
    <m/>
  </r>
  <r>
    <s v="клиент обслуживается в сбербанке"/>
    <x v="0"/>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871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9.04.2016"/>
    <x v="0"/>
    <m/>
    <m/>
  </r>
  <r>
    <s v="клиент обслуживается в сбербанке оброты по счету есть дополнительно приглашен на встречу в банк по консультации по зп"/>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обслуживается в сбербанке по рко и зп проекту на "/>
    <x v="2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1"/>
    <m/>
    <m/>
  </r>
  <r>
    <s v="клиент обслуживается в сбербанке с г в данным момент потребности в кредитовании нет"/>
    <x v="17"/>
    <s v="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22979812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9.05.2016"/>
    <x v="1"/>
    <m/>
    <m/>
  </r>
  <r>
    <s v="клиент обслуживается в сбербанке с года"/>
    <x v="0"/>
    <s v="Привлечение клиентов на РКО (ПБ-РКО-0316)"/>
    <s v="Открытие банковского счета с договором-конструктором"/>
    <s v="19.03.2016"/>
    <x v="0"/>
    <m/>
    <m/>
  </r>
  <r>
    <s v="клиент обслуживается в скб банк переходить в сб не планирует не устраивают тарифы"/>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16.05.2016"/>
    <x v="0"/>
    <m/>
    <m/>
  </r>
  <r>
    <s v="клиент обслуживается в скб переходить не собираетс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09.2015"/>
    <x v="0"/>
    <m/>
    <m/>
  </r>
  <r>
    <s v="клиент обслуживается в снежинском банке очень низкие тарифы там все устраивает отказался от перехода в банк"/>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2.2015"/>
    <x v="1"/>
    <m/>
    <m/>
  </r>
  <r>
    <s v="клиент обслуживается в снежинском не хотел переходить в наш банк из за высоких тарифов назначена встреча на на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2.2016"/>
    <x v="3"/>
    <s v="Дорогое обслуживание"/>
    <m/>
  </r>
  <r>
    <s v="клиент обслуживается в стороннем банке инфо не предоставил условия устраивают не рассматривает изменени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5.07.2016"/>
    <x v="0"/>
    <m/>
    <m/>
  </r>
  <r>
    <s v="клиент обслуживается в тимер банке в своем банке тарифы выгоднее чем в сб ежемесячного обслуживания р с нет п п поручения через банк клиент бесплатные ранее счет был открыт в сб тарифы банка знает"/>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9.05.2016"/>
    <x v="1"/>
    <m/>
    <m/>
  </r>
  <r>
    <s v="клиент обслуживается в томскпромстройбанке все устраивает ничего менять не собирается участвует в конкурсах но бг не оформляет по причине того что однажды заказчик подвел с бг с тех пор конкурсами в которых требуется бг не участвует загидуллин эдвард радисович "/>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1"/>
    <m/>
    <m/>
  </r>
  <r>
    <s v="клиент обслуживается в траст банке нравится обслуживание и стоимость оплачивают меньше чем мы можем им предложить работает совместно с супругой розн торговля одеждой точки на той и на другой ест ьнаши терминалы сотрудников нет оф х кред сегодня не нужно знает где нах ся наш офис в случае каких либо вопросов и потребностей дадут о себе знать"/>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1.04.2016"/>
    <x v="0"/>
    <m/>
    <m/>
  </r>
  <r>
    <s v="клиент обслуживается в убрир магазин мир книги по тэ выезжала к ним на место бизнеса менять банк они не хотят причины называть не стали в кредитовании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0"/>
    <m/>
    <m/>
  </r>
  <r>
    <s v="клиент обслуживается в убрир необходимости в еще одном расчетном счете н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0"/>
    <m/>
    <m/>
  </r>
  <r>
    <s v="клиент обслуживается в убрир считает что рко в сб дорого"/>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2.12.2016"/>
    <x v="3"/>
    <s v="Дорогое обслуживание"/>
    <m/>
  </r>
  <r>
    <s v="клиент обслуживается в убрир считает что рко в сб дорого"/>
    <x v="2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2.12.2016"/>
    <x v="3"/>
    <s v="Дорогое обслуживание"/>
    <m/>
  </r>
  <r>
    <s v="клиент обслуживается в убрире за обслуживание по р с оплачивает рублей переходить в сбербанк не планиру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обслуживается в убрире за обслуживание счета оплачивает рублей переходить в сбербанк не планиру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обслуживается в убрире обслуживание руб взнос наличных бесплатно клиент не планирует переходить на обслуживание в сбербанк"/>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обслуживается в убрире переходить на обслуживание в сб т к гсл обслуживается в убрир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2.2016"/>
    <x v="0"/>
    <m/>
    <m/>
  </r>
  <r>
    <s v="клиент обслуживается в уралсибе в открытую от продуктов не отказывается а при оформлении затягивает документы и до конца дело не доводи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9.2015"/>
    <x v="0"/>
    <m/>
    <m/>
  </r>
  <r>
    <s v="клиент обслуживается в уралсибе все условия устраивают переходить не планирует в сбербанк"/>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0.10.2016"/>
    <x v="0"/>
    <m/>
    <m/>
  </r>
  <r>
    <s v="клиент обслуживается в уралсибе все устраива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2.2016"/>
    <x v="0"/>
    <m/>
    <m/>
  </r>
  <r>
    <s v="клиент обслуживается в уралсибе все устраивает менять банк категорически не хоч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клиент обслуживается в уралсибе не устраивают тарифы сбербанка имеется расчетный счет в сбербанке на ип установлены тст сбербанк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1.2015"/>
    <x v="0"/>
    <m/>
    <m/>
  </r>
  <r>
    <s v="клиент обслуживается в уралсибе ранее был на обслуживании в сбербанке руководителем является рейнгард и шайхлисламов это сеть магазинов апельсин родственные отношения и льготные условия в банке ураалсиб поэтому устанавливают терминалы и уралсиба и сбербанка"/>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клиент обслуживается в уралтрансбанке в качестве обслуживания удобное местораположение рядом с офисом подойдет еще раз для детального обсуждения тарифов"/>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1"/>
    <m/>
    <m/>
  </r>
  <r>
    <s v="клиент обслуживается в уралтрансбанке за обслуживание по р с оплачивает рублей переходить в сбербанк не планиру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обслуживается в уралтрансбанке переходить на обслуживание в сбербан не планирует за р с оплачивают руб в месяц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0.2016"/>
    <x v="1"/>
    <m/>
    <m/>
  </r>
  <r>
    <s v="клиент обслуживается в уралтрансбанке переходить на обслуживание в сбербанк не собирается за обслуживание р с оплачивает рублей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0.2016"/>
    <x v="1"/>
    <m/>
    <m/>
  </r>
  <r>
    <s v="клиент обслуживается в уфк "/>
    <x v="1"/>
    <s v="Клиент имеет в Банке действующий договор на услуги эквайринга и/или реализацию зарплатного проекта. Провести переговоры с клиентом о бесплатном открытии расчетного счета в Банке в рамках Промо-акции (ЦА-ОТКРБСЧРГС-0915)"/>
    <s v="Открытие банковского счета с договором-конструктором"/>
    <s v="25.09.2015"/>
    <x v="1"/>
    <m/>
    <m/>
  </r>
  <r>
    <s v="клиент обслуживается в уфк не открывает счета в банке перевести в d"/>
    <x v="8"/>
    <s v="Не архивный клиент приоритета В,С не имеющий ПС. Необходимо привлечь на ПС (ПБ-ОТКРСЧРГС-0316)"/>
    <s v="Открытие банковского счета с договором-конструктором"/>
    <s v="21.07.2016"/>
    <x v="1"/>
    <m/>
    <m/>
  </r>
  <r>
    <s v="клиент обслуживается в хмб пользуется только рко платит за него р в месяц и всем доволен наши тарифы на рко клиента не привлекли от встречи отказался"/>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клиент обслуживается в челиндбанке был негативный опыт работы с сб рф по кредитной заявке менять банк не планирует"/>
    <x v="1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3.04.2017"/>
    <x v="4"/>
    <s v="Негативный опыт"/>
    <m/>
  </r>
  <r>
    <s v="клиент обслуживается в челиндбанке г карталы"/>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0"/>
    <m/>
    <m/>
  </r>
  <r>
    <s v="клиент обслуживается в челиндбанке давно менять банк не собираетс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0"/>
    <m/>
    <m/>
  </r>
  <r>
    <s v="клиент обслуживается в челиндбанке категоричный отказ от смены банка"/>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02) 8655793|7963861169 ЦА-КМОХОТНИК-0416"/>
    <s v="Открытие банковского счета с договором-конструктором"/>
    <s v="08.06.2016"/>
    <x v="1"/>
    <m/>
    <m/>
  </r>
  <r>
    <s v="клиент обслуживается в челиндбанке проведено сравнение тарифов клиенту дешевле обслуживаться в стороннем банк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0"/>
    <m/>
    <m/>
  </r>
  <r>
    <s v="клиент обслуживается в челябинвестбанке в сбербанке дорогое рко р сч счетом пользуется не активно средства по терминалу поступают оплачивает налоги и все кредитование не интересу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3"/>
    <s v="Дорогое обслуживание"/>
    <m/>
  </r>
  <r>
    <s v="клиент обслуживается в энерго банке"/>
    <x v="3"/>
    <s v="ЕПП. Предложить договор банковского счета, холодная база (ВВБ-ОТКРСЧ7-1215)"/>
    <s v="Открытие банковского счета с договором-конструктором"/>
    <s v="22.12.2015"/>
    <x v="1"/>
    <m/>
    <m/>
  </r>
  <r>
    <s v="клиент обслуживается комплексно в райффайзен банке"/>
    <x v="15"/>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1"/>
    <m/>
    <m/>
  </r>
  <r>
    <s v="клиент обслуживается на мира в филиале для физ лиц используя только самоинкасацию отправил свои контактные данные для связи "/>
    <x v="23"/>
    <s v="Провести коммуникацию с клиентом (звонок/личная встреча) на предмет ПЕРЕВОДА из ВСП №8597/0568 в ВСП №8597/0319&quot; (УБ-УКРВСП_0568-0516)"/>
    <s v="Открытие банковского счета с договором-конструктором"/>
    <s v="30.06.2016"/>
    <x v="1"/>
    <m/>
    <m/>
  </r>
  <r>
    <s v="клиент обслуживается на рко в союл до "/>
    <x v="1"/>
    <s v="Привлечь на расчетно-кассовое обслуживание клиента (ЮЗБ-ОТКРСЧ-1115)"/>
    <s v="Открытие банковского счета с договором-конструктором"/>
    <s v="01.12.2015"/>
    <x v="1"/>
    <m/>
    <m/>
  </r>
  <r>
    <s v="клиент обслуживается по рко в альфа банке уходить не будет тк лично знаком с руководством"/>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0.2015"/>
    <x v="0"/>
    <m/>
    <m/>
  </r>
  <r>
    <s v="клиент обслуживается по рко в промсвязьбанке потребность в рко сбербанка отсутсвует км на регулярной основе проговаривает возможность увеличениря партнерских отношений с данным клиентом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0"/>
    <m/>
    <m/>
  </r>
  <r>
    <s v="клиент обслуживается по рко в россельхозбанке тарифы устраивают при установки тэ главное условие клиента б о расчетного счета id пр р с основной пр б россельхозбанк б с до т р с т т т 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0.02.2016"/>
    <x v="0"/>
    <m/>
    <m/>
  </r>
  <r>
    <s v="клиент обслуживается по рко в уралсибе все устраивает менять ничего не хоч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7.06.2016"/>
    <x v="0"/>
    <m/>
    <m/>
  </r>
  <r>
    <s v="клиент обслуживается рко в скб банк у клиента терминалов в сбербанке с оборотом рублей с оборота по калькулятору дает предложено перейти на рко обслуживание в сбербанк клиент попросил выслать коммерческое предложение с тарифами пообещал подумать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обслуживается рко на кирова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0"/>
    <m/>
    <m/>
  </r>
  <r>
    <s v="клиент обслуживается с казначействе т к это бюджетная организаци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1.09.2015"/>
    <x v="0"/>
    <s v="Бюджетная организация"/>
    <m/>
  </r>
  <r>
    <s v="клиент обслуживается у нас в банке переводят в данный момент денежные средства из югра как только переведут крупную сумму будем общаться насчет продуктов в нашем юанке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обслуживается у нас в банке счетов в других кредитных банках нет "/>
    <x v="18"/>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обслуживается уже у нас зп подключили"/>
    <x v="1"/>
    <s v="ПРОБЛЕМНЫЕ БАНКИ! Провести встречу с  клиентом, имеющим счет в АКБ &quot;ВЕК&quot; связи с отзывом у банка лицензии. Количество контрагентов 4, объем оборотов за 6 месяцев составляет 144214602,6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8.05.2016"/>
    <x v="1"/>
    <m/>
    <m/>
  </r>
  <r>
    <s v="клиент обслуживается через счета казначейства"/>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1"/>
    <m/>
    <m/>
  </r>
  <r>
    <s v="клиент обслуживаеться а ижкомбанке все устраивает открывать р с в сбербанке не хочет так как не устраивают тарифы банка есть действующий кредит под залог недвижимости остаток млн на года ставка есть интерес рефинансировать кредит под ту же недвижимость но под ниже процентную ставку назначена встреча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1"/>
    <m/>
    <m/>
  </r>
  <r>
    <s v="клиент обслуживаеться в банке интеза и явл их ярым приверженцем клиент азинетесован в кредитовании на оборотные средства на сумму млн р но он нужен к середине осени под спецтехнику договорились о втсрече к середине сентября"/>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8.08.2016"/>
    <x v="1"/>
    <m/>
    <m/>
  </r>
  <r>
    <s v="клиент обслуживаеться в другом банке недавно высылали презентацию по рко переходить не планирует не устраивают тарифы потребности в кредитовании пока нет но попросила выслать предложение на электронную почту будет иметь ввиду"/>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0"/>
    <m/>
    <m/>
  </r>
  <r>
    <s v="клиент обслуживался в нашем банке закрыл р сч объяснив это дорогим обслуживанием стоял терминал нашего банка забрали из за нерентабельности теперь счет эквайринг з п в уральском банке реконструкции и развития"/>
    <x v="0"/>
    <s v="ЕПП. Необходимо предложить открытие расчетного счета (ВВБ-ОТКРСЧ6-1015)"/>
    <s v="Открытие банковского счета с договором-конструктором"/>
    <s v="29.10.2015"/>
    <x v="0"/>
    <m/>
    <m/>
  </r>
  <r>
    <s v="клиент обслуживался в оао сбербанк расчетный счет закрыл не устраивают тарифы банка кредитуется в рсхб"/>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клиент обслуживался в сбербанке после повышения тарифов перешел на обслуживание в уралтрансбанке за р с оплачивает рубле переходить в сбербанк не планиру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обслуживался закрыл расч счет дорого обслуживаться"/>
    <x v="13"/>
    <s v="ЕПП. Предложить договор банковского счета, холодная база (ВВБ-ОТКРСЧ7-1215)"/>
    <s v="Открытие банковского счета с договором-конструктором"/>
    <s v="25.12.2015"/>
    <x v="3"/>
    <s v="Дорогое обслуживание"/>
    <m/>
  </r>
  <r>
    <s v="клиент обслуживаниеся в пао челиндбанк решил начать с кредитования после будет принято решение о пререводе оборотов в сбербанк интерисует овер на млн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11.2015"/>
    <x v="1"/>
    <m/>
    <m/>
  </r>
  <r>
    <s v="клиент обслуживаниет в казначействе данный продукт не соответствует потребностям клиента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1"/>
    <m/>
    <m/>
  </r>
  <r>
    <s v="клиент обходится своими средствами пока предложение не интересно"/>
    <x v="0"/>
    <s v="Привлечение клиентов ММБ на факторинг (ПБ-ФАКТОРММБ-0616)"/>
    <s v="Открытие банковского счета с договором-конструктором"/>
    <s v="07.07.2016"/>
    <x v="0"/>
    <m/>
    <m/>
  </r>
  <r>
    <s v="клиент обходится собственными не кредит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клиент обходится собственны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клиент обходиться собственными средствами кредитование не планируют размещают депозиты"/>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клиент озвучил комфортное время для звонка в "/>
    <x v="5"/>
    <s v="Привлечь новых ключевых Клиентов в Банк на обслуживание.Топ Банки Клиента: -. -..Телефон-9050815566 Дата звонка КЦ в рамках «Акция.Новый Клиент»12.06.2017 Коммент:Клиент готов принять звонок 05.07.2017 г. ЛПР: - (ЦА-ПРИВЛКЦ4-0517)"/>
    <s v="Открытие банковского счета с договором-конструктором"/>
    <s v="15.06.2017"/>
    <x v="1"/>
    <m/>
    <m/>
  </r>
  <r>
    <s v="клиент озвучил что на данный момент находится в отъезде вернется просил перезвонить "/>
    <x v="5"/>
    <s v="Привлечь новых ключевых Клиентов в Банк на обслуживание.Топ Банки Клиента: -. -..Телефон-9106026409 Дата звонка КЦ в рамках «Акция.Новый Клиент»12.06.2017 Коммент: ЛПР: - (ЦА-ПРИВЛКЦ6-0617)"/>
    <s v="Открытие банковского счета с договором-конструктором"/>
    <s v="15.06.2017"/>
    <x v="1"/>
    <m/>
    <m/>
  </r>
  <r>
    <s v="клиент озвучил что открыл счет в шебекинском отделении нам территориально удобнее обслуживаться"/>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 озвучил что уже работает с нами по р с было преддложена встреча клиенту для обсуждения минимизации затрат по рко клиент согласился"/>
    <x v="6"/>
    <s v="ПРОБЛЕМНЫЕ БАНКИ! Провести встречу с  клиентом, имеющим счет в ДС-Банк связи с отзывом у банка лицензии. Количество контрагентов 7, объем оборотов за 6 месяцев составляет 773629,98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7.05.2016"/>
    <x v="1"/>
    <m/>
    <m/>
  </r>
  <r>
    <s v="клиент ознакомится с тарифами примет решение и приедет на повторную встречу"/>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ознакомлен"/>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знакомлен с акцией взял паузу подумать"/>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клиент ознакомлен с новым номером телефона поддержки"/>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04.03.2016"/>
    <x v="1"/>
    <m/>
    <m/>
  </r>
  <r>
    <s v="клиент ознакомлен с предложением"/>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 ознакомлен с предложением на почту тарифы пробублированы"/>
    <x v="7"/>
    <s v="Привлечь клиентов имеющих ТЭ на расчетно-кассовое обслуживание (СиББ-ОТКРСЧТЭ-1215)"/>
    <s v="Открытие банковского счета с договором-конструктором"/>
    <s v="11.03.2016"/>
    <x v="1"/>
    <m/>
    <m/>
  </r>
  <r>
    <s v="клиент ознакомлен с продуктами банка пользуется нашими услугами счет открыт действующий клиент"/>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клиент ознакомлен с рко нашего банка отказ не устраивают цены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клиент ознакомлен с услагами сбербанка м в них не нуждается долгое время обслуживается в примсоцбанке и менять не хочет"/>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5.05.2016"/>
    <x v="0"/>
    <m/>
    <m/>
  </r>
  <r>
    <s v="клиент ознакомлен с условиями перевода"/>
    <x v="7"/>
    <s v="Провести коммуникацию с клиентом (звонок/личная встреча) на предмет ПЕРЕВОДА из ВСП №7003/0459 в ВСП №7003/0933&quot; (УБ-УКРВСП_0459-0516)"/>
    <s v="Открытие банковского счета с договором-конструктором"/>
    <s v="19.08.2016"/>
    <x v="1"/>
    <m/>
    <m/>
  </r>
  <r>
    <s v="клиент ознакомлен с условиями рко подумает"/>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1.04.2016"/>
    <x v="1"/>
    <m/>
    <m/>
  </r>
  <r>
    <s v="клиент ознакомлен уже с данной акцией подумает"/>
    <x v="5"/>
    <s v="Привлечь новых ключевых Клиентов в Банк на обслуживание.Топ Банки Клиента: -. -..Телефон-8463091532 Дата звонка КЦ в рамках «Акция.Новый Клиент»07.06.2017 Коммент: ЛПР: - (ЦА-ПРИВЛКЦ6-0617)"/>
    <s v="Открытие банковского счета с договором-конструктором"/>
    <s v="13.06.2017"/>
    <x v="1"/>
    <m/>
    <m/>
  </r>
  <r>
    <s v="клиент оказался т к дорогое рко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1.2016"/>
    <x v="3"/>
    <s v="Дорогое обслуживание"/>
    <m/>
  </r>
  <r>
    <s v="клиент оплачивает действующий кредит с р с открытом в сбербанке"/>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04.03.2016"/>
    <x v="0"/>
    <m/>
    <m/>
  </r>
  <r>
    <s v="клиент оповещен"/>
    <x v="4"/>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клиент оповеще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повещен о данном решении"/>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повещен о предложенных спец условиях"/>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повещен о предоставление спец условий по обслуживанию счета в январе г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повещен о предоставлении спец условий по обслуживанию р сч в январе г"/>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повещен о предоставлении спец условия обслуживания в январе г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повещен о спец предложении по рко"/>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повещен о спец условиях"/>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повещен о спец условиях по рко"/>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повещен о специальных условиях"/>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оповещен об акции"/>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8.12.2015"/>
    <x v="1"/>
    <m/>
    <m/>
  </r>
  <r>
    <s v="клиент оповещен поблагодарил за проявленную лояльность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28.12.2015"/>
    <x v="1"/>
    <m/>
    <m/>
  </r>
  <r>
    <s v="клиент оповещен поблагодарил за условия потребность в кредитовании отсутствует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повещен приятно удивле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попвещ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5.01.2016"/>
    <x v="1"/>
    <m/>
    <m/>
  </r>
  <r>
    <s v="клиент осведомлен о пролонгации договора по размещению депозита"/>
    <x v="6"/>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61244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4.05.2016"/>
    <x v="1"/>
    <m/>
    <m/>
  </r>
  <r>
    <s v="клиент ослуживается в алтайбизнес банк там ведение счета и ее все устраивает так как в нашем банке ведение дороже и нет смысла зимой продаж нет"/>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3.10.2015"/>
    <x v="1"/>
    <m/>
    <m/>
  </r>
  <r>
    <s v="клиент остался довол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станется у нас в банке на обслуживании"/>
    <x v="6"/>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клиент осуществляет деятельность и зарегистрирован на территории московской области в г выборге ленинградской области деятельность не осуществляется контактных лиц нет "/>
    <x v="17"/>
    <s v="Привлечь новых ключевых Клиентов в Банк на обслуживание.Топ Банки Клиента:ПРОМСВЯЗЬБАНК-100%--0%.Телефон-Савчихин Виталий Иванович Дата звонка КЦ в рамках «Акция.Новый Клиент»01.05.2017 Коммент: ЛПР: Савчихина Нина Александровна        -9265594060 (ЦА-ПРИВЛКЦ1-0417)"/>
    <s v="Открытие банковского счета с договором-конструктором"/>
    <s v="04.05.2017"/>
    <x v="6"/>
    <s v="Деятельность не ведется"/>
    <m/>
  </r>
  <r>
    <s v="клиент осуществляет деятельность на территории пгт излучинск в случае необходимости свяджется с менеджером на месте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0"/>
    <m/>
    <m/>
  </r>
  <r>
    <s v="клиент от встечи отказался мотивирую тяжелым текущим финансовым положением обслуживается в альфа банке имеет креди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1.2015"/>
    <x v="0"/>
    <m/>
    <m/>
  </r>
  <r>
    <s v="клиент от встречи отказался мотивируя тем что две недели назад к ним в магазин приезжал представитель сбербанка предлагал сотрудничество в том числе по эквайрингу и кредитованию дал полную информацию ничего не заинтересовало в новой встрече потребности не видят "/>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1"/>
    <m/>
    <m/>
  </r>
  <r>
    <s v="клиент от встречи отказался обслуживается в банке губернский и рко и тэ и кредитование переходить не планирует т к там кредитование и завязано на прохождение оборотов по счету по кредитованию при необходимости обратятся направлено коммерческое предложение "/>
    <x v="1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5.04.2017"/>
    <x v="1"/>
    <m/>
    <m/>
  </r>
  <r>
    <s v="клиент от встречи отказался обслуживается в убрире тарифы своего банка устраивают за рко платит рублей за платежи максимально рублей экономия по сравнению с тарифами сбербанка в и более руб ежемесячно переходить на рко в сбербанк не планирует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клиент от продукта отказался "/>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50311,44 (ВВБ-РС-010316)"/>
    <s v="Открытие банковского счета с договором-конструктором"/>
    <s v="03.06.2016"/>
    <x v="0"/>
    <m/>
    <m/>
  </r>
  <r>
    <s v="клиент от факторинга отказался ссылаясь на то что по факторингу не работает и нет абсолютно никакого желания "/>
    <x v="0"/>
    <s v="Привлечение клиентов ММБ на факторинг (ПБ-ФАКТОРММБ-0616)"/>
    <s v="Открытие банковского счета с договором-конструктором"/>
    <s v="30.06.2016"/>
    <x v="0"/>
    <m/>
    <m/>
  </r>
  <r>
    <s v="клиент ответил что работает со своим банком а терминал поставил только потому что не получилось там по оборотам а так не в планах работать со сбербанком"/>
    <x v="1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клиент отказазлся в другом банке тарифы ниже"/>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2.2016"/>
    <x v="1"/>
    <m/>
    <m/>
  </r>
  <r>
    <s v="клиент отказазлся т к дорогие тарифы закрыла счет"/>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3.2016"/>
    <x v="1"/>
    <m/>
    <m/>
  </r>
  <r>
    <s v="клиент отказалась от встречи если будет потребность обратиться сама"/>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0"/>
    <m/>
    <m/>
  </r>
  <r>
    <s v="клиент отказался"/>
    <x v="0"/>
    <s v="ЕПП. Необходимо предложить открытие расчетного счета (ВВБ-ОТКРСЧ-1115)"/>
    <s v="Открытие банковского счета с договором-конструктором"/>
    <s v="09.11.2015"/>
    <x v="0"/>
    <m/>
    <m/>
  </r>
  <r>
    <s v="клиент отказался "/>
    <x v="0"/>
    <s v="ЕПП. Необходимо предложить открытие расчетного счета (ВВБ-ОТКРСЧ-1115)"/>
    <s v="Открытие банковского счета с договором-конструктором"/>
    <s v="05.11.2015"/>
    <x v="0"/>
    <m/>
    <m/>
  </r>
  <r>
    <s v="клиент отказался будет открывать а альфабанке"/>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0"/>
    <m/>
    <m/>
  </r>
  <r>
    <s v="клиент отказался в связи с тем что не устраивают тарифы"/>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1"/>
    <m/>
    <m/>
  </r>
  <r>
    <s v="клиент отказался менять обслуживающий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9.10.2015"/>
    <x v="0"/>
    <m/>
    <m/>
  </r>
  <r>
    <s v="клиент отказался не устраивают тарифы банк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4.12.2015"/>
    <x v="0"/>
    <m/>
    <m/>
  </r>
  <r>
    <s v="клиент отказался нет потребности обслуживание в стороннем банке"/>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7.08.2016"/>
    <x v="0"/>
    <m/>
    <m/>
  </r>
  <r>
    <s v="клиент отказался обслуживается в другом банке в дополнительном счете не нуждаетс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0"/>
    <m/>
    <m/>
  </r>
  <r>
    <s v="клиент отказался обслуживание в др банке дешевле чем в сбербанке"/>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1"/>
    <m/>
    <m/>
  </r>
  <r>
    <s v="клиент отказался обходится свои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клиент отказался объяснив тем что на два банка разрываться не хочет а переводить в сбербанк обороты не видит смысла в втб все устраивает просил более не беспокоить т к ранее уже отказывался "/>
    <x v="24"/>
    <s v="Привлечь новых ключевых Клиентов в Банк на обслуживание.Топ Банки Клиента: -. -..Телефон-9116656207 Дата звонка КЦ в рамках «Акция.Новый Клиент»24.05.2017 Коммент:- ЛПР: Апанасик Аркадий Витальевич-9116656207 (ЦА-ПРИВЛКЦ3-0517)"/>
    <s v="Открытие банковского счета с договором-конструктором"/>
    <s v="29.05.2017"/>
    <x v="1"/>
    <m/>
    <m/>
  </r>
  <r>
    <s v="клиент отказался от встречи клиент не занимается розничной торговлей оказанием услуг и не использует торговый терминал другого банка основной оквэд научные исследования и разработки в области естественных и технических наук чем непосредственно и занимается у клиента нет потребности в данной услуге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0"/>
    <m/>
    <m/>
  </r>
  <r>
    <s v="клиент отказался от встречи нет времени и не хочет заниматься этим вопросом "/>
    <x v="24"/>
    <s v="Привлечь новых ключевых Клиентов в Банк на обслуживание.Топ Банки Клиента: -. -..Телефон-4232594586 Дата звонка КЦ в рамках «Акция.Новый Клиент»24.05.2017 Коммент:На следующей недели, 24 мая, удобно на Океанский проспект ЛПР: Сидоров Сергей Егорович-4232594586 (ЦА-ПРИВЛКЦ3-0517)"/>
    <s v="Открытие банковского счета с договором-конструктором"/>
    <s v="30.05.2017"/>
    <x v="1"/>
    <m/>
    <m/>
  </r>
  <r>
    <s v="клиент отказался от встречи обслуживается в промсвязьбанке рко переводить не будет так как высокие тарифы у нас кредитными средствами не пользуется обходится собственными"/>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952) 970244| | 79636234205 ЦА-КМОХОТНИК-0416"/>
    <s v="Открытие банковского счета с договором-конструктором"/>
    <s v="18.05.2016"/>
    <x v="3"/>
    <s v="Дорогое обслуживание"/>
    <m/>
  </r>
  <r>
    <s v="клиент отказался от встречи организация не имеет свободных денежных средств "/>
    <x v="0"/>
    <s v="Не архивный клиент приоритета В,С не имеющий ПС. Необходимо привлечь на ПС (ПБ-ОТКРСЧРГС-0316)"/>
    <s v="Открытие банковского счета с договором-конструктором"/>
    <s v="07.07.2016"/>
    <x v="0"/>
    <m/>
    <m/>
  </r>
  <r>
    <s v="клиент отказался от встречи продукт не интересен объяснил он это тем что раньше был на нашем обслуживании подавал заявку но ему отказали кредитная история плохая и поэтому клиент не хочет находится у нас на обслуживании "/>
    <x v="13"/>
    <s v="Необходимо предложить открытие расчетного счета (ВВБ-ОТКРСЧ4-1015)"/>
    <s v="Открытие банковского счета с договором-конструктором"/>
    <s v="13.10.2015"/>
    <x v="1"/>
    <m/>
    <m/>
  </r>
  <r>
    <s v="клиент отказался от встречи с км "/>
    <x v="3"/>
    <s v="Привлечь новых ключевых Клиентов в Банк на обслуживание.Топ Банки Клиента:ПРОМСВЯЗЬБАНК-100%--0%.Телефон-9269569696 Дата звонка КЦ в рамках «Акция.Новый Клиент»20.04.2017 Коммент: (ЦА-ПРИВЛКЦ1-0417)"/>
    <s v="Открытие банковского счета с договором-конструктором"/>
    <s v="28.04.2017"/>
    <x v="1"/>
    <m/>
    <m/>
  </r>
  <r>
    <s v="клиент отказался от встречи считает что обслуживание в пао сб дорогое в другом банке платит руб "/>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3"/>
    <s v="Дорогое обслуживание"/>
    <m/>
  </r>
  <r>
    <s v="клиент отказался от встречи текущий банк его полностью устраев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0"/>
    <m/>
    <m/>
  </r>
  <r>
    <s v="клиент отказался от данного предложения"/>
    <x v="24"/>
    <s v="Привлечь новых ключевых Клиентов в Банк на обслуживание.Топ Банки Клиента: -. -..Телефон-9278343382 Дата звонка КЦ в рамках «Акция.Новый Клиент»24.05.2017 Коммент:- ЛПР: Мамонов Владимир Васильевич-8422250501 (ЦА-ПРИВЛКЦ3-0517)"/>
    <s v="Открытие банковского счета с договором-конструктором"/>
    <s v="29.05.2017"/>
    <x v="1"/>
    <m/>
    <m/>
  </r>
  <r>
    <s v="клиент отказался от кредитования и обслуживания в сб на сегодняшний день обслуживается в альфа банке есть кредитные обязательства в том банке плюс ко всему у клиента приятельские отношения с руководством того отделения ранее обслуживался в сб как физ лицо неоднократно накладывался арест на счета для клиента это неприемлимо тем самым сформировало негативное отношение к сб перевод в сб не интересуе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4"/>
    <s v="Негативный опыт"/>
    <m/>
  </r>
  <r>
    <s v="клиент отказался от обслуживания в пао сбербанк не задумывался все устраивает в обслуживании райффайзен банка"/>
    <x v="24"/>
    <s v="Привлечь новых ключевых Клиентов в Банк на обслуживание.Топ Банки Клиента:РАЙФФАЙЗЕН-100%--0%.Телефон- Дата звонка КЦ в рамках «Акция.Новый Клиент»01.05.2017 Коммент: ЛПР: - Татьяна Владимировна               -3832147878 (ЦА-ПРИВЛКЦ1-0417)"/>
    <s v="Открытие банковского счета с договором-конструктором"/>
    <s v="26.05.2017"/>
    <x v="1"/>
    <m/>
    <m/>
  </r>
  <r>
    <s v="клиент отказался от оптовой торговли ост розница предложение по тст кот отказ"/>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4.06.2016"/>
    <x v="0"/>
    <m/>
    <m/>
  </r>
  <r>
    <s v="клиент отказался от открытия р c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0"/>
    <m/>
    <m/>
  </r>
  <r>
    <s v="клиент отказался от открытия р с дорого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3"/>
    <s v="Дорогое обслуживание"/>
    <m/>
  </r>
  <r>
    <s v="клиент отказался от открытия р с ссылаясь на дорогое обслуживания"/>
    <x v="9"/>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2728,74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1.05.2016"/>
    <x v="3"/>
    <s v="Дорогое обслуживание"/>
    <m/>
  </r>
  <r>
    <s v="клиент отказался от открытия р сч"/>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1"/>
    <m/>
    <m/>
  </r>
  <r>
    <s v="клиент отказался от открытия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клиент отказался от открытия счета в этом году в будущем будут иметь ввиду"/>
    <x v="0"/>
    <s v="ЕПП. Необходимо предложить открытие расчетного счета. Холодная база. (ВВБ-ОТКРСЧ9-1115)"/>
    <s v="Открытие банковского счета с договором-конструктором"/>
    <s v="01.12.2015"/>
    <x v="0"/>
    <m/>
    <m/>
  </r>
  <r>
    <s v="клиент отказался от открытия счета по акци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09.2015"/>
    <x v="0"/>
    <m/>
    <m/>
  </r>
  <r>
    <s v="клиент отказался от открытия счета ю нет потребности ю операций не планиру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0"/>
    <m/>
    <m/>
  </r>
  <r>
    <s v="клиент отказался от перехода в сб по причине высоких тарифов"/>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16.05.2016"/>
    <x v="3"/>
    <s v="Дорогое обслуживание"/>
    <m/>
  </r>
  <r>
    <s v="клиент отказался от предложения в текущий момент открытие счетов не планируе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0"/>
    <m/>
    <m/>
  </r>
  <r>
    <s v="клиент отказался от предложения т к деятельность по данной орг ции приостановлена"/>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6.2016"/>
    <x v="0"/>
    <m/>
    <m/>
  </r>
  <r>
    <s v="клиент отказался от предложения т к уже обслуживался в сбербанке но политикой банка заблокировали сббол и нет возможности работать по счету"/>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6.2016"/>
    <x v="0"/>
    <m/>
    <m/>
  </r>
  <r>
    <s v="клиент отказался от продукта"/>
    <x v="0"/>
    <s v="Предложить открытие расчетных счетов клиентам имеющим зрплатный проект (ВВБ-РАСЧЕТ-0415)"/>
    <s v="Открытие банковского счета с договором-конструктором"/>
    <s v="05.05.2015"/>
    <x v="0"/>
    <m/>
    <m/>
  </r>
  <r>
    <s v="клиент отказался от разговора кинула трубку попросила не звонить сюда "/>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7.04.2017"/>
    <x v="1"/>
    <m/>
    <m/>
  </r>
  <r>
    <s v="клиент отказался от рко уже есть кредит не нужен"/>
    <x v="0"/>
    <s v="Привлечение клиентов на РКО (ПБ-РКО-0316)"/>
    <s v="Открытие банковского счета с договором-конструктором"/>
    <s v="22.04.2016"/>
    <x v="0"/>
    <m/>
    <m/>
  </r>
  <r>
    <s v="клиент отказался от сотрудничества нет потребности менять свой банк не будет отправлено предложение по обслуживанию"/>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0"/>
    <m/>
    <m/>
  </r>
  <r>
    <s v="клиент отказался от страхования бизнеса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1.08.2015"/>
    <x v="0"/>
    <m/>
    <m/>
  </r>
  <r>
    <s v="клиент отказался от услуг нашего банка не утраивают тарифы высокие "/>
    <x v="0"/>
    <s v="Привлечение клиентов на РКО (ПБ-РКО-0316)"/>
    <s v="Открытие банковского счета с договором-конструктором"/>
    <s v="24.03.2016"/>
    <x v="3"/>
    <s v="Дорогое обслуживание"/>
    <m/>
  </r>
  <r>
    <s v="клиент отказался открывать р с"/>
    <x v="23"/>
    <s v="Привлечение клиентов на РКО (ПБ-РКО-0316)"/>
    <s v="Открытие банковского счета с договором-конструктором"/>
    <s v="06.07.2016"/>
    <x v="1"/>
    <m/>
    <m/>
  </r>
  <r>
    <s v="клиент отказался открывать р с т к имеет обязательства по оборотам в другом кб из за кредитования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клиент отказался открывать расчетный счет т к плотно сотрудничает с волго экспресс банком открывать расчетный счет в сбербанке отказался "/>
    <x v="0"/>
    <s v="Привлечение клиентов на РКО (ПБ-РКО-0316)"/>
    <s v="Открытие банковского счета с договором-конструктором"/>
    <s v="19.04.2016"/>
    <x v="0"/>
    <m/>
    <m/>
  </r>
  <r>
    <s v="клиент отказался открывать рко в сб не устраивает стоимость обслуживания в сравнении с скб там у нее руб мес комиссии за взнос наличных до т р отсутствуют за снятие есть у нее ооо ваш советник она директор на рко в банке возрождение там конкурентные условия обслуживания вдвойне для сведения кредитовалась по кф в сб без открытия рко перечисление кредитных средств производилось на вклад желание клиента "/>
    <x v="13"/>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2.2016"/>
    <x v="1"/>
    <m/>
    <m/>
  </r>
  <r>
    <s v="клиент отказался открывать счет в нашем банке т к давно сотруднисает с пао скб банк кредитов клиенту не надо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5.08.2016"/>
    <x v="0"/>
    <m/>
    <m/>
  </r>
  <r>
    <s v="клиент отказался открывать счет не видит необходимости"/>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2.2015"/>
    <x v="1"/>
    <m/>
    <m/>
  </r>
  <r>
    <s v="клиент отказался открывать счет так как дорогие п п и ежемесячное обслуживание банк конкурент предлагает в раза дешевле руб счет и руб п п банк конкурент россельхоз банк"/>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1"/>
    <m/>
    <m/>
  </r>
  <r>
    <s v="клиент отказался открывать счет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0"/>
    <m/>
    <m/>
  </r>
  <r>
    <s v="клиент отказался по телефону обсуждать этот вопрос"/>
    <x v="0"/>
    <s v="провести работу с клиентом, поведение говорит о возможной смене банка: выявлено Снижение СДО 1 месяц Снижение ФОТ 1 месяц данные о втором счете в КБ:МОСКОВСКИЙ ФИЛИАЛ ПАО КБ &quot;ВОСТОЧНЫЙ&quot; База и скрипты расположены на \\vvb-region\$analyt-corp$\Site\Outflows\База для отработки.xlsb (ВВБ-ОТОК13062016)"/>
    <s v="Открытие банковского счета с договором-конструктором"/>
    <s v="27.06.2016"/>
    <x v="0"/>
    <m/>
    <m/>
  </r>
  <r>
    <s v="клиент отказался пока не интересно"/>
    <x v="0"/>
    <s v="Привлечение клиентов на РКО (ПБ-РКО-0316)"/>
    <s v="Открытие банковского счета с договором-конструктором"/>
    <s v="26.05.2016"/>
    <x v="0"/>
    <m/>
    <m/>
  </r>
  <r>
    <s v="клиент отказался пока не интересно"/>
    <x v="0"/>
    <s v="Привлечение клиентов на РКО (ПБ-РКО-0316)"/>
    <s v="Открытие банковского счета с договором-конструктором"/>
    <s v="06.06.2016"/>
    <x v="0"/>
    <m/>
    <m/>
  </r>
  <r>
    <s v="клиент отказался пока от кредита но счет думают открыть у нас "/>
    <x v="6"/>
    <s v="ЕПП. Необходимо предложить открытие расчетного счета. Холодная база (ВВБ-ОТКРСЧ12-0915)"/>
    <s v="Открытие банковского счета с договором-конструктором"/>
    <s v="12.10.2015"/>
    <x v="1"/>
    <m/>
    <m/>
  </r>
  <r>
    <s v="клиент отказался причину пояснять не захотел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1"/>
    <m/>
    <m/>
  </r>
  <r>
    <s v="клиент отказался просил больше не беспокоить"/>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2.2016"/>
    <x v="1"/>
    <m/>
    <m/>
  </r>
  <r>
    <s v="клиент отказался сотрудничает с банком сгб"/>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1.2015"/>
    <x v="1"/>
    <m/>
    <m/>
  </r>
  <r>
    <s v="клиент отказался т к компания возможно реорганизуется неопределеное полодение"/>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12.2015"/>
    <x v="1"/>
    <m/>
    <m/>
  </r>
  <r>
    <s v="клиент отказался так как клиент кредитуется в другом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1.2015"/>
    <x v="0"/>
    <m/>
    <m/>
  </r>
  <r>
    <s v="клиент отказался так как не устраивает официально сотрудников штат чел"/>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0"/>
    <m/>
    <m/>
  </r>
  <r>
    <s v="клиент отказался так как не устроили парраметры в банке просил вернутся к вопросу в ноябре"/>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клиент отказался условия не устраивают"/>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1.2015"/>
    <x v="1"/>
    <m/>
    <m/>
  </r>
  <r>
    <s v="клиент отказался устраивает банк в котором обслуживается в даннный момен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клиент отказался устраивает банк в котором обслуживается сейчас"/>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клиент отказался устраивает банк в котром обслуживается в данный момен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0"/>
    <m/>
    <m/>
  </r>
  <r>
    <s v="клиент отказывается"/>
    <x v="0"/>
    <s v="Привлечь на расчетно-кассовое обслуживание клиента (ЮЗБ-ОТКРСЧ-1115)"/>
    <s v="Открытие банковского счета с договором-конструктором"/>
    <s v="14.01.2016"/>
    <x v="0"/>
    <m/>
    <m/>
  </r>
  <r>
    <s v="клиент отказывается говорит дорого"/>
    <x v="0"/>
    <s v="ЕПП. Предложить договор банковского счета, холодная база (ВВБ-ОТКРСЧ7-1215)"/>
    <s v="Открытие банковского счета с договором-конструктором"/>
    <s v="22.12.2015"/>
    <x v="3"/>
    <s v="Дорогое обслуживание"/>
    <m/>
  </r>
  <r>
    <s v="клиент отказывается менять банк кредитоваться также не планировал"/>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0"/>
    <m/>
    <m/>
  </r>
  <r>
    <s v="клиент отказывается на данный момент не интересуют новые предложения "/>
    <x v="0"/>
    <s v="Привлечение клиентов на РКО (ПБ-РКО-0316)"/>
    <s v="Открытие банковского счета с договором-конструктором"/>
    <s v="04.04.2016"/>
    <x v="0"/>
    <m/>
    <m/>
  </r>
  <r>
    <s v="клиент отказывается о смене рко в др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0"/>
    <m/>
    <m/>
  </r>
  <r>
    <s v="клиент отказывается обслуживаться в сб категорически"/>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4.2016"/>
    <x v="0"/>
    <m/>
    <m/>
  </r>
  <r>
    <s v="клиент отказывается обслуживаться в сбер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0"/>
    <m/>
    <m/>
  </r>
  <r>
    <s v="клиент отказывается от встречи обслуживается в втб не лоялен к сб"/>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клиент отказывается от встречи сказал что сам свяжется просил не беспокоить "/>
    <x v="3"/>
    <s v="Привлечь новых ключевых Клиентов в Банк на обслуживание.Топ Банки Клиента:МДМ-100%--0%.Телефон-3433794758 Дата звонка КЦ в рамках «Акция.Новый Клиент»06.06.2017 Коммент: ЛПР: 3433794759- (ЦА-ПРИВЛКЦ4-0517)"/>
    <s v="Открытие банковского счета с договором-конструктором"/>
    <s v="21.06.2017"/>
    <x v="1"/>
    <m/>
    <m/>
  </r>
  <r>
    <s v="клиент отказывается от данной услуги"/>
    <x v="0"/>
    <s v="ЕПП. Необходимо предложить открытие расчетного счета (ВВБ-ОТКРСЧ9-0915)"/>
    <s v="Открытие банковского счета с договором-конструктором"/>
    <s v="24.09.2015"/>
    <x v="0"/>
    <m/>
    <m/>
  </r>
  <r>
    <s v="клиент отказывается от открытия р с"/>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0"/>
    <m/>
    <m/>
  </r>
  <r>
    <s v="клиент отказывается от открытия р с устраивает только терминалы работает с втб доволен менять банк не собирается"/>
    <x v="15"/>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6.2016"/>
    <x v="1"/>
    <m/>
    <m/>
  </r>
  <r>
    <s v="клиент отказывается от переговоров не стал слушать информацию"/>
    <x v="0"/>
    <s v="Провести переговоры с клиентом об открытии расчетного счета в Банке. (ЦЧБ-ПРИВЛРКО-0815)"/>
    <s v="Открытие банковского счета с договором-конструктором"/>
    <s v="17.08.2015"/>
    <x v="0"/>
    <m/>
    <m/>
  </r>
  <r>
    <s v="клиент отказывается от предложения зп поясняет что выплаты не осуществляет на карты картами не польз ся отказ"/>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9.04.2016"/>
    <x v="0"/>
    <m/>
    <m/>
  </r>
  <r>
    <s v="клиент отказывается от сотрудничества в связи с отказом банка в кредитовани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0"/>
    <m/>
    <m/>
  </r>
  <r>
    <s v="клиент отказывается от сотрудничества со сб "/>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клиент отказывается открывать р с без предоставления кредита клиент закредитован в нашем банке в залог ничего предоставить не может"/>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1"/>
    <m/>
    <m/>
  </r>
  <r>
    <s v="клиент отказывается открывать расчетный счет"/>
    <x v="0"/>
    <s v="ЕПП. Предложить договор банковского счета, холодная база (ВВБ-ОТКРСЧ7-1215)"/>
    <s v="Открытие банковского счета с договором-конструктором"/>
    <s v="29.12.2015"/>
    <x v="0"/>
    <m/>
    <m/>
  </r>
  <r>
    <s v="клиент отказывается открывать расчетный счет в банке якорный продукт кредитование находится в другом банке идут переговоры об переводе ссудной задолженности в сбербанк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0.2015"/>
    <x v="1"/>
    <m/>
    <m/>
  </r>
  <r>
    <s v="клиент отказывается открывать расчетный счет из за дорогого обслуживания п п менять обслуживающий банк не планирую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3"/>
    <s v="Дорогое обслуживание"/>
    <m/>
  </r>
  <r>
    <s v="клиент отказывается открывать рсч"/>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0"/>
    <m/>
    <m/>
  </r>
  <r>
    <s v="клиент отказывается открывать сч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3.2016"/>
    <x v="0"/>
    <m/>
    <m/>
  </r>
  <r>
    <s v="клиент отказывается открывать сче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0"/>
    <m/>
    <m/>
  </r>
  <r>
    <s v="клиент отказывается переходить на рко в сбербанк не устраивет качество обслуживан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клиент отказывается сотрудниччать на отдаленнолм растоянии нет жедания ездить в кыштым отказ"/>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0.2015"/>
    <x v="0"/>
    <m/>
    <m/>
  </r>
  <r>
    <s v="клиент отказывается у нас открывать счет на данный момент счет в связьбанке все устраивает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лиент отказыватеся от нашего обслуживания клиент работает с втб предлагает прокредитовать тогда и откроет счет у клиента плохая кредитная история "/>
    <x v="3"/>
    <s v="Провести переговоры с клиентом об открытии расчетного счета в Банке. (ЦЧБ-ПРИВЛРКО-0815)"/>
    <s v="Открытие банковского счета с договором-конструктором"/>
    <s v="14.09.2015"/>
    <x v="1"/>
    <m/>
    <m/>
  </r>
  <r>
    <s v="клиент откносится к сегменту среднего бизнеса передан км скб"/>
    <x v="8"/>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7.06.2016"/>
    <x v="1"/>
    <m/>
    <m/>
  </r>
  <r>
    <s v="клиент откроет расченый счет при условии одобрения кредита"/>
    <x v="10"/>
    <s v="Привлечение клиентов на РКО (ПБ-РКО-0316)"/>
    <s v="Открытие банковского счета с договором-конструктором"/>
    <s v="24.03.2016"/>
    <x v="1"/>
    <m/>
    <m/>
  </r>
  <r>
    <s v="клиент откроет рко в случае если мы его прокредитуем сбор документов по кредиту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1.12.2015"/>
    <x v="1"/>
    <m/>
    <m/>
  </r>
  <r>
    <s v="клиент открывает р счет в нашем банке в г вологда"/>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открывает расчетный счет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09.2015"/>
    <x v="1"/>
    <m/>
    <m/>
  </r>
  <r>
    <s v="клиент открывает расчетный счет в втб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открывает счет в другом банке"/>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открывает счет в миб там рко дешевле ведение счета р открытие бесплатное"/>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0"/>
    <m/>
    <m/>
  </r>
  <r>
    <s v="клиент открывает счет в райфайзенбанке сказал что у нас тарифы высокие"/>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3"/>
    <s v="Дорогое обслуживание"/>
    <m/>
  </r>
  <r>
    <s v="клиент открывал р сч т к получал бг работает с уралсиб проводятся переговоры о переводе оборотов в сб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0"/>
    <m/>
    <m/>
  </r>
  <r>
    <s v="клиент открывал счет в нашем банке в феврале месяце на данный момент счет закрыт в связи с тем что клиентом интересовался фин мониторинг подозрительные операции в связи с этим клиент не хочет повторно открывать р с"/>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клиент открывал счет для получения и погашения кредитов в г клиент вышел на просрочку погашение произошло в досудебном порядке но ки плохая клиент деятельность практически не ведет счетом не пользовался более двух лет "/>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1"/>
    <m/>
    <m/>
  </r>
  <r>
    <s v="клиент открывал счет у км клиент нацелен на долгое сотрудничество с банком пока у организации идет переформат р с будут пользоваться позж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8.06.2015"/>
    <x v="1"/>
    <m/>
    <m/>
  </r>
  <r>
    <s v="клиент открыл бы счет в случае кредитования большая кг орг ций бухгалтерии в разных городах сложность в сборе документов"/>
    <x v="0"/>
    <s v="Провести переговоры с клиентом об открытии расчетного счета в Банке. (ЦЧБ-ПРИВЛРКО-0815)"/>
    <s v="Открытие банковского счета с договором-конструктором"/>
    <s v="17.09.2015"/>
    <x v="0"/>
    <m/>
    <m/>
  </r>
  <r>
    <s v="клиент открыл в другом банке не устроили тарифы"/>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клиент открыл в нашем отделении счет"/>
    <x v="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4.2016"/>
    <x v="1"/>
    <m/>
    <m/>
  </r>
  <r>
    <s v="клиент открыл вторую точку не так давно дела идут уже лучше после нового года потребуется установка вторго терминала тогда и перейдут на рко"/>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1"/>
    <m/>
    <m/>
  </r>
  <r>
    <s v="клиент открыл р с в другом банке"/>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1"/>
    <m/>
    <m/>
  </r>
  <r>
    <s v="клиент открыл р с в июл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09.2015"/>
    <x v="0"/>
    <m/>
    <m/>
  </r>
  <r>
    <s v="клиент открыл р с в ланта банке в сбербанке не устраивают тарифы по обслуживанию "/>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открыл р с подключил след услуги сббол самоинкассация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1.08.2015"/>
    <x v="1"/>
    <m/>
    <m/>
  </r>
  <r>
    <s v="клиент открыл р с с доп услугами терминалы перевели на новые реквизиты"/>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5.08.2015"/>
    <x v="1"/>
    <m/>
    <m/>
  </r>
  <r>
    <s v="клиент открыл р сч"/>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клиент открыл р сч в банке установил тст телефонные данные обновлены"/>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1"/>
    <m/>
    <m/>
  </r>
  <r>
    <s v="клиент открыл р счет в нашем банке интересен кредит на покупку подержаного авто нет залога"/>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5.2015"/>
    <x v="1"/>
    <m/>
    <m/>
  </r>
  <r>
    <s v="клиент открыл р счет в нашем банке сейчас ведем переговоры по зп проекту"/>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5.05.2015"/>
    <x v="1"/>
    <m/>
    <m/>
  </r>
  <r>
    <s v="клиент открыл р счет в сб рф переходит также на з п п в сб рф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клиент открыл р счет заключил зп договор сказал пока больше ничего не нужно"/>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5.05.2015"/>
    <x v="0"/>
    <m/>
    <m/>
  </r>
  <r>
    <s v="клиент открыл р счет и привлечен на полное обслуживание в сбербанк клиент возвращается из командировки можно связаться повторно для оформления з проекта но предварительно клиент сообщил что зп не бдудет бюолее т р "/>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7.08.2015"/>
    <x v="1"/>
    <m/>
    <m/>
  </r>
  <r>
    <s v="клиент открыл расчетный счет"/>
    <x v="1"/>
    <s v="Привлечь на расчетно-кассовое обслуживание клиента (ЮЗБ-ОТКРСЧ-1115)"/>
    <s v="Открытие банковского счета с договором-конструктором"/>
    <s v="17.12.2015"/>
    <x v="1"/>
    <m/>
    <m/>
  </r>
  <r>
    <s v="клиент открыл расчетный счет в другом территориальном банке"/>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3.09.2015"/>
    <x v="1"/>
    <m/>
    <m/>
  </r>
  <r>
    <s v="клиент открыл расчетный счет в другом филиале сбербанка"/>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1"/>
    <m/>
    <m/>
  </r>
  <r>
    <s v="клиент открыл расчетный счет в минб"/>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5.08.2015"/>
    <x v="0"/>
    <m/>
    <m/>
  </r>
  <r>
    <s v="клиент открыл расчетный счет в сб в другом всп"/>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5.11.2016"/>
    <x v="0"/>
    <m/>
    <m/>
  </r>
  <r>
    <s v="клиент открыл расчетный счет в сбербанке в кредитовании потребности нет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5.2016"/>
    <x v="0"/>
    <m/>
    <m/>
  </r>
  <r>
    <s v="клиент открыл расчетный счет в удо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открыл расчетный счет самоинкоссация так же клиента проконсультировал про зп проект оставлен телефон "/>
    <x v="6"/>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5.08.2015"/>
    <x v="1"/>
    <m/>
    <m/>
  </r>
  <r>
    <s v="клиент открыл рко в люблинском омб"/>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31.08.2015"/>
    <x v="1"/>
    <m/>
    <m/>
  </r>
  <r>
    <s v="клиент открыл рко в рсх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5.05.2015"/>
    <x v="0"/>
    <m/>
    <m/>
  </r>
  <r>
    <s v="клиент открыл рко подключил зп и корп карту"/>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открыл рс в сбербанке г "/>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1"/>
    <m/>
    <m/>
  </r>
  <r>
    <s v="клиент открыл счет"/>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31.08.2015"/>
    <x v="1"/>
    <m/>
    <m/>
  </r>
  <r>
    <s v="клиент открыл счет в альфабанке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открыл счет в банке"/>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клиент открыл счет в банке авангард и объединенный кредитный банк"/>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открыл счет в банке открытие рукосуев николай петрович директор"/>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открыл счет в бин банк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открыл счет в втб с обслуж в т р оборот до т р в мес в услугах сбербанка не нуждаются"/>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1"/>
    <m/>
    <m/>
  </r>
  <r>
    <s v="клиент открыл счет в втб так как рядом с домом и обслуживание руб в месяц"/>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0"/>
    <m/>
    <m/>
  </r>
  <r>
    <s v="клиент открыл счет в др банке и там же установит терминал"/>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0.2015"/>
    <x v="0"/>
    <m/>
    <m/>
  </r>
  <r>
    <s v="клиент открыл счет в другом банке"/>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9.2015"/>
    <x v="0"/>
    <m/>
    <m/>
  </r>
  <r>
    <s v="клиент открыл счет в другом банке но обещала еще раз посчитать и подумать назначен повторный звонок"/>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4.09.2015"/>
    <x v="1"/>
    <m/>
    <m/>
  </r>
  <r>
    <s v="клиент открыл счет в другом банке рассказал про акции и продукты клиент на актуально"/>
    <x v="0"/>
    <s v="ПРОБЛЕМНЫЕ БАНКИ! Провести встречу с  клиентом, имеющим счет в АКБ &quot;ВЕК&quot; связи с отзывом у банка лицензии. Количество контрагентов 3, объем оборотов за 6 месяцев составляет 2708933,8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2.06.2016"/>
    <x v="0"/>
    <m/>
    <m/>
  </r>
  <r>
    <s v="клиент открыл счет в другом сбербанке россии на люблинской улице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открыл счет в нашем банке"/>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открыл счет в промсвязьбанке у него там ведутся счета по другим компаниям у нас планирует размещать депозиты без открытия счета"/>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открыл счет в райфайзенбанке переговоры были проведены но клиент не желает у нас обслуж"/>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открыл счет в сб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открыл счёт в сбербанке"/>
    <x v="1"/>
    <s v="Провести встречу с  клиентом, имеющим счет в МЕЖТРАСТ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ЕЖТРАСТ-0216)"/>
    <s v="Открытие банковского счета с договором-конструктором"/>
    <s v="29.02.2016"/>
    <x v="1"/>
    <m/>
    <m/>
  </r>
  <r>
    <s v="клиент открыл счет в сбербанке кредитование на данный момент не интересно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0"/>
    <m/>
    <m/>
  </r>
  <r>
    <s v="клиент открыл счет в сбербанке перевод оборотов на сбербанк осуществлен"/>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1"/>
    <m/>
    <m/>
  </r>
  <r>
    <s v="клиент открыл счет по фирме ооо арсенал"/>
    <x v="0"/>
    <s v="ЕПП. Необходимо предложить открытие расчетного счета. Холодная база. (ВВБ-ОТКРСЧ9-1115)"/>
    <s v="Открытие банковского счета с договором-конструктором"/>
    <s v="01.12.2015"/>
    <x v="0"/>
    <m/>
    <m/>
  </r>
  <r>
    <s v="клиент открыл счет пу проинформирован по доп продуктам"/>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31.08.2015"/>
    <x v="1"/>
    <m/>
    <m/>
  </r>
  <r>
    <s v="клиент открыл счет с доп услугами"/>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2.09.2015"/>
    <x v="1"/>
    <m/>
    <m/>
  </r>
  <r>
    <s v="клиент открыл счет с июня в банке мегаполис до этого обслуживались в втб ушли от туду т к повысилитарифы в сб не перейдут т к дорого кредиты на бизнес брать не будут как фл постоянно в кредите отказывали сотрудников зпл проект не интересен перечисляют на карты "/>
    <x v="3"/>
    <s v="ЕПП. Необходимо предложить открытие расчетного счета (ВВБ-ОТКРСЧ-1115)"/>
    <s v="Открытие банковского счета с договором-конструктором"/>
    <s v="04.12.2015"/>
    <x v="3"/>
    <s v="Дорогое обслуживание"/>
    <m/>
  </r>
  <r>
    <s v="клиент открыл счетв россельхозбанке из за приемлемой цены не лоялен к сбербанку"/>
    <x v="13"/>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клиент открыл у нас счет"/>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клиент открыт в банке"/>
    <x v="6"/>
    <s v="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38000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6.05.2016"/>
    <x v="1"/>
    <m/>
    <m/>
  </r>
  <r>
    <s v="клиент откыл рс в бинбанке т к обслуживание и тарифы намного дешевле для клиента чем в сб "/>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6.09.2015"/>
    <x v="1"/>
    <m/>
    <m/>
  </r>
  <r>
    <s v="клиент относитнся к среднему бизнесу все контакты переданы км скб"/>
    <x v="2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6.2016"/>
    <x v="1"/>
    <m/>
    <m/>
  </r>
  <r>
    <s v="клиент относится к гк автотехстрой ксб в течение нескольких месяцев обороты клиента проверял фин мониторинг по подозрению в отмывании доходов клиента не устраивает высокий процент за перечисление на карту фл в другоих банках клиенту готовы предложить индивидуальные условия с минимальным процентов около "/>
    <x v="6"/>
    <s v="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
    <s v="Открытие банковского счета с договором-конструктором"/>
    <s v="08.07.2016"/>
    <x v="3"/>
    <s v="Дорогое обслуживание"/>
    <m/>
  </r>
  <r>
    <s v="клиент относится к гк аллея для данной группы планировалось установление индивидуальных тарифов с бесплатным открытием клиент отказался счета в уралсибе у нас считает что необоснованное завышение тарифов по рко"/>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относится к гк золотой ключик согласованы индивидуальные тарифы открытие счета бесплатно при необходимости счет откроют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относится к гк золотой ключик согласованы индивидуальные тарифы по рко согласие на открытие р с счета получено руководитель сейчас в отпуске после его выхода на работу будем открывать счет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клиент относится к другому сегменту уставный капитал млрд руб выручка более млрд руб год "/>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клиент относится к краю нет возможности перейти к нам на обслуживани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m/>
    <m/>
  </r>
  <r>
    <s v="клиент относится к ксб"/>
    <x v="11"/>
    <s v="ЕПП. Необходимо предложить открытие расчетного счета. Холодная база. (ВВБ-ОТКРСЧ9-1115)"/>
    <s v="Открытие банковского счета с договором-конструктором"/>
    <s v="03.12.2015"/>
    <x v="2"/>
    <s v="Нет контактных данных"/>
    <m/>
  </r>
  <r>
    <s v="клиент относится к малому бизнесу нет потребности в услугах банка"/>
    <x v="0"/>
    <s v="Привлечение клиентов ММБ на факторинг (ПБ-ФАКТОРММБ-0616)"/>
    <s v="Открытие банковского счета с договором-конструктором"/>
    <s v="20.07.2016"/>
    <x v="0"/>
    <m/>
    <m/>
  </r>
  <r>
    <s v="клиент относится к общественной организации вопрос кредита и перехода в сбербанк не стоит вообще"/>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200361|+7 (395) 2200361|+7 (39 ЦА-КМОХОТНИК-0416"/>
    <s v="Открытие банковского счета с договором-конструктором"/>
    <s v="01.06.2016"/>
    <x v="1"/>
    <m/>
    <m/>
  </r>
  <r>
    <s v="клиент относится к региональному гос сектору счета на обслуживание находятся в уфк у клеинта отсутсвует необходимость по открытию счета в сбербанке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0"/>
    <m/>
    <m/>
  </r>
  <r>
    <s v="клиент относится к сегменту бюджет нет потребности в ком счет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0"/>
    <s v="Бюджетная организация"/>
    <m/>
  </r>
  <r>
    <s v="клиент относится к сегменту бюджет потребности в р сч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0"/>
    <s v="Бюджетная организация"/>
    <m/>
  </r>
  <r>
    <s v="клиент относится к сегменту ксб"/>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6.2016"/>
    <x v="0"/>
    <m/>
    <m/>
  </r>
  <r>
    <s v="клиент относится к холдингу антей переговорила с фин руководителем группы верещагиной о а практически по всем организациям группы счета открыты нет рко только у фарма центр мост фарм и шексна фарма открывать счета по данным организациям не планируют т к обороты незначительные счета открыты в втб на дешёвых условиях два счета содержать дорого и по данным организациям не имеет смысл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12.2015"/>
    <x v="3"/>
    <s v="Дорогое обслуживание"/>
    <m/>
  </r>
  <r>
    <s v="клиент относится к холдингу евраз все решения принимаются в ходинге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0.2015"/>
    <x v="1"/>
    <m/>
    <m/>
  </r>
  <r>
    <s v="клиент относится к цкс ксб минфин"/>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1"/>
    <m/>
    <m/>
  </r>
  <r>
    <s v="клиент относится по группе компаний к сегменту средний"/>
    <x v="7"/>
    <s v="полка &quot;бизнес - гарантия&quot; (ВВБ-ГАРАНТ-0415)"/>
    <s v="Открытие банковского счета с договором-конструктором"/>
    <s v="14.04.2015"/>
    <x v="1"/>
    <m/>
    <m/>
  </r>
  <r>
    <s v="клиент относится с сегменту ксб гк агропродукт выручка по группе более млн руб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09313919|+7 (910) 9313919|+7 (9 ЦА-КМОХОТНИК-0416"/>
    <s v="Открытие банковского счета с договором-конструктором"/>
    <s v="25.05.2016"/>
    <x v="1"/>
    <m/>
    <m/>
  </r>
  <r>
    <s v="клиент относится с среднему бизнесу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клиент относяться к группе копании пред групп обороты выше млн р сегмент ксб "/>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1"/>
    <m/>
    <m/>
  </r>
  <r>
    <s v="клиент отсутствовал назначен повторный звонок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0.09.2015"/>
    <x v="1"/>
    <m/>
    <m/>
  </r>
  <r>
    <s v="клиент отсутствует по адресу нахождения контактов актуальных нет есть подозрения что организация не функционирует"/>
    <x v="11"/>
    <s v="ЕПП. Необходимо предложить открытие расчетного счета (ВВБ-ОТКРСЧ6-1115)"/>
    <s v="Открытие банковского счета с договором-конструктором"/>
    <s v="17.11.2015"/>
    <x v="2"/>
    <s v="Нет контактных данных"/>
    <m/>
  </r>
  <r>
    <s v="клиент оформил кредит в россельхозбанке часть выручки направляет на погашение кредита "/>
    <x v="0"/>
    <s v="провести работу с клиентом, поведение говорит о возможной смене банка: выявлено Снижение СДО 2 месяц 18.04.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16.06.2016"/>
    <x v="0"/>
    <m/>
    <m/>
  </r>
  <r>
    <s v="клиент оформил пу актив"/>
    <x v="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3.11.2015"/>
    <x v="1"/>
    <m/>
    <m/>
  </r>
  <r>
    <s v="клиент оформляет кредит"/>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5.2015"/>
    <x v="1"/>
    <m/>
    <m/>
  </r>
  <r>
    <s v="клиент оформляет кредит назначена втреча для беседы"/>
    <x v="6"/>
    <s v="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
    <s v="Открытие банковского счета с договором-конструктором"/>
    <s v="20.05.2016"/>
    <x v="1"/>
    <m/>
    <m/>
  </r>
  <r>
    <s v="клиент очень доволе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очень рад"/>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 ошибочно попал в данную выборку клиент имеет р счет только с сбербанке находится на комплексном обслуживании никогда не занимался розничной торговлей оказанием услуг "/>
    <x v="17"/>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1"/>
    <m/>
    <m/>
  </r>
  <r>
    <s v="клиент оьслуж ся только в сб рф ользуется банковскими гарантиями"/>
    <x v="17"/>
    <s v="провести работу с клиентом, поведение говорит о возможной смене банка: выявлено Изменение оборотов 1 месяц 17.05.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20.06.2016"/>
    <x v="1"/>
    <m/>
    <m/>
  </r>
  <r>
    <s v="клиент п клиент оповещ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30.12.2015"/>
    <x v="1"/>
    <m/>
    <m/>
  </r>
  <r>
    <s v="клиент параллельно рассматривает предложения от других банков по открытию р с ведутся переговоры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араллельно рассматривает предложения от друх банков по открытию р с ведутся переговоры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параллельно рассматривает предложения по открытию р с от других банков ведутся переговоры повторная встреча назначена на г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арраллельно рассматривает предложения по открытию р с от других банков ведутся переговоры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ереведен по рко з п самоинкассации"/>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ереведен счет открыт"/>
    <x v="1"/>
    <s v="Провести встречу с  клиентом, имеющим счет в МЕЖТРАСТ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ЕЖТРАСТ-0216)"/>
    <s v="Открытие банковского счета с договором-конструктором"/>
    <s v="02.02.2016"/>
    <x v="1"/>
    <m/>
    <m/>
  </r>
  <r>
    <s v="клиент перевел зарплатный проект на другую организацию тд вятка упак"/>
    <x v="0"/>
    <s v="провести работу с клиентом, поведение говорит о возможной смене банка: выявлено  Снижение ФОТ 2 месяц данные о втором счете в КБ:АО &quot;ПЕРВЫЙ ДОРТРАНСБАНК&quot; 09.02.2016 отказ от кредитной сделки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 перевел обороты в сбербанк и мтс банк мтс банк является обслуживающим банком гк афк система "/>
    <x v="15"/>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1.04.2016"/>
    <x v="1"/>
    <m/>
    <m/>
  </r>
  <r>
    <s v="клиент перевел обороты в убрир в апреле в связи с укрупнением всп из тавды в туринск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1"/>
    <m/>
    <m/>
  </r>
  <r>
    <s v="клиент перевел обороты из сбербанка всвязи с тем что не устраивает интернет банк сббол а когда счет открывали спэд отказали подключать возвращать обороты в сбербанк не собираются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0"/>
    <m/>
    <m/>
  </r>
  <r>
    <s v="клиент перевел обороты на сына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3.04.2016"/>
    <x v="0"/>
    <m/>
    <m/>
  </r>
  <r>
    <s v="клиент переводит бизнес"/>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0"/>
    <m/>
    <m/>
  </r>
  <r>
    <s v="клиент переводит обороты в сб"/>
    <x v="2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переводит обороты по счетам почти все"/>
    <x v="7"/>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02.02.2016"/>
    <x v="1"/>
    <m/>
    <m/>
  </r>
  <r>
    <s v="клиент переводится не будет не хочет тратить время и его в том банке все устраивает от кредитования отказался упала выручка и не любит кредиты"/>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1.01.2016"/>
    <x v="0"/>
    <m/>
    <m/>
  </r>
  <r>
    <s v="клиент передан в малый бизнес"/>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0.2015"/>
    <x v="1"/>
    <m/>
    <m/>
  </r>
  <r>
    <s v="клиент передан другому км работа будет продолжена другим км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клиент передумал открывать счет т к все обороты за наличные"/>
    <x v="0"/>
    <s v="ЕПП. Необходимо предложить открытие расчетного счета (ВВБ-ОТКРСЧ7-1015)"/>
    <s v="Открытие банковского счета с договором-конструктором"/>
    <s v="06.11.2015"/>
    <x v="0"/>
    <s v="Безналичные операции не проводят"/>
    <m/>
  </r>
  <r>
    <s v="клиент переехал в нытву в кунгур по открытию счета ехать совсем не удобно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3.05.2016"/>
    <x v="0"/>
    <m/>
    <m/>
  </r>
  <r>
    <s v="клиент переехал на пмж в г каменс уральский раньше была в банке нейва там такого банка нет к ней в отдел пришли представители убрир все подписали на месте и документы по счету предложили заполатить за месяца обслуживания и потом по руб в месяц на карту физ лица деньги переводить без комисии клиент говорит посчитала обслуживаться в убрир ей гораждо дешевле и времени выезжать в банк нет к ней сами приехали представители банка и подписали документы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клиент переименован в ооо твой дом р сч имеется в с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0"/>
    <m/>
    <m/>
  </r>
  <r>
    <s v="клиент перенаправлен в алатырское осб"/>
    <x v="2"/>
    <s v="ЕПП. Необходимо предложить открытие расчетного счета (ВВБ-ОТКРСЧ9-0915)"/>
    <s v="Открытие банковского счета с договором-конструктором"/>
    <s v="16.09.2015"/>
    <x v="1"/>
    <m/>
    <m/>
  </r>
  <r>
    <s v="клиент перенес встречу"/>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клиент перенес встречу на год в связи с загруженностью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клиент перенес встречу на октябр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0"/>
    <m/>
    <m/>
  </r>
  <r>
    <s v="клиент перешел на обслуживание в альфа банк не пользуется продуктами сбербанка"/>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1"/>
    <m/>
    <m/>
  </r>
  <r>
    <s v="клиент перешел на обслуживание в промсвязьбанк решение директора по личным причинам знаком с руководительм банка"/>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8.02.2016"/>
    <x v="0"/>
    <m/>
    <m/>
  </r>
  <r>
    <s v="клиент перешел на обслуживание из пробизнесбанка в промсвязьбанк в связи с более дешевым расчетно кассовым обслуживанием по сравнению с сб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0"/>
    <m/>
    <m/>
  </r>
  <r>
    <s v="клиент пиедет в банк на след неделе для обсуждения вопрос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1"/>
    <m/>
    <m/>
  </r>
  <r>
    <s v="клиент планирет брать технику но за наличные деньги кредит нет необходимости если возникнет недостаток ден средств обратится в банк в конце месяц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1"/>
    <m/>
    <m/>
  </r>
  <r>
    <s v="клиент планировал взять автомобиль газель в лизинг однако после рассчёта решил изыскать собственные средства на приобретение сказал что слишком большая переплата получается на данный момент не интересуют кредиты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клиент планировал закрыть рс счет в сб но не закрыл счет действующий обороты по эквайрингу перечисляются на рс в сб"/>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6.09.2015"/>
    <x v="0"/>
    <m/>
    <m/>
  </r>
  <r>
    <s v="клиент планирует брать гарантию в след году вылано ком предложение гарантию на данный момент взяли в втб"/>
    <x v="7"/>
    <s v="ЕПП. Необходимо предложить открытие расчетного счета (ВВБ-ОТКРСЧ-1115)"/>
    <s v="Открытие банковского счета с договором-конструктором"/>
    <s v="24.11.2015"/>
    <x v="1"/>
    <m/>
    <m/>
  </r>
  <r>
    <s v="клиент планирует возобновить работу по счету с января г "/>
    <x v="1"/>
    <s v="Привлечь на расчетно-кассовое обслуживание клиента (ЮЗБ-ОТКРСЧ-1115)"/>
    <s v="Открытие банковского счета с договором-конструктором"/>
    <s v="26.11.2015"/>
    <x v="1"/>
    <m/>
    <m/>
  </r>
  <r>
    <s v="клиент планирует закрывать деятельность"/>
    <x v="13"/>
    <s v="Привлечь клиентов на открытие расчетного счета (СибБ-РКО-1115)"/>
    <s v="Открытие банковского счета с договором-конструктором"/>
    <s v="04.12.2015"/>
    <x v="1"/>
    <m/>
    <m/>
  </r>
  <r>
    <s v="клиент планирует закрывать предприятие"/>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2.2016"/>
    <x v="1"/>
    <m/>
    <m/>
  </r>
  <r>
    <s v="клиент планирует к концу ноября завершить деятельность пред я закрыть р с в вуз банке и снять терминал сб "/>
    <x v="2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планирует открывать рко"/>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1"/>
    <m/>
    <m/>
  </r>
  <r>
    <s v="клиент планирует открытие валютного счета но не ранее го квартала г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клиент планирует открытие счета в сбербанке во кв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1"/>
    <m/>
    <m/>
  </r>
  <r>
    <s v="клиент планирует открыть р сч через недели нужно позвонить и договориться о встрече есть в нашем банке связанные компании"/>
    <x v="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1"/>
    <m/>
    <m/>
  </r>
  <r>
    <s v="клиент планирует открыть счет в другом банке отказ от сотрудничества"/>
    <x v="18"/>
    <s v="ПРОБЛЕМНЫЕ БАНКИ! Провести встречу с  клиентом, имеющим счет в АКБ &quot;ВЕК&quot; связи с отзывом у банка лицензии. Количество контрагентов 64, объем оборотов за 6 месяцев составляет 5059417,6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3.06.2016"/>
    <x v="1"/>
    <m/>
    <m/>
  </r>
  <r>
    <s v="клиент планирует открыть счет в январе г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клиент планирует перевод эквайринга олько в следующем году на текущий момент получен отказ"/>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0"/>
    <m/>
    <m/>
  </r>
  <r>
    <s v="клиент планирует переоформлять деятельность на дочь и уходить на пенсию пока не готов менять банк"/>
    <x v="2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планирует подать документы на бизнес недвижимость или экспресс ипотеку ищут объект"/>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7.05.2015"/>
    <x v="1"/>
    <m/>
    <m/>
  </r>
  <r>
    <s v="клиент планирует подойти в отделение банка для консультации"/>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1.03.2016"/>
    <x v="1"/>
    <m/>
    <m/>
  </r>
  <r>
    <s v="клиент планирует прекратить деятельность в кв г деятельность будет переведена на другого ип в составе группы компаний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клиент планирует прекращать деятельность в квартале г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клиент планирует прийти в ближ время для открытия расчетного счета в банке и возможно потом полного перевода оборотов сбербанк и заключения дполнительных услуг таких как зарп проектов"/>
    <x v="1"/>
    <s v="Привлечь новых ключевых Клиентов в Банк на обслуживание.Топ Банки Клиента:ВОЗРОЖДЕНИЕ-100%--0%.Телефон- Дата звонка КЦ в рамках «Акция.Новый Клиент»01.05.2017 Коммент:раньше работ со сбербанком лояленЛПР: Ганиев Джабар Саломович             -9624451497 (ЦА-ПРИВЛКЦ1-0417)"/>
    <s v="Открытие банковского счета с договором-конструктором"/>
    <s v="05.05.2017"/>
    <x v="1"/>
    <m/>
    <m/>
  </r>
  <r>
    <s v="клиент планирует продлять овер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клиент планирует работать по счету"/>
    <x v="17"/>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30.06.2016"/>
    <x v="1"/>
    <m/>
    <m/>
  </r>
  <r>
    <s v="клиент планирует работать по счету "/>
    <x v="17"/>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30.06.2016"/>
    <x v="1"/>
    <m/>
    <m/>
  </r>
  <r>
    <s v="клиент планируется кредит ся у нас но только в ноябре будет возм но с связи с сроком деят ти поэтому на данный момент использует другой банк по работе рко и кредитования"/>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1"/>
    <m/>
    <m/>
  </r>
  <r>
    <s v="клиент плотно работает уже с другими коммерческими банками заинтересованности нет так ищут самое дешевое обслуживание"/>
    <x v="9"/>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3) 9124589|537196 | 4954819 ЦА-КМОХОТНИК-0416"/>
    <s v="Открытие банковского счета с договором-конструктором"/>
    <s v="18.05.2016"/>
    <x v="1"/>
    <m/>
    <m/>
  </r>
  <r>
    <s v="клиент по имеющимся контактам не выходит на связь назначен повторный звонок"/>
    <x v="12"/>
    <s v="ПРОБЛЕМНЫЕ БАНКИ! Провести встречу с  клиентом, имеющим счет в МБФИ в связи с отзывом у банка лицензии. Количество контрагентов 9, объем оборотов за 6 месяцев составляет 13498876,76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30.05.2016"/>
    <x v="2"/>
    <s v="Нет контактных данных"/>
    <m/>
  </r>
  <r>
    <s v="клиент по ип деятельность ведет мало открыл р с по ооо авторитет в планах закрыть ип и работать только по ооо"/>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0.05.2016"/>
    <x v="0"/>
    <m/>
    <m/>
  </r>
  <r>
    <s v="клиент по ип копотилову а а преостановил деятельность юридически ип не закрыто но финансовой деятельности по компании не осуществляется по факту работают через компанию ооо атеника инн которая находится на обслуживани в сб всп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m/>
    <m/>
  </r>
  <r>
    <s v="клиент по неясным причинам отсегментирован в ммб вместо ргс является бюджетной организаций рко не использует "/>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1"/>
    <m/>
    <m/>
  </r>
  <r>
    <s v="клиент поблагодарил за данную акцию"/>
    <x v="0"/>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8.01.2016"/>
    <x v="0"/>
    <m/>
    <m/>
  </r>
  <r>
    <s v="клиент поблагодарил за спец условия "/>
    <x v="4"/>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погасил кредиты счета закрыл"/>
    <x v="0"/>
    <s v="ЕПП. Предложить договор банковского счета, холодная база (ВВБ-ОТКРСЧ7-1215)"/>
    <s v="Открытие банковского счета с договором-конструктором"/>
    <s v="22.12.2015"/>
    <x v="0"/>
    <m/>
    <m/>
  </r>
  <r>
    <s v="клиент погашает задолженность по налогам"/>
    <x v="10"/>
    <s v="Привлечь на расчетно-кассовое обслуживание клиента (ЮЗБ-ОТКРСЧ-1115)"/>
    <s v="Открытие банковского счета с договором-конструктором"/>
    <s v="23.11.2015"/>
    <x v="1"/>
    <m/>
    <m/>
  </r>
  <r>
    <s v="клиент под банкротство"/>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0"/>
    <m/>
    <m/>
  </r>
  <r>
    <s v="клиент подавал заявки на кредит доверие и залоговый кредит получен отказ по благонадежности и ки категорично отказывается от дальнейшего сотрудничеств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9.2015"/>
    <x v="1"/>
    <m/>
    <m/>
  </r>
  <r>
    <s v="клиент подавал заявку ранее получил отказ"/>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1"/>
    <m/>
    <m/>
  </r>
  <r>
    <s v="клиент подайдет на втречу"/>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подал документы на кредитование при положительном решении будут открывать у нас рко"/>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9.06.2016"/>
    <x v="1"/>
    <m/>
    <m/>
  </r>
  <r>
    <s v="клиент подал документы на открытие счета"/>
    <x v="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2.2015"/>
    <x v="1"/>
    <m/>
    <m/>
  </r>
  <r>
    <s v="клиент подал документы на открытие счета параллельно рассматривается заявка на кредит"/>
    <x v="6"/>
    <s v="Привлечь новых ключевых Клиентов в Банк на обслуживание.Топ Банки Клиента:ОСТАЛЬНЫЕ-67%ТИНЬКОФФ-33%.Телефон- Дата звонка КЦ в рамках «Акция.Новый Клиент»01.05.2017 Коммент:Пролетарская 12, удобно по этому адресуЛПР: Гначук Денис Александрович          -9878476054 (ЦА-ПРИВЛКЦ1-0417)"/>
    <s v="Открытие банковского счета с договором-конструктором"/>
    <s v="05.05.2017"/>
    <x v="1"/>
    <m/>
    <m/>
  </r>
  <r>
    <s v="клиент подал заявку на кк"/>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клиент подал заявку на кредит в случае одобрения откроет рс"/>
    <x v="6"/>
    <s v="ЕПП. необходимо предложить открытие расчетного счета (ВВБ-ОТКРСЧ2-1015)"/>
    <s v="Открытие банковского счета с договором-конструктором"/>
    <s v="13.10.2015"/>
    <x v="1"/>
    <m/>
    <m/>
  </r>
  <r>
    <s v="клиент подал заявку на кредитование"/>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3.09.2015"/>
    <x v="1"/>
    <m/>
    <m/>
  </r>
  <r>
    <s v="клиент подал заявку на кредитование при положительном решении откроет счет"/>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9.06.2016"/>
    <x v="1"/>
    <m/>
    <m/>
  </r>
  <r>
    <s v="клиент подвинулся до рублей счет и все будет открыта еслди будет кредит"/>
    <x v="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3.2016"/>
    <x v="1"/>
    <m/>
    <m/>
  </r>
  <r>
    <s v="клиент подключен к данному сервису "/>
    <x v="1"/>
    <s v="В рамках данной кампании осуществляется тиражирование нового операционного сервиса &quot;Операционный менеджер CIB&quot; для клиентов всех ТБ (в соответствии со списком) (ЦА-ОПМЕН-CIB-0216)"/>
    <s v="Открытие банковского счета с договором-конструктором"/>
    <s v="21.06.2016"/>
    <x v="1"/>
    <m/>
    <m/>
  </r>
  <r>
    <s v="клиент подключен к еде"/>
    <x v="6"/>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07.11.2016"/>
    <x v="1"/>
    <m/>
    <m/>
  </r>
  <r>
    <s v="клиент подключил сббол для отправки заработной платы открытие счетов не возможно т к имеет корпоративный банк запрет учредителей"/>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1"/>
    <m/>
    <m/>
  </r>
  <r>
    <s v="клиент подойдет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клиент подойдет в банк для подписания документов по дополнительному терминалу а так же для переговоров по поводу рко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0.2016"/>
    <x v="1"/>
    <m/>
    <m/>
  </r>
  <r>
    <s v="клиент подойдет в банк на встречу до г "/>
    <x v="7"/>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10.03.2016"/>
    <x v="1"/>
    <m/>
    <m/>
  </r>
  <r>
    <s v="клиент подойдет в банк с пакетом документов для открытия счета повторная встреча назначена на г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одойдет в офис для консультации проинформирован о возможности кредитования"/>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3.03.2016"/>
    <x v="1"/>
    <m/>
    <m/>
  </r>
  <r>
    <s v="клиент подойдет в понедельник"/>
    <x v="1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1.01.2016"/>
    <x v="1"/>
    <m/>
    <m/>
  </r>
  <r>
    <s v="клиент подойдет во вторник"/>
    <x v="1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8.01.2016"/>
    <x v="1"/>
    <m/>
    <m/>
  </r>
  <r>
    <s v="клиент подойдет для консультации по откр рс "/>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1"/>
    <m/>
    <m/>
  </r>
  <r>
    <s v="клиент подойдет для проведения переговоров"/>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0.2016"/>
    <x v="1"/>
    <m/>
    <m/>
  </r>
  <r>
    <s v="клиент подойдет завтра на встречу в часов рко рефенансирование из стороннего банка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09.2015"/>
    <x v="1"/>
    <m/>
    <m/>
  </r>
  <r>
    <s v="клиент подойдет на встречу"/>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клиент подойдет на встречу"/>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5.2016"/>
    <x v="1"/>
    <m/>
    <m/>
  </r>
  <r>
    <s v="клиент подойдет на встречу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клиент подойдет на встречу в банк"/>
    <x v="6"/>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клиент подойдет на консультацию"/>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клиент подойдёт на консультацию"/>
    <x v="6"/>
    <s v="Провести встречу с  клиентом, имеющим счет в МЕЖТРАСТ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ЕЖТРАСТ-0216)"/>
    <s v="Открытие банковского счета с договором-конструктором"/>
    <s v="29.02.2016"/>
    <x v="1"/>
    <m/>
    <m/>
  </r>
  <r>
    <s v="клиент подойдет на консультацию в течении недели "/>
    <x v="1"/>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2.01.2016"/>
    <x v="1"/>
    <m/>
    <m/>
  </r>
  <r>
    <s v="клиент подойдет на открытие счета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подойдет на открытие счета "/>
    <x v="6"/>
    <s v="Привлечь новых ключевых Клиентов в Банк на обслуживание.Топ Банки Клиента:ОСТАЛЬНЫЕ-100%--0%.Телефон-9138240002 Дата звонка КЦ в рамках «Акция.Новый Клиент»01.05.2017 Коммент:- ЛПР: Балясов Денис Вячеславович-9138240002 (ЦА-ПРИВЛКЦ1-0417)"/>
    <s v="Открытие банковского счета с договором-конструктором"/>
    <s v="05.05.2017"/>
    <x v="1"/>
    <m/>
    <m/>
  </r>
  <r>
    <s v="клиент подойдет на открытие через неделю адрес и телефон клиенту озвучены"/>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подойдет нга следующей недели в среду сейчас в командировке приедит и подойдет предложение по открытию счета интирессно"/>
    <x v="6"/>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06.11.2015"/>
    <x v="1"/>
    <m/>
    <m/>
  </r>
  <r>
    <s v="клиент подойдет после нового года для обсуждения возможного сотрудничеситва"/>
    <x v="6"/>
    <s v="ЕПП. Предложить договор банковского счета, холодная база (ВВБ-ОТКРСЧ7-1215)"/>
    <s v="Открытие банковского счета с договором-конструктором"/>
    <s v="29.12.2015"/>
    <x v="1"/>
    <m/>
    <m/>
  </r>
  <r>
    <s v="клиент подойдет после праздников для консультации"/>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клиент подошел на подписание заявления о присоединении выявлена потребность в покупке автомобиля гранд чероки в комплектации лимитед и лореда стоимость авто примерно т р первоначальный взнос т р желаемый платеж т р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2.2016"/>
    <x v="0"/>
    <m/>
    <m/>
  </r>
  <r>
    <s v="клиент подсегмент бронза км не работает с данным подсегментом а также клиент не хочет открывать счет в сбере"/>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0.03.2016"/>
    <x v="1"/>
    <m/>
    <m/>
  </r>
  <r>
    <s v="клиент подтвердил интерес к предложению достигнута договоренность по встрече"/>
    <x v="6"/>
    <s v="Привлечь новых ключевых Клиентов в Банк на обслуживание.Топ Банки Клиента:АЛЬФА-БАНК-100%--0%.Телефон-9132729935 Дата звонка КЦ в рамках «Акция.Новый Клиент»03.05.2017 Коммент: ЛПР: - (ЦА-ПРИВЛКЦ2-0417)"/>
    <s v="Открытие банковского счета с договором-конструктором"/>
    <s v="12.05.2017"/>
    <x v="1"/>
    <m/>
    <m/>
  </r>
  <r>
    <s v="клиент подумает"/>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1"/>
    <m/>
    <m/>
  </r>
  <r>
    <s v="клиент подумает "/>
    <x v="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23.05.2016"/>
    <x v="1"/>
    <m/>
    <m/>
  </r>
  <r>
    <s v="клиент подумает в втб около платежей в месяц сотрудников снимают наличкой зп подумают"/>
    <x v="21"/>
    <s v="Привлечь новых ключевых Клиентов в Банк на обслуживание.Топ Банки Клиента:ГРУППА ВТБ-99%ОСТАЛЬНЫЕ-1%.Телефон-8432960041 Дата звонка КЦ в рамках «Акция.Новый Клиент»24.05.2017 Коммент: ЛПР: 8432960041- (ЦА-ПРИВЛКЦ2-0417)"/>
    <s v="Открытие банковского счета с договором-конструктором"/>
    <s v="20.06.2017"/>
    <x v="0"/>
    <m/>
    <m/>
  </r>
  <r>
    <s v="клиент подумает встреча состоялась предложение отправлено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3.2016"/>
    <x v="1"/>
    <m/>
    <m/>
  </r>
  <r>
    <s v="клиент подумает высланно коммерческое предложение"/>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1"/>
    <m/>
    <m/>
  </r>
  <r>
    <s v="клиент подумает если что обратиться в г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1"/>
    <m/>
    <m/>
  </r>
  <r>
    <s v="клиент подумает есть счет в примсоцбанке можно уточнить решение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01.2016"/>
    <x v="1"/>
    <m/>
    <m/>
  </r>
  <r>
    <s v="клиент подумает и подойдет в всп "/>
    <x v="5"/>
    <s v="Привлечь новых ключевых Клиентов в Банк на обслуживание.Топ Банки Клиента: -. -..Телефон-9374431010 Дата звонка КЦ в рамках «Акция.Новый Клиент»24.05.2017 Коммент:- ЛПР: - Екатерина Вечеславовна-9374261896 (ЦА-ПРИВЛКЦ3-0517)"/>
    <s v="Открытие банковского счета с договором-конструктором"/>
    <s v="30.05.2017"/>
    <x v="1"/>
    <m/>
    <m/>
  </r>
  <r>
    <s v="клиент подумает и при необходимости обратится в банк"/>
    <x v="21"/>
    <s v="Привлечь новых ключевых Клиентов в Банк на обслуживание.Топ Банки Клиента: -. -..Телефон-8652940889 Дата звонка КЦ в рамках «Акция.Новый Клиент»06.06.2017 Коммент:- ЛПР: Имангулов Рифат Шамильевич-8652940889 (ЦА-ПРИВЛКЦ3-0517)"/>
    <s v="Открытие банковского счета с договором-конструктором"/>
    <s v="13.06.2017"/>
    <x v="0"/>
    <m/>
    <m/>
  </r>
  <r>
    <s v="клиент подумает над открытие р сч перезвонить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подумает над предложением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 подумает над предложением и перезвонит"/>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1"/>
    <m/>
    <m/>
  </r>
  <r>
    <s v="клиент подумает над предложением на данный момент клиент обулуживаетс я в банке вуз банк назначена встреча посл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1"/>
    <m/>
    <m/>
  </r>
  <r>
    <s v="клиент подумает назначен звонок клиенту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1"/>
    <m/>
    <m/>
  </r>
  <r>
    <s v="клиент подумает но пока все устраивает если будет необходимость придет на встречу"/>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3.06.2016"/>
    <x v="0"/>
    <m/>
    <m/>
  </r>
  <r>
    <s v="клиент подумает о переходе на зпп оставлен контакт кредитование не требуется подзаваязку набрала кредитов вьвтб рефенансировать пока не хочет только выплатила сумму процентов"/>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2.2015"/>
    <x v="1"/>
    <m/>
    <m/>
  </r>
  <r>
    <s v="клиент подумает перезвонить повторно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09.2015"/>
    <x v="1"/>
    <m/>
    <m/>
  </r>
  <r>
    <s v="клиент подумает перезвонить спросить решение"/>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7.03.2016"/>
    <x v="1"/>
    <m/>
    <m/>
  </r>
  <r>
    <s v="клиент подумает повторный звонок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клиент подумает р счет открым банк первомайский"/>
    <x v="0"/>
    <s v="Привлечь на расчетно-кассовое обслуживание клиента (ЮЗБ-ОТКРСЧ-1115)"/>
    <s v="Открытие банковского счета с договором-конструктором"/>
    <s v="02.12.2015"/>
    <x v="0"/>
    <m/>
    <m/>
  </r>
  <r>
    <s v="клиент подъедет на встречу в банк"/>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1"/>
    <m/>
    <m/>
  </r>
  <r>
    <s v="клиент подъедет на встречу в банк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подъедет на встречу сентября"/>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3.09.2015"/>
    <x v="1"/>
    <m/>
    <m/>
  </r>
  <r>
    <s v="клиент подъедет на консультацию"/>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02.02.2016"/>
    <x v="1"/>
    <m/>
    <m/>
  </r>
  <r>
    <s v="клиент подъедет на консультацию в удобное время на следующей неделе"/>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 поедет открывать расчетный счет на аннино пакет документов направлен на почту контакты оставила подключать услуги не будут просто откроют расчетный счет "/>
    <x v="1"/>
    <s v="Привлечь новых ключевых Клиентов в Банк на обслуживание.Топ Банки Клиента:ОСТАЛЬНЫЕ-100%--0%.Телефон-4997237684 Дата звонка КЦ в рамках «Акция.Новый Клиент»01.05.2017 Коммент:Бухгалтер ЛПР: Жук Ирина Анатольевна-4997237684 (ЦА-ПРИВЛКЦ1-0417)"/>
    <s v="Открытие банковского счета с договором-конструктором"/>
    <s v="04.05.2017"/>
    <x v="1"/>
    <m/>
    <m/>
  </r>
  <r>
    <s v="клиент поздравлен с наступающим годом"/>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поздравлен уведомлен о спец условиях"/>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ока деятельности как таковой не ведет"/>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1.06.2015"/>
    <x v="1"/>
    <m/>
    <m/>
  </r>
  <r>
    <s v="клиент пока думает"/>
    <x v="7"/>
    <s v="ЕПП. Необходимо предложить открытие расчетного счета (ВВБ-ОТКРСЧ6-1115)"/>
    <s v="Открытие банковского счета с договором-конструктором"/>
    <s v="04.12.2015"/>
    <x v="1"/>
    <m/>
    <m/>
  </r>
  <r>
    <s v="клиент пока думает по поводу открытия счета"/>
    <x v="7"/>
    <s v="ЕПП. необходимо предложить открытие расчетного счета (ВВБ-ОТКРСЧ2-1015)"/>
    <s v="Открытие банковского счета с договором-конструктором"/>
    <s v="23.10.2015"/>
    <x v="1"/>
    <m/>
    <m/>
  </r>
  <r>
    <s v="клиент пока занят сдачей отчев нет времени как освободятся бухгалтер поговорит с директором по вопросу открытия р сч"/>
    <x v="3"/>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280000 (ВВБ-РС-010316)"/>
    <s v="Открытие банковского счета с договором-конструктором"/>
    <s v="17.03.2016"/>
    <x v="1"/>
    <m/>
    <m/>
  </r>
  <r>
    <s v="клиент пока не будет счет открывать работает по другим юр лицам"/>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8.03.2016"/>
    <x v="0"/>
    <m/>
    <m/>
  </r>
  <r>
    <s v="клиент пока не видит необходимост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0"/>
    <m/>
    <m/>
  </r>
  <r>
    <s v="клиент пока не готов"/>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1"/>
    <m/>
    <m/>
  </r>
  <r>
    <s v="клиент пока не готов открывать р счет по причине экономической нецелесообразности по мере увеличения оборотов может быть рассмотрен вопрос открытия р счета в сбербанк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клиент пока не готов переходить в наш банк"/>
    <x v="0"/>
    <s v="ЕПП. Необходимо предложить открытие расчетного счета (ВВБ-ОТКРСЧ6-1015)"/>
    <s v="Открытие банковского счета с договором-конструктором"/>
    <s v="02.11.2015"/>
    <x v="0"/>
    <m/>
    <m/>
  </r>
  <r>
    <s v="клиент пока не готов разговорить о переходе в др банк просила перезвонить позже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пока не готова заниматься данными вопросам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1.2015"/>
    <x v="0"/>
    <m/>
    <m/>
  </r>
  <r>
    <s v="клиент пока не знает насколько удачно продаст собранный урожай возможность кредитования будет обсуждаться к концу текущего год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клиент пока не интересуется данной возможностью"/>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0"/>
    <m/>
    <m/>
  </r>
  <r>
    <s v="клиент пока не планирует менять обслуживающий бан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0"/>
    <m/>
    <m/>
  </r>
  <r>
    <s v="клиент пока не планирует открывать р счет в сб нет потребности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0"/>
    <m/>
    <m/>
  </r>
  <r>
    <s v="клиент пока не планирует открывать расчетный счет в сбер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12.2015"/>
    <x v="0"/>
    <m/>
    <m/>
  </r>
  <r>
    <s v="клиент пока не планирует открывать счета в сбербанке невыгодные тарифы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10.2015"/>
    <x v="1"/>
    <m/>
    <m/>
  </r>
  <r>
    <s v="клиент пока не рассмартивает открытие счета в другом 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0"/>
    <m/>
    <m/>
  </r>
  <r>
    <s v="клиент пока не рассматривает открытие счета есть текущий в стороннем банк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5.07.2016"/>
    <x v="0"/>
    <m/>
    <m/>
  </r>
  <r>
    <s v="клиент пока не рассматривает открытие счета потребности н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0"/>
    <m/>
    <m/>
  </r>
  <r>
    <s v="клиент пока не хочет открывать счет т к кредитуется в уралсибе и все обороты всё равно будет перегонять туд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1"/>
    <m/>
    <m/>
  </r>
  <r>
    <s v="клиент пока ничего предпринимать не будет если соберется то сам подойдет на открытие рко"/>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пока отказывается от открытия счета обороты по данному предприятию небольшие основные обороты проходят по другим компаниям группы ооо ангри и ооо экспортлес по данным организациям счета открыты в г в настоящее время идет отработка по открытию пс на ооо ангри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0.2015"/>
    <x v="0"/>
    <m/>
    <m/>
  </r>
  <r>
    <s v="клиент пока открыл р сч в банке открытие сейчас рассматривает более надежные банки планирует открыть в втб или в сб клиенту оозувены тарифы подойдет на консультация в всп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1.08.2015"/>
    <x v="1"/>
    <m/>
    <m/>
  </r>
  <r>
    <s v="клиент пока переводит в депозитарий свои активы счет будет открыт по мере надобности"/>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1"/>
    <m/>
    <m/>
  </r>
  <r>
    <s v="клиент полностью устраивает банк в котором обслуживается "/>
    <x v="21"/>
    <s v="Привлечь новых ключевых Клиентов в Банк на обслуживание.Топ Банки Клиента: -. -..Телефон-9126460217 Дата звонка КЦ в рамках «Акция.Новый Клиент»07.06.2017 Коммент: ЛПР: - (ЦА-ПРИВЛКЦ6-0617)"/>
    <s v="Открытие банковского счета с договором-конструктором"/>
    <s v="13.06.2017"/>
    <x v="0"/>
    <m/>
    <m/>
  </r>
  <r>
    <s v="клиент получил информаци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получил кредит в челиндбанке велись парралельные переговоры но клиент остался лоялен к банку текущему открытие счета не возможно до гашения кредита"/>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получил отказ по кредитованию группы компаний натекущий момент открывать счет не буде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2.09.2015"/>
    <x v="1"/>
    <m/>
    <m/>
  </r>
  <r>
    <s v="клиент получил отказ по фм сотрудничать невозможно вложени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
    <s v="Открытие банковского счета с договором-конструктором"/>
    <s v="23.10.2015"/>
    <x v="1"/>
    <m/>
    <m/>
  </r>
  <r>
    <s v="клиент пользовался рко в сбербанке но закрыл счет по причине неудовлетворительной работы сббол и режима работы рко"/>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7.06.2016"/>
    <x v="1"/>
    <m/>
    <m/>
  </r>
  <r>
    <s v="клиент пользуется бг"/>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клиент пользуется в нашем банке эквайрингом откроет счет в нашем банке когда мы предоставим ему кредит буду узнавать причину отказа чтобы узнать сможем ли мы прокредитовать данного клиента"/>
    <x v="16"/>
    <s v="Привлечь новых ключевых Клиентов в Банк на обслуживание.Топ Банки Клиента: -. -..Телефон-9265618457 Дата звонка КЦ в рамках «Акция.Новый Клиент»07.06.2017 Коммент:141701 ЛПР: 9265618457-- (ЦА-ПРИВЛКЦ3-0517)"/>
    <s v="Открытие банковского счета с договором-конструктором"/>
    <s v="09.06.2017"/>
    <x v="1"/>
    <m/>
    <m/>
  </r>
  <r>
    <s v="клиент пользуется кредитованием у нас в банке переходить в другой банк не планируе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 пользуется продуктами банка в доп продуктах не нуждается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0"/>
    <m/>
    <m/>
  </r>
  <r>
    <s v="клиент пользуется рко в кубе т к один из собственников связан в администрацией и ммк "/>
    <x v="22"/>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1.2016"/>
    <x v="1"/>
    <m/>
    <m/>
  </r>
  <r>
    <s v="клиент пользуется рко его все устраивает "/>
    <x v="1"/>
    <s v="Привлечь на расчетно-кассовое обслуживание клиента (ЮЗБ-ОТКРСЧ-1115)"/>
    <s v="Открытие банковского счета с договором-конструктором"/>
    <s v="26.11.2015"/>
    <x v="1"/>
    <m/>
    <m/>
  </r>
  <r>
    <s v="клиент пользуется счетом в другом банке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 пользуется только зп проектом"/>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0.2015"/>
    <x v="1"/>
    <m/>
    <m/>
  </r>
  <r>
    <s v="клиент пользуется услугами банка фин сервис стоимость обслуживания ниже чем в сбербанке на сегодня возможности по счету в фин сервисе устраивают клиент консервативного харакетера не хочет ничего менять на сегодня сотрудники банка фин сервиса переманивают на эквайринг предлагая более лояльные условия в связи с чем клиент не принимает решения о переходе в банк фин сервис "/>
    <x v="18"/>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клиент пользуется услугами другого банка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 пользуется услугами другого банка переходить в сбербанк не хо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0"/>
    <m/>
    <m/>
  </r>
  <r>
    <s v="клиент пользуется услугами как физ лицо и имеет тэ часто в срок не оплачивает налоги и карту блокируют ифнс в связи с чем опасается наложение ограничение на р счет в убрире ограничения не накладываются "/>
    <x v="1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0.2016"/>
    <x v="1"/>
    <m/>
    <m/>
  </r>
  <r>
    <s v="клиент пользуется услугами нашего банка только услугами эквайринга в других услугах у компании нет необходимости возможна встреча по кредитованию но не в текущем периоде перезвонить ближе к маю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5.01.2016"/>
    <x v="0"/>
    <m/>
    <m/>
  </r>
  <r>
    <s v="клиент пообещал прийти на встречу после праздников"/>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5.2016"/>
    <x v="1"/>
    <m/>
    <m/>
  </r>
  <r>
    <s v="клиент поп росил перезвонить т к сравнивает условия разных банков проводимые акции для клиентов были озвучены"/>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1"/>
    <m/>
    <m/>
  </r>
  <r>
    <s v="клиент попрежнему отказывается в расмотрении зп проекта со сбербанко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m/>
    <m/>
  </r>
  <r>
    <s v="клиент попросил время для принятия решения коньрольный звонок г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0.2015"/>
    <x v="1"/>
    <m/>
    <m/>
  </r>
  <r>
    <s v="клиент попросил выслать для ознакомления тарифы и перезвонить в четверг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попросил выслать информацию об услуге на эл почту stz mk mail ru после ознакомления будет принято решение о встрече"/>
    <x v="6"/>
    <s v="Привлечение клиентов ММБ на факторинг (ПБ-ФАКТОРММБ-0616)"/>
    <s v="Открытие банковского счета с договором-конструктором"/>
    <s v="05.07.2016"/>
    <x v="1"/>
    <m/>
    <m/>
  </r>
  <r>
    <s v="клиент попросил выслать ком предложение и перезвонить через неделю"/>
    <x v="10"/>
    <s v="Организовать встречу с клиентов для привлечение на обслуживание (ПБ-ПРИВЛКЛ-1015)"/>
    <s v="Открытие банковского счета с договором-конструктором"/>
    <s v="13.11.2015"/>
    <x v="1"/>
    <m/>
    <m/>
  </r>
  <r>
    <s v="клиент попросил направить информацию по тарифам для ознакомления"/>
    <x v="23"/>
    <s v="Привлечение клиентов на РКО (ПБ-РКО-0316)"/>
    <s v="Открытие банковского счета с договором-конструктором"/>
    <s v="01.04.2016"/>
    <x v="1"/>
    <m/>
    <m/>
  </r>
  <r>
    <s v="клиент попросил направить ком предл"/>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1"/>
    <m/>
    <m/>
  </r>
  <r>
    <s v="клиент попросил направить коммерческое предложение для ознакомления с тарифами"/>
    <x v="23"/>
    <s v="Привлечение клиентов на РКО (ПБ-РКО-0316)"/>
    <s v="Открытие банковского счета с договором-конструктором"/>
    <s v="05.04.2016"/>
    <x v="1"/>
    <m/>
    <m/>
  </r>
  <r>
    <s v="клиент попросил озвучить ему комиссию по эквайрингу которую мы можем предложить при этом отказавшись озвучить свои обороты в месяц количество терминалов банк с которым сейчас работает и на каких условиях а также сказал что время на встречи тратить не собирается "/>
    <x v="1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7.04.2017"/>
    <x v="1"/>
    <m/>
    <m/>
  </r>
  <r>
    <s v="клиент попросил перезвонить"/>
    <x v="2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4.07.2016"/>
    <x v="1"/>
    <m/>
    <m/>
  </r>
  <r>
    <s v="клиент попросил перезвонить в декабре возможно появится потребность в покупке авто"/>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клиент попросил перезвонить во второй половине дня"/>
    <x v="21"/>
    <s v="Привлечь новых ключевых Клиентов в Банк на обслуживание.Топ Банки Клиента: -. -..Телефон-9246431111 Дата звонка КЦ в рамках «Акция.Новый Клиент»06.06.2017 Коммент:- ЛПР: Душутин Сергей Валерьевич-9246431111 (ЦА-ПРИВЛКЦ3-0517) ЗАДАЧА НЕ ТРЕБУЕТ ОТРАБОТКИ [id_компас: 141432]"/>
    <s v="Открытие банковского счета с договором-конструктором"/>
    <s v="29.06.2017"/>
    <x v="0"/>
    <m/>
    <m/>
  </r>
  <r>
    <s v="клиент попросил перезвонить для назначения встречи предложение заинтересовала хочет провести встречу совместно с бухгалтером назначен звонок на для согласования встречи"/>
    <x v="5"/>
    <s v="Привлечь новых ключевых Клиентов в Банк на обслуживание.Топ Банки Клиента:ГРУППА ОТКРЫТИЕ-100%--0%.Телефон-9138297355 Дата звонка КЦ в рамках «Акция.Новый Клиент»01.05.2017 Коммент:У клиента легкое согласие. Необходима детальная консультация по открытию расчетного счета. ЛПР: - (ЦА-ПРИВЛКЦ2-0417)"/>
    <s v="Открытие банковского счета с договором-конструктором"/>
    <s v="03.05.2017"/>
    <x v="1"/>
    <m/>
    <m/>
  </r>
  <r>
    <s v="клиент попросил перезвонить назначен повтоный звонок на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 попросил перезвонить позже назначен звонок на "/>
    <x v="5"/>
    <s v="Привлечь новых ключевых Клиентов в Банк на обслуживание.Топ Банки Клиента:ОСТАЛЬНЫЕ-100%--0%.Телефон-9025573774 Дата звонка КЦ в рамках «Акция.Новый Клиент»03.05.2017 Коммент: ЛПР: - (ЦА-ПРИВЛКЦ2-0417)"/>
    <s v="Открытие банковского счета с договором-конструктором"/>
    <s v="12.05.2017"/>
    <x v="1"/>
    <m/>
    <m/>
  </r>
  <r>
    <s v="клиент попросил перезвонить после праздников"/>
    <x v="5"/>
    <s v="Привлечь новых ключевых Клиентов в Банк на обслуживание.Топ Банки Клиента:ОСТАЛЬНЫЕ-100%--0%.Телефон-Баграков Александр Юрьевич Дата звонка КЦ в рамках «Акция.Новый Клиент»01.05.2017 Коммент:прз 26,04 с 12,00-до 15,00ЛПР: колесникова светлана евгеньевна     -9107097214 (ЦА-ПРИВЛКЦ1-0417)"/>
    <s v="Открытие банковского счета с договором-конструктором"/>
    <s v="03.05.2017"/>
    <x v="1"/>
    <m/>
    <m/>
  </r>
  <r>
    <s v="клиент попросил перезвонить после праздников "/>
    <x v="5"/>
    <s v="Привлечь новых ключевых Клиентов в Банк на обслуживание.Топ Банки Клиента:ОСТАЛЬНЫЕ-100%--0%.Телефон-9186354986 Дата звонка КЦ в рамках «Акция.Новый Клиент»01.05.2017 Коммент:- ЛПР: Зосимов Андрей Алексеевич-9186354986 (ЦА-ПРИВЛКЦ1-0417)"/>
    <s v="Открытие банковского счета с договором-конструктором"/>
    <s v="05.05.2017"/>
    <x v="1"/>
    <m/>
    <m/>
  </r>
  <r>
    <s v="клиент попросил перезвонить при повторном звонке так же было некогда клиенту попросил оставить контакты при необходимости свяжется с нами "/>
    <x v="21"/>
    <s v="Привлечь новых ключевых Клиентов в Банк на обслуживание.Топ Банки Клиента: -. -..Телефон-9128180887 Дата звонка КЦ в рамках «Акция.Новый Клиент»06.06.2017 Коммент:- ЛПР: Вихарев Александр Николаевич-9128180887 (ЦА-ПРИВЛКЦ3-0517)"/>
    <s v="Открытие банковского счета с договором-конструктором"/>
    <s v="22.06.2017"/>
    <x v="0"/>
    <m/>
    <m/>
  </r>
  <r>
    <s v="клиент попросил позвонить после новогодних праздников сейчас не до разговоров"/>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4.12.2015"/>
    <x v="1"/>
    <m/>
    <m/>
  </r>
  <r>
    <s v="клиент попросил связаться с ним после и назначить день и время встречи для консультации по рко"/>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5.09.2015"/>
    <x v="1"/>
    <m/>
    <m/>
  </r>
  <r>
    <s v="клиент посетил црб получил информацию по открытию счета обдумывает предложение повторный звонок г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 посмотрит тарифы поодйдет"/>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5.2016"/>
    <x v="1"/>
    <m/>
    <m/>
  </r>
  <r>
    <s v="клиент посоветуется с бухгалтером подойдет на консультацию"/>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1"/>
    <m/>
    <m/>
  </r>
  <r>
    <s v="клиент поставляет в ашан в среднем на млн руб мес менее млн кроме того объем средней поставки составляет тыс и период отсрочки не превышает мес поэтому для клиента данная дебиторская задолженность не является критичной "/>
    <x v="8"/>
    <s v="Привлечение клиентов ММБ на факторинг (ПБ-ФАКТОРММБ-0616)"/>
    <s v="Открытие банковского счета с договором-конструктором"/>
    <s v="23.06.2016"/>
    <x v="1"/>
    <m/>
    <m/>
  </r>
  <r>
    <s v="клиент поставлял пиво с завода трехсосенский но магазин решил расторгнуть договор и работать с заводам напрямую в связи с этим факторинг не актуален "/>
    <x v="20"/>
    <s v="Привлечение клиентов ММБ на факторинг (ПБ-ФАКТОРММБ-0616)"/>
    <s v="Открытие банковского счета с договором-конструктором"/>
    <s v="05.07.2016"/>
    <x v="1"/>
    <m/>
    <m/>
  </r>
  <r>
    <s v="клиент постоянно находится в москве но лпр будет в начале июня в обнинске договолрились о встрече звонок "/>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клиент постоянно недоступен"/>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3.06.2016"/>
    <x v="2"/>
    <s v="Нет контактных данных"/>
    <m/>
  </r>
  <r>
    <s v="клиент постоянно сбрасывает звонок"/>
    <x v="2"/>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3.10.2015"/>
    <x v="1"/>
    <m/>
    <m/>
  </r>
  <r>
    <s v="клиент потенциално согласен на открытие счета назначена встреча для согласования условий сотрудничества"/>
    <x v="6"/>
    <s v="Привлечь новых ключевых Клиентов в Банк на обслуживание.Топ Банки Клиента: -. -..Телефон-9520157673 Дата звонка КЦ в рамках «Акция.Новый Клиент»24.05.2017 Коммент:На следующей неделе подойдет гл.бухг.с довер-ю.ЛПР согласие дал.Номер бухг.89207855611-Людмила. ЛПР: Лынов Константин Владимирович-9520157673 (ЦА-ПРИВЛКЦ3-0517)"/>
    <s v="Открытие банковского счета с договором-конструктором"/>
    <s v="29.05.2017"/>
    <x v="1"/>
    <m/>
    <m/>
  </r>
  <r>
    <s v="клиент пояснил что не хочет открывать много счетов имеет счет в гпб и запсибкомбанке договорились вернуть к данному вопросу позже бухглатер сказала что посоветуется с директором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8.04.2016"/>
    <x v="0"/>
    <m/>
    <m/>
  </r>
  <r>
    <s v="клиент пояснил что подумает в случае необходимости обратятся в банк"/>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0"/>
    <m/>
    <m/>
  </r>
  <r>
    <s v="клиент предложил выйти на связь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0"/>
    <m/>
    <m/>
  </r>
  <r>
    <s v="клиент предоставил документы для открытия счета"/>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2.02.2016"/>
    <x v="1"/>
    <m/>
    <m/>
  </r>
  <r>
    <s v="клиент предоставил документы на открытие счета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лиент предоставил пакет документов для открытия счета"/>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 предпочитает обслуживаться очно"/>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1"/>
    <m/>
    <m/>
  </r>
  <r>
    <s v="клиент прекратил вести деятельность "/>
    <x v="0"/>
    <s v="Привлечь на расчетно-кассовое обслуживание клиента (ЮЗБ-ОТКРСЧ-1115)"/>
    <s v="Открытие банковского счета с договором-конструктором"/>
    <s v="22.12.2015"/>
    <x v="0"/>
    <m/>
    <m/>
  </r>
  <r>
    <s v="клиент прекратил дедятельность терминал сняли договор расторг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2.2016"/>
    <x v="0"/>
    <m/>
    <m/>
  </r>
  <r>
    <s v="клиент прекратил деят ть в городе барнауле и в связи с этим закрыл расч счет в марте года дея ть перевели в город новосибирск по месту регистрации"/>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клиент прекратил деятельность"/>
    <x v="8"/>
    <s v="Провести переговоры с клиентом об открытии расчетного счета в Банке. (ЦЧБ-ПРИВЛРКО-0815)"/>
    <s v="Открытие банковского счета с договором-конструктором"/>
    <s v="13.08.2015"/>
    <x v="1"/>
    <m/>
    <m/>
  </r>
  <r>
    <s v="клиент прекратил деятельность "/>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2"/>
    <s v="Нет контактных данных"/>
    <m/>
  </r>
  <r>
    <s v="клиент прекратил деятельность "/>
    <x v="17"/>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0.03.2016"/>
    <x v="1"/>
    <m/>
    <m/>
  </r>
  <r>
    <s v="клиент прекратил деятельность бизнес переведен на другие компании группы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клиент прекратил деятельность в году"/>
    <x v="0"/>
    <s v="ЕПП. Предложить договор банковского счета, холодная база (ВВБ-ОТКРСЧ7-1215)"/>
    <s v="Открытие банковского счета с договором-конструктором"/>
    <s v="29.12.2015"/>
    <x v="0"/>
    <m/>
    <m/>
  </r>
  <r>
    <s v="клиент прекратил деятельность в качестве ип на основании собственного решения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0"/>
    <m/>
    <m/>
  </r>
  <r>
    <s v="клиент прекратил деятельность в качестве ип по собственному решению с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0"/>
    <m/>
    <m/>
  </r>
  <r>
    <s v="клиент прекратил деятельность ип"/>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клиент прекратил деятельность ип закрыто год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1.2016"/>
    <x v="0"/>
    <m/>
    <m/>
  </r>
  <r>
    <s v="клиент прекратил деятельность передан для расторжения зарпл договор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0"/>
    <m/>
    <m/>
  </r>
  <r>
    <s v="клиент прекратил деятельность по зарпл проекту нет перечислений передан общим реестром на расторжение договора в одностороннем порядке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0"/>
    <m/>
    <m/>
  </r>
  <r>
    <s v="клиент прекратил деятельность р с закрыл в марте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0"/>
    <m/>
    <m/>
  </r>
  <r>
    <s v="клиент прекратил индивидуальную предпринимательскую деятельность"/>
    <x v="8"/>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1.04.2016"/>
    <x v="1"/>
    <m/>
    <m/>
  </r>
  <r>
    <s v="клиент прекратил предпринимательскую деятельность"/>
    <x v="0"/>
    <s v="Привлечь на расчетно-кассовое обслуживание клиента (ЮЗБ-ОТКРСЧ-1115)"/>
    <s v="Открытие банковского счета с договором-конструктором"/>
    <s v="01.12.2015"/>
    <x v="0"/>
    <m/>
    <m/>
  </r>
  <r>
    <s v="клиент прекращает деятельност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0"/>
    <m/>
    <m/>
  </r>
  <r>
    <s v="клиент прекращает свою деятельность"/>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10.12.2015"/>
    <x v="0"/>
    <m/>
    <m/>
  </r>
  <r>
    <s v="клиент преостановил деятельность счет закры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0"/>
    <m/>
    <m/>
  </r>
  <r>
    <s v="клиент прибудет на встречу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4.09.2015"/>
    <x v="1"/>
    <m/>
    <m/>
  </r>
  <r>
    <s v="клиент привлечен"/>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1"/>
    <m/>
    <m/>
  </r>
  <r>
    <s v="клиент привлечен км км помогал резервировать р с"/>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1"/>
    <m/>
    <m/>
  </r>
  <r>
    <s v="клиент привлечен на комплексное обслуживание"/>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привлечен на обслуживание "/>
    <x v="7"/>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клиент привлечен на обслуживание в наш банк "/>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0.2015"/>
    <x v="1"/>
    <m/>
    <m/>
  </r>
  <r>
    <s v="клиент привлечен на рко"/>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1"/>
    <m/>
    <m/>
  </r>
  <r>
    <s v="клиент привлечен на рко бизнес счет и зп"/>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клиент привлечен на рко бизнес счет клиент настроен на долгострочное обслуживание в банке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клиент привлечен на рко в сбербанк установлен эквайринг размещение ден средств не планируют "/>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4.09.2015"/>
    <x v="1"/>
    <m/>
    <m/>
  </r>
  <r>
    <s v="клиент привлечен на рко и дбо"/>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7.09.2015"/>
    <x v="1"/>
    <m/>
    <m/>
  </r>
  <r>
    <s v="клиент привлечен на рко и зп "/>
    <x v="1"/>
    <s v="ПРОБЛЕМНЫЕ БАНКИ! Провести встречу с  клиентом, имеющим счет в АКБ &quot;ВЕК&quot; связи с отзывом у банка лицензии. Количество контрагентов 131, объем оборотов за 6 месяцев составляет 1368535685,19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1.06.2016"/>
    <x v="1"/>
    <m/>
    <m/>
  </r>
  <r>
    <s v="клиент привлечен на рко сббол самоинк "/>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8.09.2015"/>
    <x v="1"/>
    <m/>
    <m/>
  </r>
  <r>
    <s v="клиент привлечен расчетный счет открыт в пао сбербанк с г "/>
    <x v="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привлеяен на эквайринг"/>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клиент привык к своему банку не хочет что либо менять"/>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привязывает сотрудничество с банком по транзакционными продуктам к положительному решению по кредиту"/>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2.01.2016"/>
    <x v="1"/>
    <m/>
    <m/>
  </r>
  <r>
    <s v="клиент приглашев в банк"/>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2.2016"/>
    <x v="1"/>
    <m/>
    <m/>
  </r>
  <r>
    <s v="клиент приглашен в банк"/>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2.2016"/>
    <x v="1"/>
    <m/>
    <m/>
  </r>
  <r>
    <s v="клиент приглашен в банк для консультации"/>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0.03.2016"/>
    <x v="1"/>
    <m/>
    <m/>
  </r>
  <r>
    <s v="клиент приглашен в банк подойдет до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1.08.2015"/>
    <x v="1"/>
    <m/>
    <m/>
  </r>
  <r>
    <s v="клиент приглашен на встречу"/>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1"/>
    <m/>
    <m/>
  </r>
  <r>
    <s v="клиент приглашен на встречу для занкомстав и обсуждения вопроса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 приглашен на встречу для знакомства"/>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 приглашен на встречу для обсудения вопроса по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 приглашен на встречу для обсуждения вопроса по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 приглашен на встречу для обуждения по кредитованию "/>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 приглашен на встречу для презентации акции"/>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клиент приглашен на встречу назначена сделка"/>
    <x v="1"/>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5.04.2016"/>
    <x v="1"/>
    <m/>
    <m/>
  </r>
  <r>
    <s v="клиент приглашен на втречу в банк сказали перезвонят завтра"/>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5.05.2016"/>
    <x v="1"/>
    <m/>
    <m/>
  </r>
  <r>
    <s v="клиент приглашен на втсречу для обсуждения условий по открытию и обслуживанию счета рко перечисление по зпп выпуск кк а также обсудить возможность кредитования и предоставление бгаранти при необходимости клиент сейчас обслуживается в банке москвы и пойдет на встречу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1"/>
    <m/>
    <m/>
  </r>
  <r>
    <s v="клиент приглашен на консультацию по открытию р счета"/>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1"/>
    <m/>
    <m/>
  </r>
  <r>
    <s v="клиент приглашена на встречу"/>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2.2016"/>
    <x v="1"/>
    <m/>
    <m/>
  </r>
  <r>
    <s v="клиент придет на встречу"/>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7.11.2015"/>
    <x v="1"/>
    <m/>
    <m/>
  </r>
  <r>
    <s v="клиент придет на встречу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1"/>
    <m/>
    <m/>
  </r>
  <r>
    <s v="клиент придёт на встречу по продукту эквайринг хотят снизить действующую ставку"/>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1"/>
    <m/>
    <m/>
  </r>
  <r>
    <s v="клиент придёт на семинар с до кредитование не интересует"/>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1.2015"/>
    <x v="1"/>
    <m/>
    <m/>
  </r>
  <r>
    <s v="клиент приедет в офис в четверг"/>
    <x v="6"/>
    <s v="Привлечь новых ключевых Клиентов в Банк на обслуживание.Топ Банки Клиента: -. -..Телефон-8123271125 Дата звонка КЦ в рамках «Акция.Новый Клиент»24.05.2017 Коммент:- ЛПР: Риплицын Алексей Анатольевич-9219597306 (ЦА-ПРИВЛКЦ3-0517)"/>
    <s v="Открытие банковского счета с договором-конструктором"/>
    <s v="26.05.2017"/>
    <x v="1"/>
    <m/>
    <m/>
  </r>
  <r>
    <s v="клиент приедет в офис для наладки сббол и обсуждения ситуации с банком югра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приедет для оформления заявки на кредит"/>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2.2016"/>
    <x v="1"/>
    <m/>
    <m/>
  </r>
  <r>
    <s v="клиент приедет к в банк "/>
    <x v="6"/>
    <s v="Привлечь новых ключевых Клиентов в Банк на обслуживание.Топ Банки Клиента:РОСБАНК-100%--0%.Телефон-Зверков Евгений Юрьевич Дата звонка КЦ в рамках «Акция.Новый Клиент»01.05.2017 Коммент:в первой половине дня звонитьЛПР: Зверков Евгений Юрьевич             -9145092013 (ЦА-ПРИВЛКЦ1-0417)"/>
    <s v="Открытие банковского счета с договором-конструктором"/>
    <s v="04.05.2017"/>
    <x v="1"/>
    <m/>
    <m/>
  </r>
  <r>
    <s v="клиент приедет на консультацию"/>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 приедет на консультацию в офис"/>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 приедет на консультацию для уточнения условий обслуживания"/>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 приедет открывать расчетный счет и переводить обороты "/>
    <x v="1"/>
    <s v="Привлечь новых ключевых Клиентов в Банк на обслуживание.Топ Банки Клиента: -. -..Телефон-4852427735 Дата звонка КЦ в рамках «Акция.Новый Клиент»12.06.2017 Коммент: ЛПР: 9036384925- (ЦА-ПРИВЛКЦ4-0517)"/>
    <s v="Открытие банковского счета с договором-конструктором"/>
    <s v="04.07.2017"/>
    <x v="1"/>
    <m/>
    <m/>
  </r>
  <r>
    <s v="клиент приезжал в банк вели переговоры по комплексу продуктов основной камень предкновения действующий кредит в сторонем банке оформленном в году два действующих счета в уралсибе и социнвест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11.2015"/>
    <x v="0"/>
    <m/>
    <m/>
  </r>
  <r>
    <s v="клиент принадлжеит сегменту средний это группа компаний мамедовых"/>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клиент принес документы на открытие назначена сделка на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1"/>
    <m/>
    <m/>
  </r>
  <r>
    <s v="клиент принес документы на открытие счета но у него имеются ограничения клиент решает вопрос и после откроет счет"/>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клиент принимает решение"/>
    <x v="7"/>
    <s v="Предложить открытие расчетных счетов клиентам имеющим зрплатный проект (ВВБ-РАСЧЕТ-0415)"/>
    <s v="Открытие банковского счета с договором-конструктором"/>
    <s v="05.05.2015"/>
    <x v="1"/>
    <m/>
    <m/>
  </r>
  <r>
    <s v="клиент принимает решение пока думают наз н повторный звонок клиенту после г "/>
    <x v="2"/>
    <s v="ЕПП. Необходимо предложить открытие расчетного счета (ВВБ-ОТКРСЧ-1115)"/>
    <s v="Открытие банковского счета с договором-конструктором"/>
    <s v="03.11.2015"/>
    <x v="1"/>
    <m/>
    <m/>
  </r>
  <r>
    <s v="клиент принял информацию"/>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ринял решение перевести экв обороты на р сч открытый в руснарбанке позднее возможно открытие счета в сб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 приняла решение о прекращении деятельности "/>
    <x v="20"/>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приостановил деятельность"/>
    <x v="2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0.05.2016"/>
    <x v="6"/>
    <s v="Деятельность не ведется"/>
    <m/>
  </r>
  <r>
    <s v="клиент приостановил деятельность по данной организации нет потребности в рко связавнные компании обслуживаются в сбербанке на рко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1.2015"/>
    <x v="6"/>
    <s v="Деятельность не ведется"/>
    <m/>
  </r>
  <r>
    <s v="клиент приостановил деятельность счет нерабочий наличие по счетам кар с июля т г "/>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6"/>
    <s v="Деятельность не ведется"/>
    <m/>
  </r>
  <r>
    <s v="клиент приостановил деятельность терминалом не пользуется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2.2016"/>
    <x v="6"/>
    <s v="Деятельность не ведется"/>
    <m/>
  </r>
  <r>
    <s v="клиент приходил в банк за документами по открытому расч сч и договором экв доволен обслуживанием при необходимости обратится за другими предложениями"/>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клиент приходил в отделение озвучено лично в отделении"/>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клиент приходил за документами по откр вал счету в целом обслуживанием доволен готов продолжать сотрудничать и дальш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клиент приходил на консультацию причина по которой не хочет переходит доступ к сббол нельза предоставить на нескольких человек"/>
    <x v="13"/>
    <s v="Привлечь новых ключевых Клиентов в Банк на обслуживание.Топ Банки Клиента: -. -..Телефон-9215358880 Дата звонка КЦ в рамках «Акция.Новый Клиент»07.06.2017 Коммент:080201 ЛПР: 9215358880-- (ЦА-ПРИВЛКЦ3-0517)"/>
    <s v="Открытие банковского счета с договором-конструктором"/>
    <s v="09.06.2017"/>
    <x v="1"/>
    <m/>
    <m/>
  </r>
  <r>
    <s v="клиент приходил на переговоры была проведена консультация отказался не устраивают тарифы рко"/>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приходит проводить платежки по переводу денег на кк в месяц в банк чтобы наши сотрудники помогли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9.2015"/>
    <x v="0"/>
    <m/>
    <m/>
  </r>
  <r>
    <s v="клиент пришел в буздяк было сообщено лично"/>
    <x v="6"/>
    <s v="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
    <s v="Открытие банковского счета с договором-конструктором"/>
    <s v="24.05.2016"/>
    <x v="1"/>
    <m/>
    <m/>
  </r>
  <r>
    <s v="клиент пришел с вопросом комиссии за терминал недоволен платой за доп серв обслуж ие счет в крона банке будем прорабатывать варианты привлечения к нам на обслуживание номер тел марина ивановна леонид юрьевич"/>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8.02.2016"/>
    <x v="1"/>
    <m/>
    <m/>
  </r>
  <r>
    <s v="клиент приятно удивл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риятно удивлен и обрадова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роверен в программе спарк ас екс контакты клиента везде отсутствует выставлена задача на акм с целью розыска контактов"/>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2"/>
    <s v="Нет контактных данных"/>
    <m/>
  </r>
  <r>
    <s v="клиент продал организацию контаткных данныех новых владельцев нет предложение банка неактуально подъедет на выстречу для обсуждения условий обслуживания еще одной своей организации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клиент продал организацию сказал что уточнит номер директора"/>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клиент продолжает сотрудничать"/>
    <x v="1"/>
    <s v="По Клиенту выявлена потенциальная вероятность ухода Клиента из Банка (переход в другой банк и/или сокращение бизнеса). Для поддержания отношений Банк дарит Клиенту бесплатный доступ к Школе бизнеса на срок 12 месяцев. Просим провести переговоры с Клиентом, решить выявленные проблемы. При закрытии задачи в комментариях указать результаты переговоров. Изучите подробности по ссылке: http://portal.ca.sbrf.ru/CRMPortal/campaigns (ЦА-ОТТОК-1215)"/>
    <s v="Открытие банковского счета с договором-конструктором"/>
    <s v="27.01.2016"/>
    <x v="1"/>
    <m/>
    <m/>
  </r>
  <r>
    <s v="клиент проживает в екатеринбурге р с открыт в убрире на данный момент была перерегистрация тст с одного ип на другое ип клиент не планирует переходить в сбербанк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1.10.2016"/>
    <x v="1"/>
    <m/>
    <m/>
  </r>
  <r>
    <s v="клиент проживает в ясногорске деятельность рознич торговля пр питания ведется также в ясногорске приезжать в читу для открытия счета или оформ кредита не удобно клиенту предлож обратиться в сб в борзии клиент готов рассмотреть условия обслуживания и кред в сб "/>
    <x v="13"/>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5.01.2016"/>
    <x v="1"/>
    <m/>
    <m/>
  </r>
  <r>
    <s v="клиент проживает и ведёт свою деятельность в г южно сахалинске там и имеет счёт в втб банке в холмске отсалась одна точка в сберабке счёт открывать не планиру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0"/>
    <m/>
    <m/>
  </r>
  <r>
    <s v="клиент проинформиован отказ нет потрбености"/>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0.2015"/>
    <x v="1"/>
    <m/>
    <m/>
  </r>
  <r>
    <s v="клиент проинформирован"/>
    <x v="0"/>
    <s v="Привлечь на расчетно-кассовое обслуживание клиента (ЮЗБ-ОТКРСЧ-1115)"/>
    <s v="Открытие банковского счета с договором-конструктором"/>
    <s v="11.01.2016"/>
    <x v="0"/>
    <m/>
    <m/>
  </r>
  <r>
    <s v="клиент проинформирова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роинформирован в ближайшее время придет в отделение для подписание договора"/>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5.2015"/>
    <x v="1"/>
    <m/>
    <m/>
  </r>
  <r>
    <s v="клиент проинформирован доволен привлечение на гарантии"/>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4.01.2016"/>
    <x v="1"/>
    <m/>
    <m/>
  </r>
  <r>
    <s v="клиент проинформирован знал ранее"/>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26.02.2016"/>
    <x v="1"/>
    <m/>
    <m/>
  </r>
  <r>
    <s v="клиент проинформирован и довол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6.01.2016"/>
    <x v="1"/>
    <m/>
    <m/>
  </r>
  <r>
    <s v="клиент проинформирован информация принята к сведению повторные коммуникации запланированы на январь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1"/>
    <m/>
    <m/>
  </r>
  <r>
    <s v="клиент проинформирован кредитование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клиент проинформирован лизинг не интересует на счете картотека исполнит лист деят строительство зданий и сооружений"/>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15.03.2016"/>
    <x v="1"/>
    <m/>
    <m/>
  </r>
  <r>
    <s v="клиент проинформирован о возможности кредитования"/>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0.03.2016"/>
    <x v="0"/>
    <m/>
    <m/>
  </r>
  <r>
    <s v="клиент проинформирован о данной акции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клиент проинформирован о лояльном предложении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клиент проинформирован о наличии акции"/>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клиент проинформирован о продуктах"/>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1.2015"/>
    <x v="1"/>
    <m/>
    <m/>
  </r>
  <r>
    <s v="клиент проинформирован о продуктах банка назначена встреча"/>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2.03.2016"/>
    <x v="1"/>
    <m/>
    <m/>
  </r>
  <r>
    <s v="клиент проинформирован о промо акции сотрудничает с другим банком пока менять банк не планируют т к во всех конитрактах с контрагентами реквизиты ком банка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1"/>
    <m/>
    <m/>
  </r>
  <r>
    <s v="клиент проинформирован о спец предложении клиент очень был рад предложенным условиям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роинформирован о специальных условиях"/>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8.12.2015"/>
    <x v="1"/>
    <m/>
    <m/>
  </r>
  <r>
    <s v="клиент проинформирован о тарифах перезвонить с "/>
    <x v="19"/>
    <s v="Привлечь новых ключевых Клиентов в Банк на обслуживание.Топ Банки Клиента: -. -..Телефон-9139147397 Дата звонка КЦ в рамках «Акция.Новый Клиент»12.06.2017 Коммент: ЛПР: - (ЦА-ПРИВЛКЦ6-0617)"/>
    <s v="Открытие банковского счета с договором-конструктором"/>
    <m/>
    <x v="1"/>
    <m/>
    <m/>
  </r>
  <r>
    <s v="клиент проинформирован об акции нет потребности есть действующий р с "/>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30.12.2015"/>
    <x v="0"/>
    <m/>
    <m/>
  </r>
  <r>
    <s v="клиент проинформирован об условиях"/>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2.2015"/>
    <x v="0"/>
    <m/>
    <m/>
  </r>
  <r>
    <s v="клиент проинформирован основные операции по счету ведет через главную компанию холдинга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клиент проинформирован предлагает обсудить данный вопрос с новым владельцем в связи с планируемой продажей бизнеса продажа бизнеса запланирована на вторую половину год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0"/>
    <m/>
    <m/>
  </r>
  <r>
    <s v="клиент проинформирован про акцию"/>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клиент проинформирован про спец условия"/>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клиент проинфорован есть действующий р с "/>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3.12.2015"/>
    <x v="0"/>
    <m/>
    <m/>
  </r>
  <r>
    <s v="клиент проиформирован"/>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20.02.2016"/>
    <x v="1"/>
    <m/>
    <m/>
  </r>
  <r>
    <s v="клиент проиформирован о предложение и продуктах банка при необходимости обратиться в удобное для него отделение"/>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0"/>
    <m/>
    <m/>
  </r>
  <r>
    <s v="клиент проиформирован о спец предложении по обслуживанию счета"/>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 проконсультирован"/>
    <x v="2"/>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проконсультирован о дистанционном резервировании р с тарифах банка собирает пакет документов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роконсультирован о тарифах банка списке документов необходимых для открытия расчетного счета дистанционном резервировании р с взял время подумать оставлены контакты км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проконсультирован об изменении условий при покупке эквайринга необходимо обсудить с супругой клиент подумает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1"/>
    <m/>
    <m/>
  </r>
  <r>
    <s v="клиент проконсультирован озвучены основные условия и преимущества обслуживания в сбербанке отказ высокие тарифы"/>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3"/>
    <s v="Дорогое обслуживание"/>
    <m/>
  </r>
  <r>
    <s v="клиент проконсультирован открывать в сбербанке не планирую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m/>
    <m/>
  </r>
  <r>
    <s v="клиент проконсультирован по кредитованию острой потребности нет оставлены контакты на перспективу сотрудничеств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3.10.2016"/>
    <x v="0"/>
    <m/>
    <m/>
  </r>
  <r>
    <s v="клиент проконсультирован по открытию счета озвучены тарифы в настоящий момент нет потребности в открытии счета "/>
    <x v="0"/>
    <s v="Привлечь на расчетно-кассовое обслуживание клиента (ЮЗБ-ОТКРСЧ-1115)"/>
    <s v="Открытие банковского счета с договором-конструктором"/>
    <s v="21.12.2015"/>
    <x v="0"/>
    <m/>
    <m/>
  </r>
  <r>
    <s v="клиент проконсультирован по тарифам обслуживания в сб о дистанционном резервировании расчетного счета но в наст момент нет потр ти оставлены контакты км в случае необ ти клиент обратится в доп офис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0"/>
    <m/>
    <m/>
  </r>
  <r>
    <s v="клиент проконсультирован расчетный счет открыт"/>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1"/>
    <m/>
    <m/>
  </r>
  <r>
    <s v="клиент проконсультирован сказал будет иметь в виду если возникнет потребность сейчас пока ее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клиент проконсультирован сотрудничает с другим банком по просьбе клиента направлена информация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0"/>
    <m/>
    <m/>
  </r>
  <r>
    <s v="клиент прокредитовался в г по доверию с мсп"/>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лиент прокунсультирован отправлены тарифы по рко на элю почту клиент заинтересован но хочет сравнить счета открыты в втб и убрир"/>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1"/>
    <m/>
    <m/>
  </r>
  <r>
    <s v="клиент просил звонить после праздников"/>
    <x v="5"/>
    <s v="Привлечь новых ключевых Клиентов в Банк на обслуживание.Топ Банки Клиента:ГРУППА ВТБ-100%--0%.Телефон-Марченко Александр Александрович Дата звонка КЦ в рамках «Акция.Новый Клиент»01.05.2017 Коммент:Очень хотел оформить счет как физическое лицо! Согласен рассмотреть открытие счета и к данной организации! ДумаетЛПР: Марченко Александр Александрович    -9110011779 (ЦА-ПРИВЛКЦ1-0417)"/>
    <s v="Открытие банковского счета с договором-конструктором"/>
    <s v="04.05.2017"/>
    <x v="1"/>
    <m/>
    <m/>
  </r>
  <r>
    <s v="клиент просил набрать после июля"/>
    <x v="5"/>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3.06.2017"/>
    <x v="1"/>
    <m/>
    <m/>
  </r>
  <r>
    <s v="клиент просил перезвонить"/>
    <x v="5"/>
    <s v="Привлечь новых ключевых Клиентов в Банк на обслуживание.Топ Банки Клиента: -. -..Телефон-8452933599 Дата звонка КЦ в рамках «Акция.Новый Клиент»07.06.2017 Коммент:070704 ЛПР: 8452933599-- (ЦА-ПРИВЛКЦ3-0517)"/>
    <s v="Открытие банковского счета с договором-конструктором"/>
    <s v="14.06.2017"/>
    <x v="1"/>
    <m/>
    <m/>
  </r>
  <r>
    <s v="клиент просил перезвонить "/>
    <x v="5"/>
    <s v="Привлечь новых ключевых Клиентов в Банк на обслуживание.Топ Банки Клиента:ОСТАЛЬНЫЕ-100%--0%.Телефон-9184497548 Дата звонка КЦ в рамках «Акция.Новый Клиент»06.06.2017 Коммент:много вопросов по тдр прод банка ЛПР: Ошатинский Василий Дмитриевич-9184497548 (ЦА-ПРИВЛКЦ3-0517)"/>
    <s v="Открытие банковского счета с договором-конструктором"/>
    <s v="13.06.2017"/>
    <x v="1"/>
    <m/>
    <m/>
  </r>
  <r>
    <s v="клиент просил перезвонить "/>
    <x v="5"/>
    <s v="Привлечь новых ключевых Клиентов в Банк на обслуживание.Топ Банки Клиента:ГРУППА ВТБ-100%--0%.Телефон-9133817562 Дата звонка КЦ в рамках «Акция.Новый Клиент»01.05.2017 Коммент:Интересуют условия. Звонить после 10 мая ЛПР: - Константин Сергеевич-9133817562 (ЦА-ПРИВЛКЦ1-0417)"/>
    <s v="Открытие банковского счета с договором-конструктором"/>
    <s v="18.05.2017"/>
    <x v="1"/>
    <m/>
    <m/>
  </r>
  <r>
    <s v="клиент просил перезвонить в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1"/>
    <m/>
    <m/>
  </r>
  <r>
    <s v="клиент просил перезвонить в назначена встреча с клиентом"/>
    <x v="6"/>
    <s v="Привлечь новых ключевых Клиентов в Банк на обслуживание.Топ Банки Клиента:ОСТАЛЬНЫЕ-100%--0%.Телефон- Дата звонка КЦ в рамках «Акция.Новый Клиент»01.05.2017 Коммент: ЛПР: Скосорев  Евгений Анатольевич       -3822593816 (ЦА-ПРИВЛКЦ1-0417)"/>
    <s v="Открытие банковского счета с договором-конструктором"/>
    <s v="04.05.2017"/>
    <x v="1"/>
    <m/>
    <m/>
  </r>
  <r>
    <s v="клиент просил перезвонить в середине июня г "/>
    <x v="5"/>
    <s v="Привлечь новых ключевых Клиентов в Банк на обслуживание.Топ Банки Клиента: -. -..Телефон-4872702680 Дата звонка КЦ в рамках «Акция.Новый Клиент»24.05.2017 Коммент:- ЛПР: Белоног Сергей Александрович-9586646480 (ЦА-ПРИВЛКЦ3-0517)"/>
    <s v="Открытие банковского счета с договором-конструктором"/>
    <s v="26.05.2017"/>
    <x v="1"/>
    <m/>
    <m/>
  </r>
  <r>
    <s v="клиент просил перезвонить г для того что бы назначить встречу "/>
    <x v="5"/>
    <s v="Привлечь новых ключевых Клиентов в Банк на обслуживание.Топ Банки Клиента: -. -..Телефон-3843591839 Дата звонка КЦ в рамках «Акция.Новый Клиент»12.06.2017 Коммент:спросить Станислава ЛПР: - (ЦА-ПРИВЛКЦ4-0517)"/>
    <s v="Открытие банковского счета с договором-конструктором"/>
    <s v="16.06.2017"/>
    <x v="1"/>
    <m/>
    <m/>
  </r>
  <r>
    <s v="клиент просил перезвонить года по номеру руководитель сменился в настоящий момент счет и терминал в убрире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клиент просил перезвонить дозвонился до руководителя виктор викторович рассказал про акцию перечислил необходимый пакет документов клиент подумает но на данный момент не готов сразу переходить к нам на обслуживание дал клиенту к номер телефона он обещал позвонить если решит открыть р счет "/>
    <x v="21"/>
    <s v="Привлечь новых ключевых Клиентов в Банк на обслуживание.Топ Банки Клиента:ПРОМСВЯЗЬБАНК-100%--0%.Телефон-Гонтаровский Виктор Викторович Дата звонка КЦ в рамках «Акция.Новый Клиент»01.05.2017 Коммент:Обслуживается в другом банке. Интересуется о тарифах после окончания акции.ЛПР: Гонтаровский  Виктор Викторович     -3452681187 (ЦА-ПРИВЛКЦ1-0417)"/>
    <s v="Открытие банковского счета с договором-конструктором"/>
    <s v="07.06.2017"/>
    <x v="0"/>
    <m/>
    <m/>
  </r>
  <r>
    <s v="клиент просил перезвонить либо либо "/>
    <x v="5"/>
    <s v="Привлечь новых ключевых Клиентов в Банк на обслуживание.Топ Банки Клиента: -. -..Телефон-3952606313 Дата звонка КЦ в рамках «Акция.Новый Клиент»07.06.2017 Коммент:заинтересован ЛПР: Фешкин Александр Владимирович-3952606313 (ЦА-ПРИВЛКЦ3-0517)"/>
    <s v="Открытие банковского счета с договором-конструктором"/>
    <s v="13.06.2017"/>
    <x v="1"/>
    <m/>
    <m/>
  </r>
  <r>
    <s v="клиент просил перезвонить мая до "/>
    <x v="5"/>
    <s v="Привлечь новых ключевых Клиентов в Банк на обслуживание.Топ Банки Клиента: -. -..Телефон-9085379917 Дата звонка КЦ в рамках «Акция.Новый Клиент»24.05.2017 Коммент:- ЛПР: Мусатов Анатолий Николаевич-9085379917 (ЦА-ПРИВЛКЦ3-0517)"/>
    <s v="Открытие банковского счета с договором-конструктором"/>
    <s v="29.05.2017"/>
    <x v="1"/>
    <m/>
    <m/>
  </r>
  <r>
    <s v="клиент просил перезвонить на сл недели для консультации по открытию счета "/>
    <x v="21"/>
    <s v="Привлечь новых ключевых Клиентов в Банк на обслуживание.Топ Банки Клиента:ПРОМСВЯЗЬБАНК-100%--0%.Телефон-9109800150 Дата звонка КЦ в рамках «Акция.Новый Клиент»24.05.2017 Коммент:Клиент уже работает с КМ ЛПР: - (ЦА-ПРИВЛКЦ2-0417)"/>
    <s v="Открытие банковского счета с договором-конструктором"/>
    <s v="06.06.2017"/>
    <x v="0"/>
    <m/>
    <m/>
  </r>
  <r>
    <s v="клиент просил перезвонить на след неделе "/>
    <x v="5"/>
    <s v="Привлечь новых ключевых Клиентов в Банк на обслуживание.Топ Банки Клиента:УБРИР-100%--0%.Телефон- Дата звонка КЦ в рамках «Акция.Новый Клиент»01.05.2017 Коммент:Звонить после 9-го маяЛПР: Чуча Лев Анатольевич                -9527432472 (ЦА-ПРИВЛКЦ1-0417)"/>
    <s v="Открытие банковского счета с договором-конструктором"/>
    <s v="12.05.2017"/>
    <x v="1"/>
    <m/>
    <m/>
  </r>
  <r>
    <s v="клиент просил перезвонить на следующей неделе"/>
    <x v="5"/>
    <s v="Привлечь новых ключевых Клиентов в Банк на обслуживание.Топ Банки Клиента: -. -..Телефон-9206707077 Дата звонка КЦ в рамках «Акция.Новый Клиент»12.06.2017 Коммент:- ЛПР: Никитин Илья Сергеевич-9206707077 (ЦА-ПРИВЛКЦ3-0517)"/>
    <s v="Открытие банковского счета с договором-конструктором"/>
    <s v="21.06.2017"/>
    <x v="1"/>
    <m/>
    <m/>
  </r>
  <r>
    <s v="клиент просил перезвонить назн повт звонок "/>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лиент просил перезвонить назначен повторный звонок на "/>
    <x v="5"/>
    <s v="Привлечь новых ключевых Клиентов в Банк на обслуживание.Топ Банки Клиента: -. -..Телефон-3532926442 Дата звонка КЦ в рамках «Акция.Новый Клиент»06.06.2017 Коммент: ЛПР: - (ЦА-ПРИВЛКЦ6-0617)"/>
    <s v="Открытие банковского счета с договором-конструктором"/>
    <s v="14.06.2017"/>
    <x v="1"/>
    <m/>
    <m/>
  </r>
  <r>
    <s v="клиент просил перезвонить неудобно разговаривать"/>
    <x v="5"/>
    <s v="Привлечь новых ключевых Клиентов в Банк на обслуживание.Топ Банки Клиента: -. -..Телефон-9272009680 Дата звонка КЦ в рамках «Акция.Новый Клиент»06.06.2017 Коммент: ЛПР: - (ЦА-ПРИВЛКЦ4-0517)"/>
    <s v="Открытие банковского счета с договором-конструктором"/>
    <s v="09.06.2017"/>
    <x v="1"/>
    <m/>
    <m/>
  </r>
  <r>
    <s v="клиент просил перезвонить положительно настроен на встречу "/>
    <x v="5"/>
    <s v="Привлечь новых ключевых Клиентов в Банк на обслуживание.Топ Банки Клиента: -. -..Телефон-9281326567 Дата звонка КЦ в рамках «Акция.Новый Клиент»12.06.2017 Коммент: ЛПР: - (ЦА-ПРИВЛКЦ6-0617)"/>
    <s v="Открытие банковского счета с договором-конструктором"/>
    <s v="15.06.2017"/>
    <x v="1"/>
    <m/>
    <m/>
  </r>
  <r>
    <s v="клиент просил перезвонить после майских праздников"/>
    <x v="5"/>
    <s v="Привлечь новых ключевых Клиентов в Банк на обслуживание.Топ Банки Клиента:ТИНЬКОФФ-63%АВАНГАРД-37%.Телефон-8129841190 Дата звонка КЦ в рамках «Акция.Новый Клиент»01.05.2017 Коммент:- ЛПР: Иванов Сергей Александрович-8129841190 (ЦА-ПРИВЛКЦ1-0417)"/>
    <s v="Открытие банковского счета с договором-конструктором"/>
    <s v="05.05.2017"/>
    <x v="1"/>
    <m/>
    <m/>
  </r>
  <r>
    <s v="клиент просил перезвонить после майских празздников"/>
    <x v="5"/>
    <s v="Привлечь новых ключевых Клиентов в Банк на обслуживание.Топ Банки Клиента:ГРУППА ВТБ-64%РАЙФФАЙЗЕН-36%.Телефон- Дата звонка КЦ в рамках «Акция.Новый Клиент»01.05.2017 Коммент:Все данные ЛПРЛПР: Карпова Анна Сергеевна              -9052530583 (ЦА-ПРИВЛКЦ1-0417)"/>
    <s v="Открытие банковского счета с договором-конструктором"/>
    <s v="05.05.2017"/>
    <x v="1"/>
    <m/>
    <m/>
  </r>
  <r>
    <s v="клиент просил перезвонить после на звонки не отвечает звонить повторно на след неделе "/>
    <x v="5"/>
    <s v="Привлечь новых ключевых Клиентов в Банк на обслуживание.Топ Банки Клиента:УРАЛТРАНСБАНК-100%--0%.Телефон-3432161639 Дата звонка КЦ в рамках «Акция.Новый Клиент»01.05.2017 Коммент:- ЛПР: Костюченко  Александр  Иванович-9028742274 (ЦА-ПРИВЛКЦ1-0417)"/>
    <s v="Открытие банковского счета с договором-конструктором"/>
    <s v="12.05.2017"/>
    <x v="2"/>
    <s v="Не отвечают"/>
    <m/>
  </r>
  <r>
    <s v="клиент просил перезвонить после праздников"/>
    <x v="5"/>
    <s v="Привлечь новых ключевых Клиентов в Банк на обслуживание.Топ Банки Клиента:ГРУППА ОТКРЫТИЕ-100%--0%.Телефон-8432909319 Дата звонка КЦ в рамках «Акция.Новый Клиент»01.05.2017 Коммент:Заинтересован, нужны условия после 6 мес. ЛПР: Маннапов Хайдар Абдуллович-8432909319 (ЦА-ПРИВЛКЦ1-0417)"/>
    <s v="Открытие банковского счета с договором-конструктором"/>
    <s v="05.05.2017"/>
    <x v="1"/>
    <m/>
    <m/>
  </r>
  <r>
    <s v="клиент просил перезвонить после праздников после чего назначит встречу"/>
    <x v="5"/>
    <s v="Привлечь новых ключевых Клиентов в Банк на обслуживание.Топ Банки Клиента:МДМ-100%--0%.Телефон-3952722773 Дата звонка КЦ в рамках «Акция.Новый Клиент»01.05.2017 Коммент: ЛПР: - (ЦА-ПРИВЛКЦ2-0417)"/>
    <s v="Открытие банковского счета с договором-конструктором"/>
    <s v="04.05.2017"/>
    <x v="1"/>
    <m/>
    <m/>
  </r>
  <r>
    <s v="клиент просил перезвонить после утра"/>
    <x v="5"/>
    <s v="Привлечь новых ключевых Клиентов в Банк на обслуживание.Топ Банки Клиента: -. -..Телефон-8463560599 Дата звонка КЦ в рамках «Акция.Новый Клиент»24.05.2017 Коммент:- ЛПР: Мизер Ирина Николаевна-8463560599 (ЦА-ПРИВЛКЦ3-0517)"/>
    <s v="Открытие банковского счета с договором-конструктором"/>
    <s v="29.05.2017"/>
    <x v="1"/>
    <m/>
    <m/>
  </r>
  <r>
    <s v="клиент просил перезвонить свяжусь "/>
    <x v="5"/>
    <s v="Привлечь новых ключевых Клиентов в Банк на обслуживание.Топ Банки Клиента:РОСБАНК-100%--0%.Телефон-Шарапов Сергей Алексеевич Дата звонка КЦ в рамках «Акция.Новый Клиент»01.05.2017 Коммент:звонить строго 27,04 и 28,04 во второй половине дняЛПР: Шарапов Сергей Алексеевич           -9108100019 (ЦА-ПРИВЛКЦ1-0417)"/>
    <s v="Открытие банковского счета с договором-конструктором"/>
    <s v="26.05.2017"/>
    <x v="1"/>
    <m/>
    <m/>
  </r>
  <r>
    <s v="клиент просил перезвонить свяжусь дополнительно "/>
    <x v="5"/>
    <s v="Привлечь новых ключевых Клиентов в Банк на обслуживание.Топ Банки Клиента:ОСТАЛЬНЫЕ-100%--0%.Телефон-9056385888 Дата звонка КЦ в рамках «Акция.Новый Клиент»01.05.2017 Коммент: ЛПР: Дмитриев Максим Владимирович-9056385888 (ЦА-ПРИВЛКЦ1-0417)"/>
    <s v="Открытие банковского счета с договором-конструктором"/>
    <s v="26.05.2017"/>
    <x v="1"/>
    <m/>
    <m/>
  </r>
  <r>
    <s v="клиент просил перезвонить сейчас в командировке готов обсудить при встрече возвращается "/>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3.07.2016"/>
    <x v="1"/>
    <m/>
    <m/>
  </r>
  <r>
    <s v="клиент просил перезвонить через недели так как сейчас находится за границей"/>
    <x v="5"/>
    <s v="Привлечь новых ключевых Клиентов в Банк на обслуживание.Топ Банки Клиента: -. -..Телефон-9625550888 Дата звонка КЦ в рамках «Акция.Новый Клиент»24.05.2017 Коммент:- ЛПР: Гайнисламов Тимур Ринатович-9625550888 (ЦА-ПРИВЛКЦ3-0517)"/>
    <s v="Открытие банковского счета с договором-конструктором"/>
    <s v="01.06.2017"/>
    <x v="1"/>
    <m/>
    <m/>
  </r>
  <r>
    <s v="клиент просил перезвонить через неделю"/>
    <x v="5"/>
    <s v="Привлечь новых ключевых Клиентов в Банк на обслуживание.Топ Банки Клиента: -. -..Телефон-4712260780 Дата звонка КЦ в рамках «Акция.Новый Клиент»06.06.2017 Коммент: ЛПР: 9606809108- (ЦА-ПРИВЛКЦ4-0517)"/>
    <s v="Открытие банковского счета с договором-конструктором"/>
    <s v="14.06.2017"/>
    <x v="1"/>
    <m/>
    <m/>
  </r>
  <r>
    <s v="клиент просил повторно перезвонить в понедельник на следующей недели"/>
    <x v="14"/>
    <s v="Организовать встречу с клиентов для привлечение на обслуживание (ПБ-ПРИВЛКЛ-1015)"/>
    <s v="Открытие банковского счета с договором-конструктором"/>
    <s v="09.12.2015"/>
    <x v="1"/>
    <m/>
    <m/>
  </r>
  <r>
    <s v="клиент просил позвонить в понедельник назначен повторный звонок"/>
    <x v="5"/>
    <s v="Привлечь новых ключевых Клиентов в Банк на обслуживание.Топ Банки Клиента:ГРУППА ВТБ-100%--0%.Телефон-Цымбалов Роман Валерьевич Дата звонка КЦ в рамках «Акция.Новый Клиент»01.05.2017 Коммент:просят позвонить после первого мая.ЛПР: Цымбалов Роман Валерьевич           -9167006000 (ЦА-ПРИВЛКЦ1-0417)"/>
    <s v="Открытие банковского счета с договором-конструктором"/>
    <s v="22.05.2017"/>
    <x v="1"/>
    <m/>
    <m/>
  </r>
  <r>
    <s v="клиент просил позвонить во вторник тк ген директор находится в китае ранее были открыты счета в сбербанке но клиент ушел в региобанк тк он ему выдал кредит клиент сказал что если сбербанк выдаст кредит то они готовы будут рассмотреть открытие счета в повторный звонок назначен на "/>
    <x v="5"/>
    <s v="Привлечь новых ключевых Клиентов в Банк на обслуживание.Топ Банки Клиента: -. -..Телефон-9294077771 Дата звонка КЦ в рамках «Акция.Новый Клиент»12.06.2017 Коммент: ЛПР: - (ЦА-ПРИВЛКЦ6-0617)"/>
    <s v="Открытие банковского счета с договором-конструктором"/>
    <s v="15.06.2017"/>
    <x v="1"/>
    <m/>
    <m/>
  </r>
  <r>
    <s v="клиент просит перенести встречу на г "/>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30.12.2015"/>
    <x v="1"/>
    <m/>
    <m/>
  </r>
  <r>
    <s v="клиент просрочник"/>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клиент простил перезвонить "/>
    <x v="5"/>
    <s v="Привлечь новых ключевых Клиентов в Банк на обслуживание.Топ Банки Клиента:ПРОМСВЯЗЬБАНК-99%ОСТАЛЬНЫЕ-1%.Телефон-8127158787 Дата звонка КЦ в рамках «Акция.Новый Клиент»03.05.2017 Коммент:- ЛПР: Трофимов Андрей Александрович-8127158787 (ЦА-ПРИВЛКЦ1-0417)"/>
    <s v="Открытие банковского счета с договором-конструктором"/>
    <s v="05.05.2017"/>
    <x v="1"/>
    <m/>
    <m/>
  </r>
  <r>
    <s v="клиент против встречи все устраивает в том банке где обслуживается категорически против кредитов"/>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4.08.2016"/>
    <x v="0"/>
    <m/>
    <m/>
  </r>
  <r>
    <s v="клиент против открытия расчетного счета в сбербанке так как весь бизнес ведется в урал фд кредитный портфель в урал фд обороты по счету привязаны ковенантами клиент не желает нести доп расходы за счет которым не будет в дальнейшем пользоватьс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2.01.2016"/>
    <x v="0"/>
    <m/>
    <m/>
  </r>
  <r>
    <s v="клиент проходит по фз счет закрыт "/>
    <x v="8"/>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07.04.2016"/>
    <x v="1"/>
    <m/>
    <m/>
  </r>
  <r>
    <s v="клиент р счет открывать не будет т к это муниципальное учреждение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0.2015"/>
    <x v="1"/>
    <m/>
    <m/>
  </r>
  <r>
    <s v="клиент раб только со сбером др счетов не имее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6.06.2016"/>
    <x v="0"/>
    <m/>
    <m/>
  </r>
  <r>
    <s v="клиент работает без р сч расчетываеться наличными средствами открывать пока не планирует"/>
    <x v="0"/>
    <s v="Провести переговоры с клиентом об открытии расчетного счета в Банке. (ЦЧБ-ПРИВЛРКО-0815)"/>
    <s v="Открытие банковского счета с договором-конструктором"/>
    <s v="24.09.2015"/>
    <x v="0"/>
    <s v="Безналичные операции не проводят"/>
    <m/>
  </r>
  <r>
    <s v="клиент работает в банке уже значительное время и пользуется банковскими услугами"/>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0"/>
    <m/>
    <m/>
  </r>
  <r>
    <s v="клиент работает в г чебоксары"/>
    <x v="0"/>
    <s v="ЕПП. Необходимо предложить открытие расчетного счета (ВВБ-ОТКРСЧ-1115)"/>
    <s v="Открытие банковского счета с договором-конструктором"/>
    <s v="10.11.2015"/>
    <x v="0"/>
    <m/>
    <m/>
  </r>
  <r>
    <s v="клиент работает в другом банке все устраива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0"/>
    <m/>
    <m/>
  </r>
  <r>
    <s v="клиент работает в полном объеме снижение оборотов незначительное"/>
    <x v="17"/>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27.06.2016"/>
    <x v="1"/>
    <m/>
    <m/>
  </r>
  <r>
    <s v="клиент работает в рсхб"/>
    <x v="3"/>
    <s v="ЕПП. Предложить договор банковского счета, холодная база (ВВБ-ОТКРСЧ7-1215)"/>
    <s v="Открытие банковского счета с договором-конструктором"/>
    <s v="21.12.2015"/>
    <x v="1"/>
    <m/>
    <m/>
  </r>
  <r>
    <s v="клиент работает в саровбизнес банке полностью доволен тарифы и условия работы устаривают с бухгалтером договорились о повторном звонке на по вопросу зарплатного проекта численность человек не устаривают у сарова отсутствие банкоматов"/>
    <x v="7"/>
    <s v="ЕПП. Необходимо предложить открытие расчетного счета (ВВБ-ОТКРСЧ6-1115)"/>
    <s v="Открытие банковского счета с договором-конструктором"/>
    <s v="18.11.2015"/>
    <x v="1"/>
    <m/>
    <m/>
  </r>
  <r>
    <s v="клиент работает в сб с года"/>
    <x v="4"/>
    <s v="ЕПП. необходимо предложить открытие расчетного счета (ВВБ-ОТКРСЧ2-1015)"/>
    <s v="Открытие банковского счета с договором-конструктором"/>
    <s v="14.10.2015"/>
    <x v="1"/>
    <m/>
    <m/>
  </r>
  <r>
    <s v="клиент работает в сети и по условиям работы менять ничего не планирует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0.05.2016"/>
    <x v="0"/>
    <m/>
    <m/>
  </r>
  <r>
    <s v="клиент работает в урал фд счет закрыи из за высоких тарифов"/>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0.04.2016"/>
    <x v="3"/>
    <s v="Дорогое обслуживание"/>
    <m/>
  </r>
  <r>
    <s v="клиент работает в челнах"/>
    <x v="3"/>
    <s v="ЕПП. Необходимо предложить открытие расчетного счета (ВВБ-ОТКРСЧ-1115)"/>
    <s v="Открытие банковского счета с договором-конструктором"/>
    <s v="03.11.2015"/>
    <x v="1"/>
    <m/>
    <m/>
  </r>
  <r>
    <s v="клиент работает давно с челиндбанком менять банк не хо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0"/>
    <m/>
    <m/>
  </r>
  <r>
    <s v="клиент работает и зарегстирован в вятских полянах все координаты переданы км который работает в вятских полянах"/>
    <x v="6"/>
    <s v="ЕПП. Предложить договор банковского счета, холодная база (ВВБ-ОТКРСЧ7-1215)"/>
    <s v="Открытие банковского счета с договором-конструктором"/>
    <s v="29.12.2015"/>
    <x v="1"/>
    <m/>
    <m/>
  </r>
  <r>
    <s v="клиент работает на счетах казначейства потребности в открытии счета н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m/>
    <m/>
  </r>
  <r>
    <s v="клиент работает номер счета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работает по гк нравится обслуживание заинтересовало открытие счёта передаю в всп встреча в всп на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9.06.2016"/>
    <x v="1"/>
    <m/>
    <m/>
  </r>
  <r>
    <s v="клиент работает по расчетному счету регулярно поступают денежные средства от операций по торговому эквайрингу банк менять не собирается"/>
    <x v="17"/>
    <s v="провести работу с клиентом, поведение говорит о возможной смене банка: выявлено  Нет зачислений с 01.05.2016  15.02.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клиент работает по счету"/>
    <x v="4"/>
    <s v="ЕПП. Предложить договор банковского счета, холодная база (ВВБ-ОТКРСЧ7-1215)"/>
    <s v="Открытие банковского счета с договором-конструктором"/>
    <s v="25.12.2015"/>
    <x v="1"/>
    <m/>
    <m/>
  </r>
  <r>
    <s v="клиент работает по счету в сб"/>
    <x v="6"/>
    <s v="AP_4_2015. Проведение переговоров для привлечения на обслуживание. Объем планируемой сделки: 3 тыс. руб. (ЦА-ПРБК-1015-РТС)"/>
    <s v="Открытие банковского счета с договором-конструктором"/>
    <s v="29.12.2015"/>
    <x v="1"/>
    <m/>
    <m/>
  </r>
  <r>
    <s v="клиент работает по счету к подключению услуг относится настороженно при встрече договорились обсудить планы сотрудничества "/>
    <x v="6"/>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778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8.05.2016"/>
    <x v="1"/>
    <m/>
    <m/>
  </r>
  <r>
    <s v="клиент работает по счету только на основании договора тэ "/>
    <x v="0"/>
    <s v="провести работу с клиентом, поведение говорит о возможной смене банка: выявлено данные о втором счете в КБ:ПАО &quot;НОРВИК БАНК&quot;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клиент работает по факторингу с промышленными комп такие как самаранефтегаз и рос нефть залог поставка тотвара сумма от млн в разбивке оплата через дней в нашем перечне нет данных дебиторов"/>
    <x v="13"/>
    <s v="Привлечение клиентов ММБ на факторинг (ПБ-ФАКТОРММБ-0616)"/>
    <s v="Открытие банковского счета с договором-конструктором"/>
    <s v="05.07.2016"/>
    <x v="1"/>
    <m/>
    <m/>
  </r>
  <r>
    <s v="клиент работает с акбарс банком там говорит что все очень дешевое платит в месяц рублей наши тарифы знает знаком ничего не нравится очень категорично клиент настроен отказ"/>
    <x v="3"/>
    <s v="ЕПП. Необходимо предложить открытие расчетного счета (ВВБ-ОТКРСЧ-1115)"/>
    <s v="Открытие банковского счета с договором-конструктором"/>
    <s v="07.12.2015"/>
    <x v="1"/>
    <m/>
    <m/>
  </r>
  <r>
    <s v="клиент работает с альфа банком и инвест банком интересно снятие и пополнения счета т к согласно законодательства клиент должен снимать деньги со своего счета ломбардная деятельность пополняет счета под а снимает под снимает большие суммы более одного миллиона снимать в банк приезжать ему не удобно рядом офисов по обслуживанию юр лиц нет за ведение счета в инвестбанке нет абонентской платы в альфа банке за руб снимает без лимитно тарифы сбербанка не устроили отказ от встречи "/>
    <x v="9"/>
    <s v="Привлечь новых ключевых Клиентов в Банк на обслуживание.Топ Банки Клиента: -. -..Телефон-3517357135 Дата звонка КЦ в рамках «Акция.Новый Клиент»06.06.2017 Коммент:Интересует еще самоинкасация ЛПР: - (ЦА-ПРИВЛКЦ4-0517)"/>
    <s v="Открытие банковского счета с договором-конструктором"/>
    <s v="08.06.2017"/>
    <x v="1"/>
    <m/>
    <m/>
  </r>
  <r>
    <s v="клиент работает с банком авангард стоимость меньше чем в сбербанке и нечего менять не хочет все устраивает"/>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1.2016"/>
    <x v="1"/>
    <m/>
    <m/>
  </r>
  <r>
    <s v="клиент работает с банком левобережный и насегдняшний день не планирует менять банк "/>
    <x v="1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9.07.2016"/>
    <x v="1"/>
    <m/>
    <m/>
  </r>
  <r>
    <s v="клиент работает с банком москвы очень давно есть рко карта кредит к ф л переходить пока не планирует там льготный менее р тэ сбера кредитование пока не рассматривает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2.04.2016"/>
    <x v="1"/>
    <m/>
    <m/>
  </r>
  <r>
    <s v="клиент работает с банком нейва и ип тоже магазин дионис по тэ давно ведут работу с банком нейва менять банк не хотят в кредитовании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2.12.2016"/>
    <x v="0"/>
    <m/>
    <m/>
  </r>
  <r>
    <s v="клиент работает с банком нейва магазин спектр плюс по тэ с нейвой работают давно говорят в сбербанке долго все процедуры и сложно на встречу возможно придут после праздников январских но потребности в кредитовании нет хватает своих средств"/>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8.12.2016"/>
    <x v="0"/>
    <m/>
    <m/>
  </r>
  <r>
    <s v="клиент работает с банком нейва отдел косметики золотая орхидея снижать не можем менять банк не планировали пользуются кредитной картой сбербанка в кредитовании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8.12.2016"/>
    <x v="0"/>
    <m/>
    <m/>
  </r>
  <r>
    <s v="клиент работает с банком нейва офис мастер окон по тэ снижать не можем клиент работает с нейвой там дешевле в кредитовании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2.12.2016"/>
    <x v="0"/>
    <m/>
    <m/>
  </r>
  <r>
    <s v="клиент работает с банком нейва по тэ мебельный магазин в нейве обслуживаться дешево поэтому там в кредитовании потребности нет встреча возможна в году щас много работы"/>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0"/>
    <m/>
    <m/>
  </r>
  <r>
    <s v="клиент работает с банком нейва по тэ снижать не будем переходить на обслуживание в сбербанк не хотят в банке нейва все устраива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клиент работает с банком нейва по тэ у него магазин золото комсомольская с банком нейва работают много лет и менять не будут встречу не считают нужной в кредитовании нет потребности"/>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клиент работает с банком нейва терминал поставили выбрали нейву из за низкого тарифа по рко менять банк не хотя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8.12.2016"/>
    <x v="0"/>
    <m/>
    <m/>
  </r>
  <r>
    <s v="клиент работает с банком нейва хлебный отдел по тэ назначена встреч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2.2016"/>
    <x v="1"/>
    <m/>
    <m/>
  </r>
  <r>
    <s v="клиент работает с банком открытие потребности в открытии второго счета не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6.07.2016"/>
    <x v="0"/>
    <m/>
    <m/>
  </r>
  <r>
    <s v="клиент работает с банком ргс по тэ магазин юла менять банк не хотят планируют придти на консультацию по кредитованию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2.2016"/>
    <x v="0"/>
    <m/>
    <m/>
  </r>
  <r>
    <s v="клиент работает с банком убрир магазин сафьян по тэ процент работают с убрир очень давно и не собираются менять банк в кредитовании потребности тоже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0"/>
    <m/>
    <m/>
  </r>
  <r>
    <s v="клиент работает с банком убрир по тэ снижать не можем клиент давно работает с убрир и его там все устраивает встречаться не хотя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2.2016"/>
    <x v="0"/>
    <m/>
    <m/>
  </r>
  <r>
    <s v="клиент работает с банком убрир салон флористики грильяж по тэ в убрире обслуживаться нравиться на встречу могут придти в начале г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0"/>
    <m/>
    <m/>
  </r>
  <r>
    <s v="клиент работает с банком убрир студия гамма по тэ на встречу по переводу рко не придут переходить в сб на рко не будут кредит имеют в другом банке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0"/>
    <m/>
    <m/>
  </r>
  <r>
    <s v="клиент работает с втб "/>
    <x v="3"/>
    <s v="Провести переговоры с клиентом об открытии расчетного счета в Банке. (ЦЧБ-ПРИВЛРКО-0815)"/>
    <s v="Открытие банковского счета с договором-конструктором"/>
    <s v="10.09.2015"/>
    <x v="1"/>
    <m/>
    <m/>
  </r>
  <r>
    <s v="клиент работает с газпром банком так как все го контрагенты в данном банке выслано предложение с индивидуальными тарифами для клиента"/>
    <x v="15"/>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32274140|3435000000 ЦА-КМОХОТНИК-0416"/>
    <s v="Открытие банковского счета с договором-конструктором"/>
    <s v="10.06.2016"/>
    <x v="1"/>
    <m/>
    <m/>
  </r>
  <r>
    <s v="клиент работает с др банком потребности в рко сб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2.2015"/>
    <x v="0"/>
    <m/>
    <m/>
  </r>
  <r>
    <s v="клиент работает с другим банком"/>
    <x v="3"/>
    <s v="ЕПП. Необходимо предложить открытие расчетного счета (ВВБ-ОТКРСЧ-1115)"/>
    <s v="Открытие банковского счета с договором-конструктором"/>
    <s v="03.11.2015"/>
    <x v="1"/>
    <m/>
    <m/>
  </r>
  <r>
    <s v="клиент работает с другим банком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0"/>
    <m/>
    <m/>
  </r>
  <r>
    <s v="клиент работает с другим банком все нужные услуги подключены "/>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8.01.2016"/>
    <x v="0"/>
    <m/>
    <m/>
  </r>
  <r>
    <s v="клиент работает с другим банком все устраивает"/>
    <x v="3"/>
    <s v="Необходимо предложить открытие расчетного счета (ВВБ-ОТКРСЧ10-0915)"/>
    <s v="Открытие банковского счета с договором-конструктором"/>
    <s v="28.09.2015"/>
    <x v="1"/>
    <m/>
    <m/>
  </r>
  <r>
    <s v="клиент работает с другим банком нет потребности"/>
    <x v="0"/>
    <s v="ЕПП. Необходимо предложить открытие расчетного счета. Холодная база. (ВВБ-ОТКРСЧ9-1115)"/>
    <s v="Открытие банковского счета с договором-конструктором"/>
    <s v="01.12.2015"/>
    <x v="0"/>
    <m/>
    <m/>
  </r>
  <r>
    <s v="клиент работает с другим банком связывают длительные партнерские отношения переход в другой банк не рассматрива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клиент работает с другим банком тарифы наши не устраивают "/>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4.2016"/>
    <x v="1"/>
    <m/>
    <m/>
  </r>
  <r>
    <s v="клиент работает с другим банком терминалы сбербанка обслуживание в сбербанке не рассматривает т к к не устраивают тарифы"/>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3.2016"/>
    <x v="1"/>
    <m/>
    <m/>
  </r>
  <r>
    <s v="клиент работает с другим ком банком по ип работает со сбербанком не хочет работать с разными менеджерами"/>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0"/>
    <m/>
    <m/>
  </r>
  <r>
    <s v="клиент работает с другими банками менять банки не планирует предложено кредитование отказ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клиент работает с ижкомбанком рко счет не хочет открывать т к комиссия за ведение больше у нас в ижкомбанке р зп не и нтересно есть наличка кредиты не интересны нет потребности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1"/>
    <m/>
    <m/>
  </r>
  <r>
    <s v="клиент работает с кб другой банк не интересует"/>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клиент работает с кб россельхозбанк теплые дружеские отношения устраивает местонахождения и параметры обслуживания открытие счета в нашем банке нет потребности "/>
    <x v="0"/>
    <s v="Провести переговоры с клиентом об открытии расчетного счета в Банке. (ЦЧБ-ПРИВЛРКО-0815)"/>
    <s v="Открытие банковского счета с договором-конструктором"/>
    <s v="02.09.2015"/>
    <x v="0"/>
    <m/>
    <m/>
  </r>
  <r>
    <s v="клиент работает с км варламовым евгением"/>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работает с км другого отделения"/>
    <x v="21"/>
    <s v="Привлечь новых ключевых Клиентов в Банк на обслуживание.Топ Банки Клиента:СМП БАНК-100%--0%.Телефон-3512366710 Дата звонка КЦ в рамках «Акция.Новый Клиент»06.06.2017 Коммент: ЛПР: - (ЦА-ПРИВЛКЦ4-0517)"/>
    <s v="Открытие банковского счета с договором-конструктором"/>
    <s v="16.06.2017"/>
    <x v="0"/>
    <m/>
    <m/>
  </r>
  <r>
    <s v="клиент работает с комбанком решеня принимает кмус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клиент работает с кпб более х лет все устраивает"/>
    <x v="13"/>
    <s v="Провести переговоры с клиентом об открытии расчетного счета в Банке. (ЦЧБ-ПРИВЛРКО-0815)"/>
    <s v="Открытие банковского счета с договором-конструктором"/>
    <s v="24.08.2015"/>
    <x v="1"/>
    <m/>
    <m/>
  </r>
  <r>
    <s v="клиент работает с кпб по рко"/>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лиент работает с локо банком отказ от работы со сбрф id пр кредиты пр б локо банк б с с т т т т "/>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1"/>
    <m/>
    <m/>
  </r>
  <r>
    <s v="клиент работает с лукойл у них обязательное условия чтобы р с был открыт в петрокоммерц банке по этому смену банка пока не планируют тэ устанавливать не будут есть зпп в нашем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клиент работает с мдм банком по тэ встреча назначена н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2.2016"/>
    <x v="1"/>
    <m/>
    <m/>
  </r>
  <r>
    <s v="клиент работает с мтс банком так исторически сложилось не готов менять банк услвовия акции не заинтересовали "/>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клиент работает с наличностью потребность отсутствует "/>
    <x v="0"/>
    <s v="Привлечение клиентов на РКО (ПБ-РКО-0316)"/>
    <s v="Открытие банковского счета с договором-конструктором"/>
    <s v="31.05.2016"/>
    <x v="0"/>
    <s v="Безналичные операции не проводят"/>
    <m/>
  </r>
  <r>
    <s v="клиент работает с наличными денежными средствами "/>
    <x v="0"/>
    <s v="ЕПП. Необходимо предложить открытие расчетного счета. Холодная база. (ВВБ-ОТКРСЧ9-1115)"/>
    <s v="Открытие банковского счета с договором-конструктором"/>
    <s v="09.12.2015"/>
    <x v="0"/>
    <s v="Безналичные операции не проводят"/>
    <m/>
  </r>
  <r>
    <s v="клиент работает с нами по гарантии если все будет успешно откроет расчетный счет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0"/>
    <m/>
    <m/>
  </r>
  <r>
    <s v="клиент работает с нами по зп над рко думают назначена повторная встреча"/>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работает с нами по эквайрингу приглашен в банк на переговоры"/>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клиент работает с нашим банком снижение связано с тяжел фин полож"/>
    <x v="6"/>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17.06.2016"/>
    <x v="1"/>
    <m/>
    <m/>
  </r>
  <r>
    <s v="клиент работает с ордним банком и имеет все банковские продукты в тпсб все устраивае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0"/>
    <m/>
    <m/>
  </r>
  <r>
    <s v="клиент работает с отп банком сказала что банк не будет менять ни при каких условиях"/>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1"/>
    <m/>
    <m/>
  </r>
  <r>
    <s v="клиент работает с пепси колой балтикой предоставление а транспорта "/>
    <x v="8"/>
    <s v="Привлечение клиентов ММБ на факторинг (ПБ-ФАКТОРММБ-0616)"/>
    <s v="Открытие банковского счета с договором-конструктором"/>
    <s v="05.07.2016"/>
    <x v="1"/>
    <m/>
    <m/>
  </r>
  <r>
    <s v="клиент работает с россельхозбанком"/>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0.2015"/>
    <x v="1"/>
    <m/>
    <m/>
  </r>
  <r>
    <s v="клиент работает с рсхб не желает работать с нашим банком"/>
    <x v="0"/>
    <s v="Необходимо предложить открытие расчетного счета (ВВБ-ОТКРСЧ4-1015)"/>
    <s v="Открытие банковского счета с договором-конструктором"/>
    <s v="21.10.2015"/>
    <x v="0"/>
    <m/>
    <m/>
  </r>
  <r>
    <s v="клиент работает с рсхб переводить обороты в сб не планирует"/>
    <x v="0"/>
    <s v="Провести переговоры с клиентом об открытии расчетного счета в Банке. (ЦЧБ-ПРИВЛРКО-0815)"/>
    <s v="Открытие банковского счета с договором-конструктором"/>
    <s v="20.08.2015"/>
    <x v="0"/>
    <m/>
    <m/>
  </r>
  <r>
    <s v="клиент работает с рсхб переходить не планирует"/>
    <x v="0"/>
    <s v="Провести переговоры с клиентом об открытии расчетного счета в Банке. (ЦЧБ-ПРИВЛРКО-0815)"/>
    <s v="Открытие банковского счета с договором-конструктором"/>
    <s v="29.10.2015"/>
    <x v="0"/>
    <m/>
    <m/>
  </r>
  <r>
    <s v="клиент работает с рсхб тарифы устраивают переходить не планирует"/>
    <x v="0"/>
    <s v="Провести переговоры с клиентом об открытии расчетного счета в Банке. (ЦЧБ-ПРИВЛРКО-0815)"/>
    <s v="Открытие банковского счета с договором-конструктором"/>
    <s v="29.10.2015"/>
    <x v="0"/>
    <m/>
    <m/>
  </r>
  <r>
    <s v="клиент работает с сб по многим продуктам "/>
    <x v="4"/>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09.03.2016"/>
    <x v="1"/>
    <m/>
    <m/>
  </r>
  <r>
    <s v="клиент работает с хантымансийским банком тарифы сбербанка не устраивают"/>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8.11.2016"/>
    <x v="0"/>
    <m/>
    <m/>
  </r>
  <r>
    <s v="клиент работает с челябинвестбанком открыт р с и обслуживается как физ лицо все устраивает переходить на обслуживание в другой банк не будет предложено кредитование клиент сказал перезвонить на будущее интересно звонок назначен на на "/>
    <x v="1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клиент работает са другим банком с обслуживанием в рублей в месяц "/>
    <x v="16"/>
    <s v="ЕПП. Предложить договор банковского счета, холодная база (ВВБ-ОТКРСЧ7-1215)"/>
    <s v="Открытие банковского счета с договором-конструктором"/>
    <s v="22.12.2015"/>
    <x v="1"/>
    <m/>
    <m/>
  </r>
  <r>
    <s v="клиент работает со сбербанком по другой организации данная организация сворачивается "/>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2) 0137939|+7 (951) 2511211 ЦА-КМОХОТНИК-0416"/>
    <s v="Открытие банковского счета с договором-конструктором"/>
    <s v="16.05.2016"/>
    <x v="1"/>
    <m/>
    <m/>
  </r>
  <r>
    <s v="клиент работает со своим банком и ничего менять не хочет перезвонить в след году может что то поменятеся на данный момент если рассм кредитование то есть исполнение произв в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0"/>
    <m/>
    <m/>
  </r>
  <r>
    <s v="клиент работает со счетом и сббол"/>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3.2016"/>
    <x v="0"/>
    <m/>
    <m/>
  </r>
  <r>
    <s v="клиент работает через казначейство бюджетная организац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0"/>
    <s v="Бюджетная организация"/>
    <m/>
  </r>
  <r>
    <s v="клиент работает через уфк"/>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8.10.2015"/>
    <x v="0"/>
    <m/>
    <m/>
  </r>
  <r>
    <s v="клиент работаетс кемсоцбанком много лет все устраивает в рко переходить не хотят"/>
    <x v="0"/>
    <s v="Привлечь клиентов имеющих ТЭ на расчетно-кассовое обслуживание (СиББ-ОТКРСЧТЭ-1215)"/>
    <s v="Открытие банковского счета с договором-конструктором"/>
    <s v="03.02.2016"/>
    <x v="0"/>
    <m/>
    <m/>
  </r>
  <r>
    <s v="клиент рад"/>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рад "/>
    <x v="4"/>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рад что хоть как то извинились"/>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разбирается с проблемами в югра пока об открытии счета даже не думает некогда как все решит обратится в сбербанк "/>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0"/>
    <m/>
    <m/>
  </r>
  <r>
    <s v="клиент разговаривать не стал"/>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клиент разделил финансовые потоки и риски основная часть группы инсит имеет счета в сбербанке о параметрах обслуживания в сб знают пользуются рко дбо кредитование инкассация самоинкассация зарплатный проект планируют открытия бизнес счетов об открытии счетов для данного клиента подумают повторная встреча в октябре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1"/>
    <m/>
    <m/>
  </r>
  <r>
    <s v="клиент раздражен ничего не нужно "/>
    <x v="0"/>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04.12.2015"/>
    <x v="0"/>
    <m/>
    <m/>
  </r>
  <r>
    <s v="клиент размещает денежные средства как физ лицо обслуживается организация ооо мир стекла"/>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1.09.2015"/>
    <x v="0"/>
    <m/>
    <m/>
  </r>
  <r>
    <s v="клиент размещал депозиты в банке югра под годовых сейчас не размещает все обороты переведены в сбербанк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1.07.2017"/>
    <x v="1"/>
    <m/>
    <m/>
  </r>
  <r>
    <s v="клиент ранее был заподозрен в мошеннических действиях отказ от открытия р с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1"/>
    <m/>
    <m/>
  </r>
  <r>
    <s v="клиент ранее был клиентом сбербанка потом возникли проблемы с получением кредита клиент ушел в другой банк и там оформил без проблем с тех пор на сбербанк обижен и возвращаться не желает"/>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7.2016"/>
    <x v="1"/>
    <m/>
    <m/>
  </r>
  <r>
    <s v="клиент ранее имел р с закрыт в г по причине повышения тарифов на данный момент обслужиается в курган банке за ведение р с оплата р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0"/>
    <m/>
    <m/>
  </r>
  <r>
    <s v="клиент ранее имел расчётный счёт кредитуется в сбербанке счёт закрыла не желает работать по счёту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0"/>
    <m/>
    <m/>
  </r>
  <r>
    <s v="клиент ранее обращался в сб по открытию счета было отказано сб"/>
    <x v="25"/>
    <s v="Привлечь новых ключевых Клиентов в Банк на обслуживание.Топ Банки Клиента: -. -..Телефон-9517477752 Дата звонка КЦ в рамках «Акция.Новый Клиент»24.05.2017 Коммент:- ЛПР: Зеленин Сергей Николаевич-9517477752 (ЦА-ПРИВЛКЦ3-0517)"/>
    <s v="Открытие банковского счета с договором-конструктором"/>
    <s v="30.05.2017"/>
    <x v="1"/>
    <m/>
    <m/>
  </r>
  <r>
    <s v="клиент ранее обращался за бг в которой ему отказали в связи с этим данная фирма обслуживается в другом ком банке у нас открыли счет на ип абрамян и а супруга "/>
    <x v="13"/>
    <s v="Привлечь новых ключевых Клиентов в Банк на обслуживание.Топ Банки Клиента: -. -..Телефон-9624513100 Дата звонка КЦ в рамках «Акция.Новый Клиент»07.06.2017 Коммент:очень заинтересован ЛПР: Абрамян Гор Араратович-9624513100 (ЦА-ПРИВЛКЦ3-0517)"/>
    <s v="Открытие банковского счета с договором-конструктором"/>
    <s v="13.06.2017"/>
    <x v="1"/>
    <m/>
    <m/>
  </r>
  <r>
    <s v="клиент ранее обращался к нам договорились о встрече г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ранее обслуживался в банке в офисе электриков рко зпл тэ кредитование ушел из банка из за плохого отношения менеджеры постоянно менялись до банка не дозвониться проблемы никто не решает назначена встреча с клиентом на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8.04.2017"/>
    <x v="1"/>
    <m/>
    <m/>
  </r>
  <r>
    <s v="клиент ранее обслуживался в владпромбанке обороты переводит в сб"/>
    <x v="6"/>
    <s v="провести работу с клиентом, поведение говорит о возможной смене банка: выявлено Изменение оборотов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клиент ранее обслуживался в сб в связи с невозм кредитовать клиента перешли на обслуживание в втб где есть действ кд по условиям которого обороты должны проходить по р сч втб клиент расматривает вариант вернуться на обслуживание в сб после закрытия кд в апреле г необходимо перезвонить узнать решение"/>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5.02.2016"/>
    <x v="1"/>
    <m/>
    <m/>
  </r>
  <r>
    <s v="клиент ранее обслуживался в сбербанке не желает работать дистанционно высокие тарифы"/>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5.02.2016"/>
    <x v="3"/>
    <s v="Дорогое обслуживание"/>
    <m/>
  </r>
  <r>
    <s v="клиент ранее обслуживался в сбербанке потом закрыл р с не устраивало обслуживание обратно открывать не хо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4.09.2015"/>
    <x v="0"/>
    <m/>
    <m/>
  </r>
  <r>
    <s v="клиент ранее озвучил контактному центру свой отказ "/>
    <x v="24"/>
    <s v="Привлечь новых ключевых Клиентов в Банк на обслуживание.Топ Банки Клиента: -. -..Телефон-9379713900 Дата звонка КЦ в рамках «Акция.Новый Клиент»24.05.2017 Коммент:- ЛПР: Ларионова Анжелика Алексеевна-9379713900 (ЦА-ПРИВЛКЦ3-0517)"/>
    <s v="Открытие банковского счета с договором-конструктором"/>
    <s v="26.05.2017"/>
    <x v="1"/>
    <m/>
    <m/>
  </r>
  <r>
    <s v="клиент ранее осуществлял кредитование в сбербанке в г из за финансовых трудностей был выход на просрочку с последующим переводом клиента в красную зону просроченная задолженность погашена в феврале г осущетсвляется плановая ликвидация бизнес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11.2015"/>
    <x v="6"/>
    <s v="Ликвидировано"/>
    <m/>
  </r>
  <r>
    <s v="клиент ранее пробовал кредитоваться в сб пришел отказ по этой причине не хочет работать со сб"/>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2.2016"/>
    <x v="1"/>
    <m/>
    <m/>
  </r>
  <r>
    <s v="клиент ранее работал с нами сейчас не хочет личный негативный опыт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4"/>
    <s v="Негативный опыт"/>
    <m/>
  </r>
  <r>
    <s v="клиент ранее у нас был на эквайринге отказался из за высоких тарифов"/>
    <x v="1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3"/>
    <s v="Дорогое обслуживание"/>
    <m/>
  </r>
  <r>
    <s v="клиент ранее уже обслуживался в сбербанке сейчас полностью обслуживается в уралсибе около лет и втб располагается не далеко от офиса организации что являетчя очень удобным по словам клиента его устраивает все в текущих банках в оторых обслуживается менять банк не собираются выслано ком предложение для того чтобы клиент ознакомился у тарифами на обслуживание в банке клиенту назначен повторный звонок посл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0"/>
    <m/>
    <m/>
  </r>
  <r>
    <s v="клиент раньше обслуживался в сб но ушел со скандалом бухгалтер категорически против открытия счета"/>
    <x v="16"/>
    <s v="ЕПП. Предложить договор банковского счета, холодная база (ВВБ-ОТКРСЧ7-1215)"/>
    <s v="Открытие банковского счета с договором-конструктором"/>
    <s v="30.12.2015"/>
    <x v="1"/>
    <m/>
    <m/>
  </r>
  <r>
    <s v="клиент раньше работал уже со сбербанком негативный опыт банк менять не собирает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4"/>
    <s v="Негативный опыт"/>
    <m/>
  </r>
  <r>
    <s v="клиент располагается на территории нефтезавода полностью обслуживаются в газпромбанке переходить на осблуживание в другие банки не могут тк у них есть условия что клиент обслуживаается только в газпроме разговаривал с людмилой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2.2015"/>
    <x v="0"/>
    <m/>
    <m/>
  </r>
  <r>
    <s v="клиент рассматривает"/>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0.2015"/>
    <x v="1"/>
    <m/>
    <m/>
  </r>
  <r>
    <s v="клиент рассматривает вариант перевода счета в сбербанк заинтересовали кк кредитование пока не интересует но категорического отказа нет направлено коммерческое предложение по э почте"/>
    <x v="10"/>
    <s v="Данный клиент ведет бизнес с основным ОКВЭД 51.3 Оптовая торговля пищевыми продуктами или 51.4 Оптовая торговля непродовольственными товарами. Необходимо выявить у клиента потребности в кредитовании (в первую очередь по Бизнес-линейке) и оформить заявку на кредит (УБ-КРЕД3-0216)"/>
    <s v="Открытие банковского счета с договором-конструктором"/>
    <s v="29.06.2016"/>
    <x v="1"/>
    <m/>
    <m/>
  </r>
  <r>
    <s v="клиент рассматривает возможность открытия р с только в случае кредитования указ головной компании"/>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0.2015"/>
    <x v="1"/>
    <m/>
    <m/>
  </r>
  <r>
    <s v="клиент рассматривает выгоды сделанного предложения"/>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5.04.2016"/>
    <x v="0"/>
    <m/>
    <m/>
  </r>
  <r>
    <s v="клиент рассматривает предложение"/>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9.2015"/>
    <x v="1"/>
    <m/>
    <m/>
  </r>
  <r>
    <s v="клиент рассматривает предложение имеет корпоративный банк решение принимается на уровне ук"/>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клиент рассматривает предложения"/>
    <x v="10"/>
    <s v="Не архивный клиент приоритета В,С не имеющий ПС. Необходимо привлечь на ПС (ПБ-ОТКРСЧРГС-0316)"/>
    <s v="Открытие банковского счета с договором-конструктором"/>
    <s v="04.04.2016"/>
    <x v="1"/>
    <m/>
    <m/>
  </r>
  <r>
    <s v="клиент рассматривает только кредитование другие продукты банка его не интересуют в возобновлении кл клиенту отказали"/>
    <x v="16"/>
    <s v="Провести звонок неклиенту с приоритетами золото, платина, серебро с целью привлечения клиента, не имеющего кредита в Сбербанке, на кредитование. (СибБ-КРЕД2-0416)"/>
    <s v="Открытие банковского счета с договором-конструктором"/>
    <s v="27.06.2016"/>
    <x v="1"/>
    <m/>
    <m/>
  </r>
  <r>
    <s v="клиент рассмотрел предложение продукт не заинтересовал дебиторская задолженность не критична не готовы нести какие либо расходы за досрочную оплату поставки "/>
    <x v="0"/>
    <s v="Привлечение клиентов ММБ на факторинг (ПБ-ФАКТОРММБ-0616)"/>
    <s v="Открытие банковского счета с договором-конструктором"/>
    <s v="29.06.2016"/>
    <x v="0"/>
    <m/>
    <m/>
  </r>
  <r>
    <s v="клиент рассмотрит предложение будет назначен повторный звонок"/>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клиент рассмотрит предложения сравнит тарифы с банком в котор обслуживается и перезвонит ориентировочно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0.2015"/>
    <x v="1"/>
    <m/>
    <m/>
  </r>
  <r>
    <s v="клиент рассторг дог эквайринга и ликвидировал ооо"/>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6"/>
    <s v="Ликвидировано"/>
    <m/>
  </r>
  <r>
    <s v="клиент рассторгнул договор рко в не хочет открывать счет т к дорогое обслуживание много пп в другие банки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3"/>
    <s v="Дорогое обслуживание"/>
    <m/>
  </r>
  <r>
    <s v="клиент расчетный счет закрыл обслуживается в рсхб не устраивают тарифы банк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лиент ргс"/>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10.2015"/>
    <x v="1"/>
    <m/>
    <m/>
  </r>
  <r>
    <s v="клиент ргс данные клиента направлены менеджеру сегмента ргс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реорганизован в ооо счета открыты"/>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1"/>
    <m/>
    <m/>
  </r>
  <r>
    <s v="клиент реорганизован счет открыт на другую организацию"/>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клиент рефинансировал кредит в втб процентная ставка срок лет по условиям кредитной документации досрочное погашение в течение мсесяцев не допускается "/>
    <x v="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09.2016"/>
    <x v="1"/>
    <m/>
    <m/>
  </r>
  <r>
    <s v="клиент решение не принимает переговорит по вопросу встречи с учредителем и перезвонит "/>
    <x v="6"/>
    <s v="Привлечь клиентов имеющих ТЭ на расчетно-кассовое обслуживание (СиББ-ОТКРСЧТЭ-1215)"/>
    <s v="Открытие банковского счета с договором-конструктором"/>
    <s v="24.02.2016"/>
    <x v="1"/>
    <m/>
    <m/>
  </r>
  <r>
    <s v="клиент решил открыть счет в банке татфондбанк обслуживание с клиент банком р п п р получен отказ"/>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0"/>
    <m/>
    <m/>
  </r>
  <r>
    <s v="клиент решил открыть счетв сберабнке и перевести потоки по эквайрингу на новый счет"/>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9.09.2015"/>
    <x v="1"/>
    <m/>
    <m/>
  </r>
  <r>
    <s v="клиент решил принять решение"/>
    <x v="10"/>
    <s v="Привлечь на расчетно-кассовое обслуживание клиента (ЮЗБ-ОТКРСЧ-1115)"/>
    <s v="Открытие банковского счета с договором-конструктором"/>
    <s v="22.01.2016"/>
    <x v="1"/>
    <m/>
    <m/>
  </r>
  <r>
    <s v="клиент рко"/>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09.2015"/>
    <x v="1"/>
    <m/>
    <m/>
  </r>
  <r>
    <s v="клиент росбанк точно не будет у клиента там все на работано у клиента стоит четыре наших терминала"/>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1.01.2016"/>
    <x v="0"/>
    <m/>
    <m/>
  </r>
  <r>
    <s v="клиент с будет ликвидирован как ип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6"/>
    <s v="Ликвидировано"/>
    <m/>
  </r>
  <r>
    <s v="клиент с другой территории"/>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клиент с начала образования обслуживается в сгб его все устраивает в том числе тарифы на инкассацию которые более конкурентны переходить на обслуживание в сбербанк пока не желаю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0"/>
    <m/>
    <m/>
  </r>
  <r>
    <s v="клиент с самого основание сотрудничает с нбд банком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клиент с самого основая сотрудничает с нбд банком переходить в сб не готов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клиент с усолье сибирского отказ перезакрепить другого км согласно регион "/>
    <x v="17"/>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4.2016"/>
    <x v="1"/>
    <m/>
    <m/>
  </r>
  <r>
    <s v="клиент с факторингом не работает ни разу про него не слышал "/>
    <x v="0"/>
    <s v="Привлечение клиентов ММБ на факторинг (ПБ-ФАКТОРММБ-0616)"/>
    <s v="Открытие банковского счета с договором-конструктором"/>
    <s v="16.08.2016"/>
    <x v="0"/>
    <m/>
    <m/>
  </r>
  <r>
    <s v="клиент сам вчера пришел открыл счет у другого клиентского менеджера"/>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сам перезвонит оставлены контактные данные"/>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7.08.2015"/>
    <x v="1"/>
    <m/>
    <m/>
  </r>
  <r>
    <s v="клиент сам подъедет в отделение банка"/>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1"/>
    <m/>
    <m/>
  </r>
  <r>
    <s v="клиент самостоятельно принимает решения по банку партнеру для обслуживания ранее имели опыт сотрудничетсва со сбербанком несколько лет назад перейдя на обслуживания в банк в котором обслуживаются сейчас не пожалели всё устраивает отказ"/>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9.09.2016"/>
    <x v="0"/>
    <m/>
    <m/>
  </r>
  <r>
    <s v="клиент сбрасывает звонк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0"/>
    <m/>
    <m/>
  </r>
  <r>
    <s v="клиент сбрасывает не отвечат на телефонный звонок вх"/>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клиент сбросил трубку не намерен общать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лиент сдает свои площади в аренду терминал не требуется"/>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9.06.2016"/>
    <x v="0"/>
    <m/>
    <m/>
  </r>
  <r>
    <s v="клиент сегмента золоток км н с мартынюк"/>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1"/>
    <m/>
    <m/>
  </r>
  <r>
    <s v="клиент сегмента ксб"/>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1"/>
    <m/>
    <m/>
  </r>
  <r>
    <s v="клиент сегмента ксб работает км гладких людмила выручка по связке выше млн р "/>
    <x v="21"/>
    <s v="Привлечь новых ключевых Клиентов в Банк на обслуживание.Топ Банки Клиента: -. -..Телефон-3433592959 Дата звонка КЦ в рамках «Акция.Новый Клиент»06.06.2017 Коммент:- ЛПР: Веселая Кристина --3432592959 (ЦА-ПРИВЛКЦ3-0517)"/>
    <s v="Открытие банковского счета с договором-конструктором"/>
    <s v="13.06.2017"/>
    <x v="0"/>
    <m/>
    <m/>
  </r>
  <r>
    <s v="клиент сегмента м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2.2015"/>
    <x v="0"/>
    <m/>
    <m/>
  </r>
  <r>
    <s v="клиент сегмента ммб"/>
    <x v="8"/>
    <s v="Не архивный клиент приоритета В,С не имеющий ПС. Необходимо привлечь на ПС (ПБ-ОТКРСЧРГС-0316)"/>
    <s v="Открытие банковского счета с договором-конструктором"/>
    <s v="04.08.2016"/>
    <x v="1"/>
    <m/>
    <m/>
  </r>
  <r>
    <s v="клиент сегмента ммб передан без отработки задачи "/>
    <x v="8"/>
    <s v="Не архивный клиент приоритета В,С не имеющий ПС. Необходимо привлечь на ПС (ПБ-ОТКРСЧРГС-0316)"/>
    <s v="Открытие банковского счета с договором-конструктором"/>
    <s v="12.07.2016"/>
    <x v="1"/>
    <m/>
    <m/>
  </r>
  <r>
    <s v="клиент сегмента ммб передан в ммб"/>
    <x v="8"/>
    <s v="Не архивный клиент приоритета В,С не имеющий ПС. Необходимо привлечь на ПС (ПБ-ОТКРСЧРГС-0316)"/>
    <s v="Открытие банковского счета с договором-конструктором"/>
    <s v="20.06.2016"/>
    <x v="1"/>
    <m/>
    <m/>
  </r>
  <r>
    <s v="клиент сегмента ргс"/>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0"/>
    <m/>
    <m/>
  </r>
  <r>
    <s v="клиент сегмента ргс данные направлены менеджерам ргс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 сегмента ргс договор банковского счета невозможен счет обязан вести в казначействе"/>
    <x v="0"/>
    <s v="ЕПП. Предложить договор банковского счета, у клиента есть действующая услуга зарплатный проект, согласно организационной форме клиента (тарифы на обслуживание по изменениям 94 в 597-ввб. на 01.12.2015 ) (ВВБ-ОТКРСЧ4-1215)"/>
    <s v="Открытие банковского счета с договором-конструктором"/>
    <s v="15.12.2015"/>
    <x v="0"/>
    <m/>
    <m/>
  </r>
  <r>
    <s v="клиент сегмента рег госсектор со слов бухгалтера арсентьевой оксаны андреевны счет у них открыт в отделении федерального казначейства в других банках счета открывать они не могу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m/>
    <m/>
  </r>
  <r>
    <s v="клиент сегмента скб"/>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2.02.2016"/>
    <x v="0"/>
    <m/>
    <m/>
  </r>
  <r>
    <s v="клиент сегмента скб есть кредитные сделки на связанные компании тюменьдорсервис открывать счет на компанию тюменьспецмаш клиент отказывается возможно в перспективе руководство компании примет решение все связанные компании перевести на рко в сбербанк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0"/>
    <m/>
    <m/>
  </r>
  <r>
    <s v="клиент сегодня будет в нашем районе заедет на консультацию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3.01.2016"/>
    <x v="1"/>
    <m/>
    <m/>
  </r>
  <r>
    <s v="клиент сейчас в командировке говорить не удобно повторный звонок "/>
    <x v="5"/>
    <s v="Привлечь новых ключевых Клиентов в Банк на обслуживание.Топ Банки Клиента: -. -..Телефон-9186755535 Дата звонка КЦ в рамках «Акция.Новый Клиент»07.06.2017 Коммент:130702 ЛПР: 9186755535-- (ЦА-ПРИВЛКЦ3-0517)"/>
    <s v="Открытие банковского счета с договором-конструктором"/>
    <s v="15.06.2017"/>
    <x v="1"/>
    <m/>
    <m/>
  </r>
  <r>
    <s v="клиент сейчас находится в командировке попросил позвонить ему в понедельник и ответить на его вопросы "/>
    <x v="5"/>
    <s v="Привлечь новых ключевых Клиентов в Банк на обслуживание.Топ Банки Клиента:ГРУППА ОТКРЫТИЕ-93%ОТОЗВАНА ЛИЦЕНЗИЯ-7%.Телефон-9139142106 Дата звонка КЦ в рамках «Акция.Новый Клиент»06.06.2017 Коммент: ЛПР: - (ЦА-ПРИВЛКЦ4-0517)"/>
    <s v="Открытие банковского счета с договором-конструктором"/>
    <s v="14.06.2017"/>
    <x v="1"/>
    <m/>
    <m/>
  </r>
  <r>
    <s v="клиент сейчас работает только наличкой планирует на следующий год март апрель расширение но это пока в планах "/>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29.11.2016"/>
    <x v="0"/>
    <m/>
    <m/>
  </r>
  <r>
    <s v="клиент сказал на данный момент кредитование не интересует лизинг не нужен тс не планируют приобретать р с тоже не нужен"/>
    <x v="0"/>
    <s v="Данный клиент ведет бизнес с основным ОКВЭД 51.3 Оптовая торговля пищевыми продуктами или 51.4 Оптовая торговля непродовольственными товарами. Необходимо выявить у клиента потребности в кредитовании (в первую очередь по Бизнес-линейке) и оформить заявку на кредит (УБ-КРЕД3-0216)"/>
    <s v="Открытие банковского счета с договором-конструктором"/>
    <s v="01.07.2016"/>
    <x v="0"/>
    <m/>
    <m/>
  </r>
  <r>
    <s v="клиент сказал спасибо что позвонили и бросил трубку после этого позвонили еще раз не взял трубку"/>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сказал что в банке югра счетов не было и все обороты проходят в сбербанке привлек на новых эквайринга запрошены договора аренды назначена встреча на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клиент сказал что в нашем банке все руководители становятся сотрудниками рко нет стабильности банк просит всегда огромные пакеты документов вы обо мне знаете больше чем жена тяжело в вашем банке придет на встречу завтра спросит руководителя"/>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сказал что занят наз н повторный звонок"/>
    <x v="2"/>
    <s v="ЕПП. Необходимо предложить открытие расчетного счета (ВВБ-ОТКРСЧ-1115)"/>
    <s v="Открытие банковского счета с договором-конструктором"/>
    <s v="24.11.2015"/>
    <x v="1"/>
    <m/>
    <m/>
  </r>
  <r>
    <s v="клиент сказал что находится далеко отценра и ему неудобно ездить на данный момент обслуживается в др банке было некогда разговаривать "/>
    <x v="21"/>
    <s v="Привлечь новых ключевых Клиентов в Банк на обслуживание.Топ Банки Клиента: -. -..Телефон-9145406169 Дата звонка КЦ в рамках «Акция.Новый Клиент»06.06.2017 Коммент: ЛПР: - (ЦА-ПРИВЛКЦ4-0517)"/>
    <s v="Открытие банковского счета с договором-конструктором"/>
    <s v="08.06.2017"/>
    <x v="0"/>
    <m/>
    <m/>
  </r>
  <r>
    <s v="клиент сказал что находится за границей и попросил ему не звонить"/>
    <x v="0"/>
    <s v="Организовать встречу с клиентов для привлечение на обслуживание (ПБ-ПРИВЛКЛ-1015)"/>
    <s v="Открытие банковского счета с договором-конструктором"/>
    <s v="17.11.2015"/>
    <x v="0"/>
    <m/>
    <m/>
  </r>
  <r>
    <s v="клиент сказал что не готов менять банк ему нравится обслуживаться в своем банке"/>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сказал что ничего не нужно на встречу не согласились"/>
    <x v="0"/>
    <s v="ЕПП. Необходимо предложить открытие расчетного счета (ВВБ-ОТКРСЧ-1115)"/>
    <s v="Открытие банковского счета с договором-конструктором"/>
    <s v="25.11.2015"/>
    <x v="0"/>
    <m/>
    <m/>
  </r>
  <r>
    <s v="клиент сказал что обслуживание не интересно есть еще рс в альфа банке доп не интересует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 сказал что обслуживаться у нас не будет и чтобы больше её не звонили "/>
    <x v="24"/>
    <s v="Привлечь новых ключевых Клиентов в Банк на обслуживание.Топ Банки Клиента: -. -..Телефон-9141774747 Дата звонка КЦ в рамках «Акция.Новый Клиент»06.06.2017 Коммент: ЛПР: 9141874747- (ЦА-ПРИВЛКЦ4-0517)"/>
    <s v="Открытие банковского счета с договором-конструктором"/>
    <s v="22.06.2017"/>
    <x v="1"/>
    <m/>
    <m/>
  </r>
  <r>
    <s v="клиент сказал что подумает над предложением и если что обратится в банк для открытия расчетного счета"/>
    <x v="21"/>
    <s v="Привлечь новых ключевых Клиентов в Банк на обслуживание.Топ Банки Клиента: -. -..Телефон-8652560057 Дата звонка КЦ в рамках «Акция.Новый Клиент»12.06.2017 Коммент:хочет открыть счёт, нужны детали ЛПР: Харламов Сергей Владимирович-8652560057 (ЦА-ПРИВЛКЦ3-0517)"/>
    <s v="Открытие банковского счета с договором-конструктором"/>
    <s v="28.06.2017"/>
    <x v="0"/>
    <m/>
    <m/>
  </r>
  <r>
    <s v="клиент сказал что пока не будет открывать если кредит одобрят то будут открывать расчетный счет"/>
    <x v="0"/>
    <s v="ЕПП. Необходимо предложить открытие расчетного счета (ВВБ-ОТКРСЧ-1115)"/>
    <s v="Открытие банковского счета с договором-конструктором"/>
    <s v="01.12.2015"/>
    <x v="0"/>
    <m/>
    <m/>
  </r>
  <r>
    <s v="клиент сказал что придет для открытия спецю счетов по гос оборонзаказу сказал что сам но зар ет счет"/>
    <x v="2"/>
    <s v="ЕПП. Необходимо предложить открытие расчетного счета (ВВБ-ОТКРСЧ-1115)"/>
    <s v="Открытие банковского счета с договором-конструктором"/>
    <s v="25.11.2015"/>
    <x v="1"/>
    <m/>
    <m/>
  </r>
  <r>
    <s v="клиент сказал что сейчас неи потребности и разговаривать ему некогда просил перезвонить после нг"/>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12.2015"/>
    <x v="0"/>
    <m/>
    <m/>
  </r>
  <r>
    <s v="клиент сказал что счет имеют в другом банке менять ничего не хотят интересовался кредитом на физ лицо отказ от встречи данные мои записал директор"/>
    <x v="2"/>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03.12.2015"/>
    <x v="1"/>
    <m/>
    <m/>
  </r>
  <r>
    <s v="клиент сказал что счет открывать не будут решили работать без него"/>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6.2016"/>
    <x v="0"/>
    <m/>
    <m/>
  </r>
  <r>
    <s v="клиент сказал что счет у него промсвязьбанке заинтересовался открытие р с бесплатно занимается торговлей одежда и обувь жен и муж через терминал проходит в среднем т р желает немного уменьшить ставку с на меньшую и открыть счет"/>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12.2016"/>
    <x v="1"/>
    <m/>
    <m/>
  </r>
  <r>
    <s v="клиент сказал что счетв мегаполисе там все устраивает банк клиент менять не хочет на встречу не соглашается отказ"/>
    <x v="3"/>
    <s v="ЕПП. Необходимо предложить открытие расчетного счета (ВВБ-ОТКРСЧ-1115)"/>
    <s v="Открытие банковского счета с договором-конструктором"/>
    <s v="30.11.2015"/>
    <x v="1"/>
    <m/>
    <m/>
  </r>
  <r>
    <s v="клиент сказал что уже обслуживается в другом банке менять ничего не хочет был еще негативный опыт работы со сбербанком в части в обслуживании физ лиц был отказ по кредиту физ лица у клиенту поэтому есть сомнения но все же с клиентом договорились о встрече по поводу зар проекта сказали что созвонимся петров сергей витальевич директор тел "/>
    <x v="3"/>
    <s v="ЕПП. Необходимо предложить открытие расчетного счета (ВВБ-ОТКРСЧ-1115)"/>
    <s v="Открытие банковского счета с договором-конструктором"/>
    <s v="07.12.2015"/>
    <x v="4"/>
    <s v="Негативный опыт"/>
    <m/>
  </r>
  <r>
    <s v="клиент сказала что как будет время подойдет но не уточнила ни время ни день сказала что уже обсуждалоя этот вопрос все зна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1.05.2016"/>
    <x v="0"/>
    <m/>
    <m/>
  </r>
  <r>
    <s v="клиент сказала что обсл ся на чуйкова в др до"/>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3.10.2015"/>
    <x v="0"/>
    <m/>
    <m/>
  </r>
  <r>
    <s v="клиент сказала что придет на рко только если ей предложат кредит под минимальные процентные ставки хочет млн руб на развитие имеет з п проект с фот тыс руб общая выручка по всем связанным компаниям млн р в действующем кредите имеется залог точки стоимостью млн руб и х квартир остаток долга млн руб под договорились о повторном звонке на следующей неделе"/>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2.11.2016"/>
    <x v="1"/>
    <m/>
    <m/>
  </r>
  <r>
    <s v="клиент скб"/>
    <x v="8"/>
    <s v="ЕПП. необходимо предложить открытие расчетного счета (ВВБ-ОТКРСЧ2-1015)"/>
    <s v="Открытие банковского счета с договором-конструктором"/>
    <s v="12.10.2015"/>
    <x v="1"/>
    <m/>
    <m/>
  </r>
  <r>
    <s v="клиент скб раб с км скб"/>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1.2015"/>
    <x v="1"/>
    <m/>
    <m/>
  </r>
  <r>
    <s v="клиент скб раб с км скб"/>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1.2015"/>
    <x v="1"/>
    <m/>
    <m/>
  </r>
  <r>
    <s v="клиент скб счет открывать не планирует пока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12.2015"/>
    <x v="0"/>
    <m/>
    <m/>
  </r>
  <r>
    <s v="Нет контактных данных"/>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647065600   | 798249|4992323 ЦА-КМОХОТНИК-0416"/>
    <s v="Открытие банковского счета с договором-конструктором"/>
    <s v="08.06.2016"/>
    <x v="2"/>
    <s v="Нет контактных данных"/>
    <m/>
  </r>
  <r>
    <s v="клиент скорее всего будет ликвидирован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6"/>
    <s v="Ликвидировано"/>
    <m/>
  </r>
  <r>
    <s v="клиент снижает объемы своей деятель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0"/>
    <m/>
    <m/>
  </r>
  <r>
    <s v="клиент снялся с регистрации в фнс"/>
    <x v="0"/>
    <s v="Необходимо предложить открытие расчетного счета (ВВБ-ОТКРСЧ10-0915)"/>
    <s v="Открытие банковского счета с договором-конструктором"/>
    <s v="24.09.2015"/>
    <x v="0"/>
    <m/>
    <m/>
  </r>
  <r>
    <s v="клиент снят с учета ип"/>
    <x v="8"/>
    <s v="ЕПП. необходимо предложить открытие расчетного счета (ВВБ-ОТКРСЧ2-1015)"/>
    <s v="Открытие банковского счета с договором-конструктором"/>
    <s v="13.10.2015"/>
    <x v="1"/>
    <m/>
    <m/>
  </r>
  <r>
    <s v="клиент со счетом не работает более месяцев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6.10.2015"/>
    <x v="0"/>
    <m/>
    <m/>
  </r>
  <r>
    <s v="клиент собирает документы на кредит если будет положительное решение клиент откроет р с"/>
    <x v="13"/>
    <s v="Привлечение клиентов на РКО (ПБ-РКО-0316)"/>
    <s v="Открытие банковского счета с договором-конструктором"/>
    <s v="28.06.2016"/>
    <x v="1"/>
    <m/>
    <m/>
  </r>
  <r>
    <s v="клиент собирает пакет документов для подачи зачвки на эквайринг"/>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0.2015"/>
    <x v="1"/>
    <m/>
    <m/>
  </r>
  <r>
    <s v="клиент собирает пакет документов на залоговое кредитование в случае положительного решения будет открыт рс"/>
    <x v="6"/>
    <s v="ЕПП. Необходимо предложить открытие расчетного счета (ВВБ-ОТКРСЧ9-0915)"/>
    <s v="Открытие банковского счета с договором-конструктором"/>
    <s v="15.09.2015"/>
    <x v="1"/>
    <m/>
    <m/>
  </r>
  <r>
    <s v="клиент собирает пакет документов на кредитование для оценки"/>
    <x v="1"/>
    <s v="провести работу с клиентом, поведение говорит о возможной смене банка: выявлено Снижение СДО 2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клиент собирает пакет документов на открытие р счета"/>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согласен"/>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клиент согласен готовит документы"/>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0.2015"/>
    <x v="1"/>
    <m/>
    <m/>
  </r>
  <r>
    <s v="клиент согласен на встречу"/>
    <x v="6"/>
    <s v="ЕПП. Предложить договор банковского счета, холодная база (ВВБ-ОТКРСЧ7-1215)"/>
    <s v="Открытие банковского счета с договором-конструктором"/>
    <s v="21.12.2015"/>
    <x v="1"/>
    <m/>
    <m/>
  </r>
  <r>
    <s v="клиент согласен на встречу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 согласен на встречу "/>
    <x v="6"/>
    <s v="ПРОБЛЕМНЫЕ БАНКИ! Провести встречу с  клиентом, имеющим счет в Интерактивный Банк в связи с отзывом у банка лицензии. Количество контрагентов 2, объем оборотов за 6 месяцев составляет 408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05.05.2016"/>
    <x v="1"/>
    <m/>
    <m/>
  </r>
  <r>
    <s v="клиент согласен на встречу "/>
    <x v="1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7.02.2016"/>
    <x v="1"/>
    <m/>
    <m/>
  </r>
  <r>
    <s v="клиент согласен на встречу встреча назначена на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согласен на встречу для обсуждения условий переговоры проведены с директором поповым в п встреча "/>
    <x v="10"/>
    <s v="Привлечение клиентов на РКО (ПБ-РКО-0316)"/>
    <s v="Открытие банковского счета с договором-конструктором"/>
    <s v="06.04.2016"/>
    <x v="1"/>
    <m/>
    <m/>
  </r>
  <r>
    <s v="клиент согласен на встречу попросила позвонить в пн для согласования времени и даты предварительно договорились на вторник во второй половине дня "/>
    <x v="5"/>
    <s v="Привлечь новых ключевых Клиентов в Банк на обслуживание.Топ Банки Клиента:ГРУППА ВТБ-100%--0%.Телефон-3517298039 Дата звонка КЦ в рамках «Акция.Новый Клиент»01.05.2017 Коммент:- ЛПР: Яруллина  Жанна Викторовна-9507409957 (ЦА-ПРИВЛКЦ1-0417)"/>
    <s v="Открытие банковского счета с договором-конструктором"/>
    <s v="11.05.2017"/>
    <x v="1"/>
    <m/>
    <m/>
  </r>
  <r>
    <s v="клиент согласен на открытие расч счета в сб при условии что примен полож решение по кредитованию в сб назначена встреча на "/>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1.07.2016"/>
    <x v="1"/>
    <m/>
    <m/>
  </r>
  <r>
    <s v="клиент согласен на открытие расчетного счета в данный момент на рассмотрении кредитная сделка при одобрение клиент согласен на открытие р сч счета"/>
    <x v="7"/>
    <s v="ЕПП. необходимо предложить открытие расчетного счета (ВВБ-ОТКРСЧ2-1015)"/>
    <s v="Открытие банковского счета с договором-конструктором"/>
    <s v="19.10.2015"/>
    <x v="1"/>
    <m/>
    <m/>
  </r>
  <r>
    <s v="клиент согласен на открытие расчетного счета подключение корп карты заключение зпп и кредит доверие т р счет зарезервирован подписание документов "/>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согласен на открытие счета"/>
    <x v="1"/>
    <s v="Привлечь новых ключевых Клиентов в Банк на обслуживание.Топ Банки Клиента: -. -..Телефон-8463335874 Дата звонка КЦ в рамках «Акция.Новый Клиент»06.06.2017 Коммент:- ЛПР: Рычкова Ирина Владимировна-8463329823 (ЦА-ПРИВЛКЦ3-0517)"/>
    <s v="Открытие банковского счета с договором-конструктором"/>
    <s v="09.06.2017"/>
    <x v="1"/>
    <m/>
    <m/>
  </r>
  <r>
    <s v="клиент согласен на открытие счета в случае одобрения кредита кредит в работе"/>
    <x v="6"/>
    <s v="ЕПП. Необходимо предложить открытие расчетного счета (ВВБ-ОТКРСЧ6-1115)"/>
    <s v="Открытие банковского счета с договором-конструктором"/>
    <s v="25.11.2015"/>
    <x v="1"/>
    <m/>
    <m/>
  </r>
  <r>
    <s v="клиент согласен на открытие счета выслан зарезервированный счет и пакет документов"/>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согласен на открытие счета и на заключение зпп планируется повторная встреча для подписания договоров "/>
    <x v="1"/>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клиент согласен на открытие счета но удобнее обслуживаться в до направлен др менеджеру"/>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5.08.2015"/>
    <x v="1"/>
    <m/>
    <m/>
  </r>
  <r>
    <s v="клиент согласен на предлагаемые условия"/>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согласен на предложение"/>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согласен на сббол и открытие спец счета это группа компаний организации клиент подойдет на чуйкова организация будет перезакреплена "/>
    <x v="6"/>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70789,29 (ВВБ-РС-010316)"/>
    <s v="Открытие банковского счета с договором-конструктором"/>
    <s v="21.03.2016"/>
    <x v="1"/>
    <m/>
    <m/>
  </r>
  <r>
    <s v="клиент согласен на сделку"/>
    <x v="1"/>
    <s v="Привлечь новых ключевых Клиентов в Банк на обслуживание.Топ Банки Клиента: -. -..Телефон-8332493276 Дата звонка КЦ в рамках «Акция.Новый Клиент»07.06.2017 Коммент: ЛПР: - (ЦА-ПРИВЛКЦ6-0617) ЗАДАЧА НЕ ТРЕБУЕТ ОТРАБОТКИ [id_компас: 142172]"/>
    <s v="Открытие банковского счета с договором-конструктором"/>
    <s v="11.06.2017"/>
    <x v="1"/>
    <m/>
    <m/>
  </r>
  <r>
    <s v="клиент согласен обсудить услови ярко"/>
    <x v="6"/>
    <s v="ЕПП. Предложить договор банковского счета, холодная база (ВВБ-ОТКРСЧ7-1215)"/>
    <s v="Открытие банковского счета с договором-конструктором"/>
    <s v="24.12.2015"/>
    <x v="1"/>
    <m/>
    <m/>
  </r>
  <r>
    <s v="клиент согласен открыть р с в сб"/>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3.2016"/>
    <x v="1"/>
    <m/>
    <m/>
  </r>
  <r>
    <s v="клиент согласен открыть р сч в сб в квартале планирует оформлять гарантию и тогда же рко в данный момент счет открыт в другом банке т к там оформимл бг а в нашем банке получил отказ по бг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0"/>
    <m/>
    <m/>
  </r>
  <r>
    <s v="клиент согласен открыть счет"/>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0.04.2016"/>
    <x v="1"/>
    <m/>
    <m/>
  </r>
  <r>
    <s v="клиент согласен открыть счет но территориально будет удобно на к маркса с ним работает уже км чезганов с "/>
    <x v="6"/>
    <s v="ЕПП. Необходимо предложить открытие расчетного счета (ВВБ-ОТКРСЧ6-1015)"/>
    <s v="Открытие банковского счета с договором-конструктором"/>
    <s v="09.11.2015"/>
    <x v="1"/>
    <m/>
    <m/>
  </r>
  <r>
    <s v="клиент согласен открыть счет при условии одобрения по кредиту который сейчас на стадии рассмотрения"/>
    <x v="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9.06.2016"/>
    <x v="1"/>
    <m/>
    <m/>
  </r>
  <r>
    <s v="клиент согласен перейти на обслуживание в сб на условиях вкл с ставкой по неиспользованной линии и не выше по кредиту а так отказ "/>
    <x v="3"/>
    <s v="Привлечь новых ключевых Клиентов в Банк на обслуживание.Топ Банки Клиента: -. -..Телефон-3955558557 Дата звонка КЦ в рамках «Акция.Новый Клиент»07.06.2017 Коммент:010209 ЛПР: 9025614484-интер кредиты треб консул по ним только при этом откр р/сч (ЦА-ПРИВЛКЦ3-0517)"/>
    <s v="Открытие банковского счета с договором-конструктором"/>
    <s v="14.06.2017"/>
    <x v="1"/>
    <m/>
    <m/>
  </r>
  <r>
    <s v="клиент согласен перейти на обслуживание в сб но сейчас находится на больничном передал контакты бухгалтера светлана сказал что о встрече договориться с бухгалтером"/>
    <x v="6"/>
    <s v="Привлечь новых ключевых Клиентов в Банк на обслуживание.Топ Банки Клиента: -. -..Телефон-9504444885 Дата звонка КЦ в рамках «Акция.Новый Клиент»06.06.2017 Коммент: ЛПР: - (ЦА-ПРИВЛКЦ4-0517)"/>
    <s v="Открытие банковского счета с договором-конструктором"/>
    <s v="08.06.2017"/>
    <x v="1"/>
    <m/>
    <m/>
  </r>
  <r>
    <s v="клиент согласен подготовка документов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согласился встретиться в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8.03.2017"/>
    <x v="1"/>
    <m/>
    <m/>
  </r>
  <r>
    <s v="клиент согласился на встречу"/>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клиент согласился открыть расчетный счет назначена встреча на на необходимо перезвонить напомнить о встрече и проконсультировать какой необходим пакет документов "/>
    <x v="10"/>
    <s v="Привлечение клиентов на РКО (ПБ-РКО-0316)"/>
    <s v="Открытие банковского счета с договором-конструктором"/>
    <s v="20.04.2016"/>
    <x v="1"/>
    <m/>
    <m/>
  </r>
  <r>
    <s v="клиент согласился оформить договор самоинкассации"/>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4.06.2015"/>
    <x v="1"/>
    <m/>
    <m/>
  </r>
  <r>
    <s v="клиент согласно спарк территориально расположен в камчатский край г петропавловск камчатский"/>
    <x v="17"/>
    <s v="Привлечь новых ключевых Клиентов в Банк на обслуживание.Топ Банки Клиента: -. -..Телефон-9619670777 Дата звонка КЦ в рамках «Акция.Новый Клиент»06.06.2017 Коммент:- ЛПР: Никитин Роман Валерьевич-9619670777 (ЦА-ПРИВЛКЦ3-0517)"/>
    <s v="Открытие банковского счета с договором-конструктором"/>
    <s v="13.06.2017"/>
    <x v="1"/>
    <m/>
    <m/>
  </r>
  <r>
    <s v="клиент согласован на передачу сегмента в мм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2.2016"/>
    <x v="0"/>
    <m/>
    <m/>
  </r>
  <r>
    <s v="клиент сообщил что в банке югра довно закрыт счет и клиент не находится в удмуртии бизнес в иркутской обл возможно обратится в иркутске но он убежденно сообщил что в иркутской обл в сбербанке большая комиссия за внесение было озвучено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сообщил что деятельность компании пор краснодарскому краю прекращена и ему не интересны переговоры по открытию счета"/>
    <x v="18"/>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сообщил что ежемесячное обслуживание слишком дорогое пп в другой банк руб клиент отказывается"/>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3"/>
    <s v="Дорогое обслуживание"/>
    <m/>
  </r>
  <r>
    <s v="клиент сообщил что ответ его тот же как и зимой пока не видит смысла про акцию по бесплатному открытию сказал клиент платит сейчас всего рублей в два раза меньше чем у нас и получает ряд франшиз на платежи и снятия налички но подумает и рассмотрит наше предложение кредитование тоже пока не волнует"/>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1"/>
    <m/>
    <m/>
  </r>
  <r>
    <s v="клиент сообщил что привык работать с банком втб на данный момент ни времени ни желания открывать еще один р с счет нет продолжить разговор клиент отказался сославшись на нехватку времени "/>
    <x v="6"/>
    <s v="Привлечь новых ключевых Клиентов в Банк на обслуживание.Топ Банки Клиента:ГРУППА ВТБ-100%--0%.Телефон-9036347437 Дата звонка КЦ в рамках «Акция.Новый Клиент»01.05.2017 Коммент:Работает с другим банком. Хочет по общаться с персональным менеджером ЛПР: Мишанин  Дмитрий Николаевич-9036347437 (ЦА-ПРИВЛКЦ1-0417)"/>
    <s v="Открытие банковского счета с договором-конструктором"/>
    <s v="04.05.2017"/>
    <x v="1"/>
    <m/>
    <m/>
  </r>
  <r>
    <s v="клиент сообщил что р с в сб уже есть в орловском госб"/>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лиент сообщил что работает по рко только с одним банко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0"/>
    <m/>
    <m/>
  </r>
  <r>
    <s v="клиент сообщил что сам перезвонит в ближацшее время а на данный момен он хочет доп терминал по поводу рко подумает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0.2016"/>
    <x v="1"/>
    <m/>
    <m/>
  </r>
  <r>
    <s v="клиент сообщил что сейчас не заинтересован менять банк в котором обслуживается но готов посмотреть ком предложение в случае интереса к нашим продуктам и пу клиент свяжется сам направлено индивидуальное ком предложение на эл почту"/>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1"/>
    <m/>
    <m/>
  </r>
  <r>
    <s v="клиент сослался на занятость и попросил перезвонить после праздников мая"/>
    <x v="5"/>
    <s v="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Задорожная Ирина Юрьевна            -9034353237 (ЦА-ПРИВЛКЦ1-0417)"/>
    <s v="Открытие банковского счета с договором-конструктором"/>
    <s v="05.05.2017"/>
    <x v="2"/>
    <s v="Занято"/>
    <m/>
  </r>
  <r>
    <s v="клиент состоит в гсл крупного бизнеса если интересует кредитование то сумма не менее мил руб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m/>
    <m/>
  </r>
  <r>
    <s v="клиент сотрудичает с кпб все устраивает"/>
    <x v="3"/>
    <s v="Провести переговоры с клиентом об открытии расчетного счета в Банке. (ЦЧБ-ПРИВЛРКО-0815)"/>
    <s v="Открытие банковского счета с договором-конструктором"/>
    <s v="19.08.2015"/>
    <x v="1"/>
    <m/>
    <m/>
  </r>
  <r>
    <s v="клиент сотруднич с др банком отказ от рко"/>
    <x v="0"/>
    <s v="Привлечение клиентов на РКО (ПБ-РКО-0316)"/>
    <s v="Открытие банковского счета с договором-конструктором"/>
    <s v="08.06.2016"/>
    <x v="0"/>
    <m/>
    <m/>
  </r>
  <r>
    <s v="клиент сотрудничает по рко с другим банком по решению руководства гк сфер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0"/>
    <m/>
    <m/>
  </r>
  <r>
    <s v="клиент сотрудничает с банком по которому есть кредитные обязательства"/>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3.03.2016"/>
    <x v="1"/>
    <m/>
    <m/>
  </r>
  <r>
    <s v="клиент сотрудничает с вуз банком со сбербанком не будет не устраивают тарифы "/>
    <x v="3"/>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1"/>
    <m/>
    <m/>
  </r>
  <r>
    <s v="клиент сотрудничает с газэнергобанком устраивает свой банк от встречи отказались"/>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0"/>
    <m/>
    <m/>
  </r>
  <r>
    <s v="клиент сотрудничает с др банком отказ"/>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2.2016"/>
    <x v="1"/>
    <m/>
    <m/>
  </r>
  <r>
    <s v="клиент сотрудничает с другим банком"/>
    <x v="3"/>
    <s v="ЕПП. Необходимо предложить открытие расчетного счета. Холодная база. (ВВБ-ОТКРСЧ9-1115)"/>
    <s v="Открытие банковского счета с договором-конструктором"/>
    <s v="30.11.2015"/>
    <x v="1"/>
    <m/>
    <m/>
  </r>
  <r>
    <s v="клиент сотрудничает с другим банком в кредитных средствах отказано открывать р счет не планирую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1"/>
    <m/>
    <m/>
  </r>
  <r>
    <s v="клиент сотрудничает с другим банком в том числе по кредитованию"/>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2.2016"/>
    <x v="1"/>
    <m/>
    <m/>
  </r>
  <r>
    <s v="клиент сотрудничает с другим банком в торгах не участвует более з лет клиенту направлено комм предложение по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 сотрудничает с другим банком все устраивает на вапрос какой если не секрет не ответил "/>
    <x v="3"/>
    <s v="ЕПП. Необходимо предложить открытие расчетного счета (ВВБ-ОТКРСЧ-1115)"/>
    <s v="Открытие банковского счета с договором-конструктором"/>
    <s v="08.12.2015"/>
    <x v="1"/>
    <m/>
    <m/>
  </r>
  <r>
    <s v="клиент сотрудничает с другим банком его все устраивает у нас не устраивают тарифы"/>
    <x v="3"/>
    <s v="Привлечь новых ключевых Клиентов в Банк на обслуживание.Топ Банки Клиента: -. -..Телефон- Дата звонка КЦ в рамках «Акция.Новый Клиент»06.06.2017 Коммент:- ЛПР: Данников  Алексей Владимирович-9218399555 (ЦА-ПРИВЛКЦ3-0517)"/>
    <s v="Открытие банковского счета с договором-конструктором"/>
    <s v="09.06.2017"/>
    <x v="1"/>
    <m/>
    <m/>
  </r>
  <r>
    <s v="клиент сотрудничает с другим банком направлено кп ген дир нет в россии "/>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2.2015"/>
    <x v="1"/>
    <m/>
    <m/>
  </r>
  <r>
    <s v="клиент сотрудничает с другим банком обслуживание в сбербанке для клиента дорогое"/>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3"/>
    <s v="Дорогое обслуживание"/>
    <m/>
  </r>
  <r>
    <s v="клиент сотрудничает с другим банком от услуг рко в сбербанке отказалась в кредитовани потребности тоже нет"/>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1"/>
    <m/>
    <m/>
  </r>
  <r>
    <s v="клиент сотрудничает с другим банком отказывается сообщить с каким переходить в другой банк не планиру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клиент сотрудничает с другим банком с каким не говорит менять банк не хочет сказал что при регистрации нового юр лица обратиться в сб кредитование не интересует и в ближайшее время интересовать не будет"/>
    <x v="3"/>
    <s v="Привлечь новых ключевых Клиентов в Банк на обслуживание.Топ Банки Клиента: -. -..Телефон-9069441007 Дата звонка КЦ в рамках «Акция.Новый Клиент»06.06.2017 Коммент: ЛПР: - (ЦА-ПРИВЛКЦ4-0517)"/>
    <s v="Открытие банковского счета с договором-конструктором"/>
    <s v="13.06.2017"/>
    <x v="1"/>
    <m/>
    <m/>
  </r>
  <r>
    <s v="клиент сотрудничает с другим банком уралсиб обслуживание в др банке дешевле в кредитовании потребности нет"/>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1"/>
    <m/>
    <m/>
  </r>
  <r>
    <s v="клиент сотрудничает с другим банком уралсиб обслуживание намного дешевле чем в нашем банке клиент явно не доволен тарифами сбербанка"/>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1"/>
    <m/>
    <m/>
  </r>
  <r>
    <s v="клиент сотрудничает с другим банком уралсиб услуги рко сост ют руб в месяц руб за корп карту также у клиента имеется кредит в уралсибе от услуг рко сбербанка отказалась"/>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1"/>
    <m/>
    <m/>
  </r>
  <r>
    <s v="клиент сотрудничает с кб возрождение в настоящее время не рассматривает возможности даже частичного перехода в сб"/>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сотрудничает с кб втб в настоящее время не рассматривает возможности даже частичного перехода в сб"/>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сотрудничает с ланта банком"/>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1"/>
    <m/>
    <m/>
  </r>
  <r>
    <s v="клиент сотрудничает с нами по терминалам приглашен для переговоров в банк"/>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клиент сотрудничает с промсвязьбанк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0"/>
    <m/>
    <m/>
  </r>
  <r>
    <s v="клиент сотрудничает с разными банками р сч в другом банке обходится клиенту дешевл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12.2015"/>
    <x v="1"/>
    <m/>
    <m/>
  </r>
  <r>
    <s v="клиент сотрудничает с райффайзенбанком тарифы по рко выгоднее чем в сб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0"/>
    <m/>
    <m/>
  </r>
  <r>
    <s v="клиент сотрудничает с сиб ежемесячное обслуживание р обслуживание в нашем банке для клиента дороговато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3"/>
    <s v="Дорогое обслуживание"/>
    <m/>
  </r>
  <r>
    <s v="клиент сотрудничает с убриром оплата за счет руб переходить не ланирует"/>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сотрудничает с уралсибом обслуживание сост ет руб в месяц сотрудничество со сбербанком по рко очень дорогое для клиента"/>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0.2016"/>
    <x v="3"/>
    <s v="Дорогое обслуживание"/>
    <m/>
  </r>
  <r>
    <s v="клиент сотрудничает с челиндбанком дешевле рко и находится рядом"/>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09.2015"/>
    <x v="0"/>
    <m/>
    <m/>
  </r>
  <r>
    <s v="клиент сотрудничает с челябинвестбанком перешел в тот банк от сбербанка в связи с более выгодными условиями по обслуживанию возвращаться не планирует так как тарифы в сравнении с обслуживающим банком все еще не выгодны для клиента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1"/>
    <m/>
    <m/>
  </r>
  <r>
    <s v="клиент сотрудничает с энергобанком"/>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0.2015"/>
    <x v="1"/>
    <m/>
    <m/>
  </r>
  <r>
    <s v="клиент сотрудничает со сбербанком "/>
    <x v="4"/>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клиент сотрудничает со сбербанком через други компании группы ип оранж т к удмуртмолторг и т д по данной фирме обороты минимальны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12.2015"/>
    <x v="0"/>
    <m/>
    <m/>
  </r>
  <r>
    <s v="клиент сохранил мои контактные данные заинтресовало кредитование как будет в городе наберет"/>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1"/>
    <m/>
    <m/>
  </r>
  <r>
    <s v="клиент сравнивает обслуживание с убриром утверждая что там для него дешевле и удобно но обюещал поджумать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1"/>
    <m/>
    <m/>
  </r>
  <r>
    <s v="клиент сравнит условия в банках проконсультирован по пу и трифах"/>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05.05.2016"/>
    <x v="0"/>
    <m/>
    <m/>
  </r>
  <r>
    <s v="клиент среднего бизнеса информация передана км скб"/>
    <x v="2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6.2016"/>
    <x v="1"/>
    <m/>
    <m/>
  </r>
  <r>
    <s v="клиент ссылается на большую комиссию"/>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8.08.2015"/>
    <x v="1"/>
    <m/>
    <m/>
  </r>
  <r>
    <s v="клиент супруга татьяна владим готова пообщаться при встрече кред зарп сейчас не удобно говорить вне города сможет пообщаться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клиент счет закрыл зпп не пользуется планирует закрыть ип"/>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0"/>
    <m/>
    <m/>
  </r>
  <r>
    <s v="клиент счет открыл"/>
    <x v="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1.04.2016"/>
    <x v="1"/>
    <m/>
    <m/>
  </r>
  <r>
    <s v="клиент счета имеет только в казначестве вопрос по бк сотрудник ушел в дикрет как будет принят новый передут на карту"/>
    <x v="10"/>
    <s v="Не архивный клиент приоритета В,С не имеющий ПС. Необходимо привлечь на ПС (ПБ-ОТКРСЧРГС-0316)"/>
    <s v="Открытие банковского счета с договором-конструктором"/>
    <s v="31.05.2016"/>
    <x v="1"/>
    <m/>
    <m/>
  </r>
  <r>
    <s v="клиент считает наше рко дорогим и неудобным пользуются услугами уралсиба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1.2016"/>
    <x v="1"/>
    <m/>
    <m/>
  </r>
  <r>
    <s v="клиент считает обслуживание в сб дорогим так как обслуживается плюс банке переводиться в сб не планирует "/>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1"/>
    <m/>
    <m/>
  </r>
  <r>
    <s v="клиент считает что при запросе документов по кредиту необходимых согласно регламенту банк отнесся к лиенту нелояльно и просил неправмерные документы со слов клиента и затянул выдачу кредита поэтому никаких дел иметь со сбербанком не хочет кроме этого клиеннт не выполняет условия код"/>
    <x v="16"/>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13.04.2016"/>
    <x v="1"/>
    <m/>
    <m/>
  </r>
  <r>
    <s v="клиент тверского отделения откроют счет там"/>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клиент териториально находится в игре положительно отреагировал на возможность сэкономить магазин в игре сама сейчас в декретном откпуске сообила что обратится в игринское отделение за более подробной констультацией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клиент террирориально находится в екатеринбурге расчетный счет в убрире екатеринбурга на данный момент деятельность по ооо приостановлена и тст переведены на ип воробьёва м и "/>
    <x v="2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лиент территориально в калуге работает ю сказал что обратиться туда"/>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5.05.2016"/>
    <x v="1"/>
    <m/>
    <m/>
  </r>
  <r>
    <s v="клиент территориально находится в бутово в домодедово не поедет пригласила в отделение сбербанка в бутово "/>
    <x v="6"/>
    <s v="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Невзоров Андрей Станиславович       -9854113721 (ЦА-ПРИВЛКЦ1-0417)"/>
    <s v="Открытие банковского счета с договором-конструктором"/>
    <s v="04.05.2017"/>
    <x v="1"/>
    <m/>
    <m/>
  </r>
  <r>
    <s v="клиент территориально находится в г екатеринбурге снежинск закрытое адм тер нет возможности организовать встречу с клиентом"/>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2.2015"/>
    <x v="1"/>
    <m/>
    <m/>
  </r>
  <r>
    <s v="клиент территориально находится в г тарко сале"/>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9.12.2015"/>
    <x v="1"/>
    <m/>
    <m/>
  </r>
  <r>
    <s v="клиент территориально находится в г челябинске в г миасс не бывает приехать на встречу отказался"/>
    <x v="17"/>
    <s v="Привлечь новых ключевых Клиентов в Банк на обслуживание.Топ Банки Клиента:ОСТАЛЬНЫЕ-100%--0%.Телефон-3512200233 Дата звонка КЦ в рамках «Акция.Новый Клиент»01.05.2017 Коммент:- ЛПР: Выдрин Илья Владимирович-3512200233 (ЦА-ПРИВЛКЦ1-0417)"/>
    <s v="Открытие банковского счета с договором-конструктором"/>
    <s v="29.05.2017"/>
    <x v="1"/>
    <m/>
    <m/>
  </r>
  <r>
    <s v="клиент территориально находится в другом банке ростов на дону а не ростов ярославский"/>
    <x v="17"/>
    <s v="Привлечь новых ключевых Клиентов в Банк на обслуживание.Топ Банки Клиента: -. -..Телефон-9885309607 Дата звонка КЦ в рамках «Акция.Новый Клиент»24.05.2017 Коммент:- ЛПР: Сухоруков Василий Егорович-9885309607 (ЦА-ПРИВЛКЦ3-0517)"/>
    <s v="Открытие банковского счета с договором-конструктором"/>
    <s v="26.05.2017"/>
    <x v="1"/>
    <m/>
    <m/>
  </r>
  <r>
    <s v="клиент территориально находится в челябинске на данный момент не планируют смену банка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1.2016"/>
    <x v="0"/>
    <m/>
    <m/>
  </r>
  <r>
    <s v="клиент территориально находится в челябинске обслуживаться в г миассе отказался так как не бывает в нашем городе бизнес в г челябинске"/>
    <x v="17"/>
    <s v="Привлечь новых ключевых Клиентов в Банк на обслуживание.Топ Банки Клиента:ОСТАЛЬНЫЕ-100%--0%.Телефон- Дата звонка КЦ в рамках «Акция.Новый Клиент»01.05.2017 Коммент:Заинтересован! Ждет звонкаЛПР: Хлыбов Максим Николаевич            -9085771277 (ЦА-ПРИВЛКЦ1-0417)"/>
    <s v="Открытие банковского счета с договором-конструктором"/>
    <s v="29.05.2017"/>
    <x v="1"/>
    <m/>
    <m/>
  </r>
  <r>
    <s v="клиент территориально находится и ведет деятельность в г сочи"/>
    <x v="25"/>
    <s v="Привлечь новых ключевых Клиентов в Банк на обслуживание.Топ Банки Клиента: -. -..Телефон-9667773331 Дата звонка КЦ в рамках «Акция.Новый Клиент»06.06.2017 Коммент: ЛПР: - (ЦА-ПРИВЛКЦ4-0517)"/>
    <s v="Открытие банковского счета с договором-конструктором"/>
    <s v="23.06.2017"/>
    <x v="1"/>
    <m/>
    <m/>
  </r>
  <r>
    <s v="клиент территориально находиться в саратовской области открытие счете не целесообразно"/>
    <x v="13"/>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5.12.2015"/>
    <x v="1"/>
    <m/>
    <m/>
  </r>
  <r>
    <s v="клиент территориально находиться и ведет дея ть в калуге сказал что обратиться в филиал в калуге в обнинск ехать нет необходимости если понадобиться необходимость"/>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0"/>
    <m/>
    <m/>
  </r>
  <r>
    <s v="клиент территориально находтся в другом регионе "/>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3.10.2015"/>
    <x v="1"/>
    <m/>
    <m/>
  </r>
  <r>
    <s v="клиент территориально не находиться в новоуральске работает с скб банком сеть магазинов плюс тариф по эквайрингу и по сб группа предприятий на обслуживание в сбербанк не придут кредитование не интересно хватает средств и на встречу придти некогда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6.12.2016"/>
    <x v="0"/>
    <m/>
    <m/>
  </r>
  <r>
    <s v="клиент территориально обслуживаниется в г екатеринбург в снежинске была только торговая точка обслуживание по инкассации контакты не актуальны нет возможности восстановить контакт спицина екатерина в уипк не работае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клиент территориально относится к челябинской области входит в список юл имеющих задолженность перед налоговой"/>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053538099|+7 (905) 3538099| | 79 ЦА-КМОХОТНИК-0416"/>
    <s v="Открытие банковского счета с договором-конструктором"/>
    <s v="06.06.2016"/>
    <x v="1"/>
    <m/>
    <m/>
  </r>
  <r>
    <s v="клиент территориально распологается в г москва"/>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122771| 79397066116   | 791415| ЦА-КМОХОТНИК-0416"/>
    <s v="Открытие банковского счета с договором-конструктором"/>
    <s v="02.06.2016"/>
    <x v="1"/>
    <m/>
    <m/>
  </r>
  <r>
    <s v="клиент территориально распологается в саратове ведение бизнеса в г ртищево не осуществляется"/>
    <x v="12"/>
    <s v="ПРОБЛЕМНЫЕ БАНКИ! Провести встречу с  клиентом, имеющим счет в АКБ &quot;ВЕК&quot; связи с отзывом у банка лицензии. Количество контрагентов 7, объем оборотов за 6 месяцев составляет 471024,3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9.05.2016"/>
    <x v="2"/>
    <s v="Нет контактных данных"/>
    <m/>
  </r>
  <r>
    <s v="клиент территориально расположен в другом городе от предложения отказались"/>
    <x v="2"/>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1"/>
    <m/>
    <m/>
  </r>
  <r>
    <s v="клиент только в августе закрыл р с отказ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0"/>
    <m/>
    <m/>
  </r>
  <r>
    <s v="клиент только оформил терминал в нашем банке открывать счет не будет обслуживается в стороннем банке "/>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1"/>
    <m/>
    <m/>
  </r>
  <r>
    <s v="клиент торгует мебелью и товарами для дома комсомольская р счет в банке нейва процент по тэ с банком нейва работают очень давно их там все устраивает переходить не хотят и снизить не можем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клиент торгует обоями и товарами для дома автозаводская банк нейва тэ ниже предложить не можем клиент кредитуется уже в сбербанке считает каждую комиссию в сбербанке ему дорого обслуживать счет"/>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3"/>
    <s v="Дорогое обслуживание"/>
    <m/>
  </r>
  <r>
    <s v="клиент торгует радио товарами ул ленина счет открывали в нейве там была акция для вновь созданных ип так до сих пор там и обслужииваются не дорого платят меньше т р обороты по терминалу до т р по тэ снижать не можем не пойдут на обслуживание в сбербанк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3"/>
    <s v="Дорогое обслуживание"/>
    <m/>
  </r>
  <r>
    <s v="клиент трубку не бере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клиент трубку не берет клиент трубку не берет данные в ас искра комплаенс подозрительно служебная записка на включение в фп стоп лист служебная записка на блокирование дбо расторжение договора банковского счета служебная записка на расторжение договора банковского счета "/>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5"/>
    <s v="Отказ банка"/>
    <s v="Комплаенс"/>
  </r>
  <r>
    <s v="клиент у нас обслуживается как ип по организации обслуживается в тпс банке в нашем банке не устраивают тарифы договорились созвониться и договориться о встреч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12.2015"/>
    <x v="0"/>
    <m/>
    <m/>
  </r>
  <r>
    <s v="клиент уведемле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 плата за обслуживание Пакета услуг РКО за январь 2016 составит 1 р.&quot;  *Специальные условия распространяются на клиентов, имеющих действующий р/с в валюте РФ по состоянию на 01.01.16, и только по одному р/с, открытому в Банке (ЦА-ЛОЯЛ-ПУ-1215)"/>
    <s v="Открытие банковского счета с договором-конструктором"/>
    <s v="12.01.2016"/>
    <x v="1"/>
    <m/>
    <m/>
  </r>
  <r>
    <s v="клиент уведомлен"/>
    <x v="10"/>
    <s v="Привлечь на расчетно-кассовое обслуживание клиента (ЮЗБ-ОТКРСЧ-1115)"/>
    <s v="Открытие банковского счета с договором-конструктором"/>
    <s v="12.01.2016"/>
    <x v="1"/>
    <m/>
    <m/>
  </r>
  <r>
    <s v="клиент уведомлен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8.12.2015"/>
    <x v="1"/>
    <m/>
    <m/>
  </r>
  <r>
    <s v="клиент уведомлен и согласен"/>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 уведомлен клиент работающий но включен в стоп лист по комплаенс поэтому все деньги перегоняет в росбанк"/>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4.01.2016"/>
    <x v="5"/>
    <s v="Отказ банка"/>
    <s v="Комплаенс"/>
  </r>
  <r>
    <s v="клиент уведомлен направлено кп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12.2015"/>
    <x v="1"/>
    <m/>
    <m/>
  </r>
  <r>
    <s v="клиент уведомлен о данном льготном тарифе звоно соверше бухгалтеру снежане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уведомлен о промо акции на тек момент нет потреб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4.12.2015"/>
    <x v="0"/>
    <m/>
    <m/>
  </r>
  <r>
    <s v="клиент уведомлен о спец условия обслуживания тариф по ведению расчетного счета который обслуживается на стандартных условиях за январь составит р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уведомлен о спец условиях"/>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 уведомлен об обслуживании р счета в январе за рубль"/>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уведомлен по данному вопросу ничего не ответила и положила трубку"/>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3.01.2016"/>
    <x v="1"/>
    <m/>
    <m/>
  </r>
  <r>
    <s v="клиент уведомлен понравилось предложение"/>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 уведомлен примет решение до сентября"/>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 уверяет что счет у них открыт в сбрф но в рко я его не вижу договорились встретиться и обсужить все лично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4.2016"/>
    <x v="1"/>
    <m/>
    <m/>
  </r>
  <r>
    <s v="клиент уезжает будет в городе после июля назначен повторный звонок и встреча"/>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1"/>
    <m/>
    <m/>
  </r>
  <r>
    <s v="клиент уехал перезвонить июня"/>
    <x v="5"/>
    <s v="Привлечь новых ключевых Клиентов в Банк на обслуживание.Топ Банки Клиента: -. -..Телефон-9056000444 Дата звонка КЦ в рамках «Акция.Новый Клиент»06.06.2017 Коммент: ЛПР: - (ЦА-ПРИВЛКЦ4-0517)"/>
    <s v="Открытие банковского счета с договором-конструктором"/>
    <s v="08.06.2017"/>
    <x v="1"/>
    <m/>
    <m/>
  </r>
  <r>
    <s v="клиент уже был на консультации не устрол тариф выбирает другой банк"/>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 уже года обслуживается в др банке тк там есть знакомые к нам не хочет переходить но скоро будет открываться новая фирма счет на которую он будет открывать в сбербанке "/>
    <x v="3"/>
    <s v="Привлечь новых ключевых Клиентов в Банк на обслуживание.Топ Банки Клиента: -. -..Телефон-9147741608 Дата звонка КЦ в рамках «Акция.Новый Клиент»06.06.2017 Коммент:- ЛПР: Мылов Антон Николаевич-9147741608 (ЦА-ПРИВЛКЦ3-0517)"/>
    <s v="Открытие банковского счета с договором-конструктором"/>
    <s v="08.06.2017"/>
    <x v="1"/>
    <m/>
    <m/>
  </r>
  <r>
    <s v="клиент уже давно обслуживается в нбд менять ничего не хочет "/>
    <x v="3"/>
    <s v="ЕПП. Предложить договор банковского счета, холодная база (ВВБ-ОТКРСЧ7-1215)"/>
    <s v="Открытие банковского счета с договором-конструктором"/>
    <s v="29.12.2015"/>
    <x v="1"/>
    <m/>
    <m/>
  </r>
  <r>
    <s v="клиент уже имеет открытый р с "/>
    <x v="17"/>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5.04.2016"/>
    <x v="1"/>
    <m/>
    <m/>
  </r>
  <r>
    <s v="клиент уже имеет р с в банке более х лет"/>
    <x v="17"/>
    <s v="Провести переговоры с клиентом по продаже продукта Открытие банковского счета с договором-конструктором по итогам мероприятия &quot;С кем мы? Где мы? Кто мы?&quot; (СБ-РКОСМКСБ-0916)"/>
    <s v="Открытие банковского счета с договором-конструктором"/>
    <s v="25.11.2016"/>
    <x v="1"/>
    <m/>
    <m/>
  </r>
  <r>
    <s v="клиент уже имеет расчетный счет в сбербанке"/>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уже имеет счет в банке не интересует"/>
    <x v="0"/>
    <s v="ПРОБЛЕМНЫЕ БАНКИ! Провести встречу с  клиентом, имеющим счет в МБФИ в связи с отзывом у банка лицензии. Количество контрагентов 1, объем оборотов за 6 месяцев составляет 66600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13.05.2016"/>
    <x v="0"/>
    <m/>
    <m/>
  </r>
  <r>
    <s v="клиент уже имеет услугу"/>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1"/>
    <m/>
    <m/>
  </r>
  <r>
    <s v="клиент уже на протяжении лет находится на обслуживании в втб со сбербанком готов сотрудничать только по эквайрингу пробовали работать по рко были проблемы в втб хорошая кредитная исотрия не готовы менять банк"/>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6.2016"/>
    <x v="1"/>
    <m/>
    <m/>
  </r>
  <r>
    <s v="клиент уже начал сотрудничать с сб в др всп таланова ольга юрьевна"/>
    <x v="0"/>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17186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5.2016"/>
    <x v="0"/>
    <m/>
    <m/>
  </r>
  <r>
    <s v="клиент уже обратился в сбербанк для открытия счета в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клиент уже обращался в банк за кредитом получил отказ"/>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0.05.2015"/>
    <x v="0"/>
    <m/>
    <m/>
  </r>
  <r>
    <s v="клиент уже обращался в сбербанк на момент обращения имелись подтвержденные негативные истории налоги достигнута договоренность о сборе документов из налоговой для открытия счета"/>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4"/>
    <s v="Негативный опыт"/>
    <m/>
  </r>
  <r>
    <s v="клиент уже обращался в сбербанк предложили не выгодные условия от сейчас в убрире дополнительно ничего не платит"/>
    <x v="1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3.04.2017"/>
    <x v="1"/>
    <m/>
    <m/>
  </r>
  <r>
    <s v="клиент уже обслуживается в ддо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5.02.2016"/>
    <x v="1"/>
    <m/>
    <m/>
  </r>
  <r>
    <s v="клиент уже обслуживается в другом коммерческом банке в каком именно не называют обслуживание полностью устраивает нет потребности в переходе на обслуживание в другой банк наши тарифы считают очень высокими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3"/>
    <s v="Дорогое обслуживание"/>
    <m/>
  </r>
  <r>
    <s v="клиент уже обслуживается в нашем банке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лиент уже обслуживается в нашем банке счет текущий открыт в декабре месяце "/>
    <x v="4"/>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28.01.2016"/>
    <x v="1"/>
    <m/>
    <m/>
  </r>
  <r>
    <s v="клиент уже обслуживается в сбербанке"/>
    <x v="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1"/>
    <m/>
    <m/>
  </r>
  <r>
    <s v="клиент уже обслуживается в сбр"/>
    <x v="4"/>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9.06.2016"/>
    <x v="1"/>
    <m/>
    <m/>
  </r>
  <r>
    <s v="клиент уже обслуживается нет потребности в продуктах"/>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1"/>
    <m/>
    <m/>
  </r>
  <r>
    <s v="клиент уже общался с менеджером имя не помнит приедет к нам на открытие счета на следующей неделе"/>
    <x v="6"/>
    <s v="Привлечь новых ключевых Клиентов в Банк на обслуживание.Топ Банки Клиента: -. -..Телефон-9037272777 Дата звонка КЦ в рамках «Акция.Новый Клиент»06.06.2017 Коммент: ЛПР: - (ЦА-ПРИВЛКЦ4-0517)"/>
    <s v="Открытие банковского счета с договором-конструктором"/>
    <s v="09.06.2017"/>
    <x v="1"/>
    <m/>
    <m/>
  </r>
  <r>
    <s v="клиент уже открыл р c в др филиале сб"/>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5.2016"/>
    <x v="0"/>
    <m/>
    <m/>
  </r>
  <r>
    <s v="клиент уже открыл расчетный счет в пао сбербанк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7.10.2016"/>
    <x v="0"/>
    <m/>
    <m/>
  </r>
  <r>
    <s v="клиент уже открыл рс в всп"/>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клиент уже открыл рс в нашем банке с клиентом работаем км ярославцева е в "/>
    <x v="31"/>
    <s v="Привлечь новых ключевых Клиентов в Банк на обслуживание.Топ Банки Клиента: -. -..Телефон-9204155666 Дата звонка КЦ в рамках «Акция.Новый Клиент»24.05.2017 Коммент:может подойти 18 во второй половине или 19 в первой ЛПР: Герц  Сергей Сергеевич-9304000941 (ЦА-ПРИВЛКЦ3-0517)"/>
    <s v="Открытие банковского счета с договором-конструктором"/>
    <s v="29.05.2017"/>
    <x v="1"/>
    <m/>
    <m/>
  </r>
  <r>
    <s v="клиент уже открыл счет в алфа банке клиенту было озвучено предложение по открытию счета с бесплатным открытием и обслуживанием на мес за рубль антон юрьевич сказал если что то позвонит сам пока он будет пользоваться альфа банком"/>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 уже открыл счет в бин банке получен отказ"/>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5.08.2015"/>
    <x v="0"/>
    <m/>
    <m/>
  </r>
  <r>
    <s v="клиент уже открыл счет в другом банке"/>
    <x v="0"/>
    <s v="ПРОБЛЕМНЫЕ БАНКИ! Провести встречу с  клиентом, имеющим счет в ДС-Банк связи с отзывом у банка лицензии. Количество контрагентов 17, объем оборотов за 6 месяцев составляет 100943820,28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31.05.2016"/>
    <x v="0"/>
    <m/>
    <m/>
  </r>
  <r>
    <s v="клиент уже открыл счет в сбербанке"/>
    <x v="1"/>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76184,6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m/>
    <x v="1"/>
    <m/>
    <m/>
  </r>
  <r>
    <s v="клиент уже открыл счет на матросова"/>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 уже переведен в сб на комплексное обслуживание "/>
    <x v="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7.12.2015"/>
    <x v="1"/>
    <m/>
    <m/>
  </r>
  <r>
    <s v="клиент уже пользуется данной услугой пользуется"/>
    <x v="1"/>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2.01.2016"/>
    <x v="1"/>
    <m/>
    <m/>
  </r>
  <r>
    <s v="клиент уже пользуется продуктом"/>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18.11.2015"/>
    <x v="0"/>
    <m/>
    <m/>
  </r>
  <r>
    <s v="клиент уже пользуется рко в сб"/>
    <x v="4"/>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4.10.2015"/>
    <x v="1"/>
    <m/>
    <m/>
  </r>
  <r>
    <s v="клиент уже работает с др банком потребности нет"/>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4.2016"/>
    <x v="1"/>
    <m/>
    <m/>
  </r>
  <r>
    <s v="клиент уже работает с курьяновой татьяной по бг и кредитованию"/>
    <x v="10"/>
    <s v="Организовать встречу с клиентов для привлечение на обслуживание (ПБ-ПРИВЛКЛ-1015)"/>
    <s v="Открытие банковского счета с договором-конструктором"/>
    <s v="06.11.2015"/>
    <x v="1"/>
    <m/>
    <m/>
  </r>
  <r>
    <s v="клиент уже работает с нами постепенно переводит обороты рассматривает зп проект"/>
    <x v="6"/>
    <s v="ПРОБЛЕМНЫЕ БАНКИ! Провести встречу с  клиентом, имеющим счет в АКБ &quot;ВЕК&quot; связи с отзывом у банка лицензии. Количество контрагентов 16, объем оборотов за 6 месяцев составляет 8135098,6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6.05.2016"/>
    <x v="1"/>
    <m/>
    <m/>
  </r>
  <r>
    <s v="клиент уже работает со своим банком и не хочет прыгать с места на мест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7.10.2015"/>
    <x v="0"/>
    <m/>
    <m/>
  </r>
  <r>
    <s v="клиент уже сотрудничает с пао сбербанк обслуживается комплексно зп на постоянной основе работает по срочным инструментам банка"/>
    <x v="1"/>
    <s v="ПРОБЛЕМНЫЕ БАНКИ! Провести встречу с  клиентом, имеющим счет в АКБ &quot;ВЕК&quot; связи с отзывом у банка лицензии. Количество контрагентов 2368, объем оборотов за 6 месяцев составляет 1574442957,2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1.06.2016"/>
    <x v="1"/>
    <m/>
    <m/>
  </r>
  <r>
    <s v="клиент ужу ранее открыл у нас счет"/>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5.04.2016"/>
    <x v="0"/>
    <m/>
    <m/>
  </r>
  <r>
    <s v="клиент умер"/>
    <x v="2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клиент уралсиба договоренность на повторную встречу"/>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2.2015"/>
    <x v="1"/>
    <m/>
    <m/>
  </r>
  <r>
    <s v="клиент уралсиба долгосрочные партнерские отношения менять не планирует банк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3.05.2016"/>
    <x v="0"/>
    <m/>
    <m/>
  </r>
  <r>
    <s v="клиент устраивает банк в котором обслуживаетс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клиент утверждает что закрыл расчётный счёт в банке югра месяца назад операции проводятся только по счёту в сбербанке "/>
    <x v="18"/>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утверждает что закрыл расчётный счёт в банке югра сразу же после того как открыл в сбербанке и проводит все операции по настоящему расчётному счёту "/>
    <x v="18"/>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 утверждает что пользуется расчетным счетом в нашем банке "/>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1"/>
    <m/>
    <m/>
  </r>
  <r>
    <s v="клиент участвет в тендерах отправлено кп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1"/>
    <m/>
    <m/>
  </r>
  <r>
    <s v="клиент ушел в другой коммерческий банк т к не устраивают тарифы сберббанка наименование коммерческого банка не озвучил "/>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клиент ушел в кб связь банк из за введения тарифа на перечисление на карту считает что банк и так достаточно берет за рко тариф по терминалу посчитал значительное кол во ден ср в уходит на комиссию поэтому не готов платить банку такие деньги терминалы оставил на точке сбербанка "/>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1"/>
    <m/>
    <m/>
  </r>
  <r>
    <s v="клиент ушел в начале г"/>
    <x v="0"/>
    <s v="Привлечь на расчетно-кассовое обслуживание клиента (ЮЗБ-ОТКРСЧ-1115)"/>
    <s v="Открытие банковского счета с договором-конструктором"/>
    <s v="18.12.2015"/>
    <x v="0"/>
    <m/>
    <m/>
  </r>
  <r>
    <s v="клиент ушел думать по поводу пу"/>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3.09.2015"/>
    <x v="1"/>
    <m/>
    <m/>
  </r>
  <r>
    <s v="клиент ушел с обслуживания по причине дорогого рко в оао уралсиб возвращаться не собирает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3"/>
    <s v="Дорогое обслуживание"/>
    <m/>
  </r>
  <r>
    <s v="клиент холдинговой структуры несколько кинотеатров обслуживается в банке открытие кредитуется под назначен повторный звонок с целью назначения встречи для привлечение на открытие расчетного счета"/>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11.2015"/>
    <x v="1"/>
    <m/>
    <m/>
  </r>
  <r>
    <s v="клиент хочет кредит вкл на млн под авто и недвиж ведутся переговоры с ка"/>
    <x v="5"/>
    <s v="Привлечь новых ключевых Клиентов в Банк на обслуживание.Топ Банки Клиента: -. -..Телефон-9859699068 Дата звонка КЦ в рамках «Акция.Новый Клиент»12.06.2017 Коммент:- ЛПР: Мешков Фёдор Валерьевич-9859699068 (ЦА-ПРИВЛКЦ3-0517)"/>
    <s v="Открытие банковского счета с договором-конструктором"/>
    <s v="23.06.2017"/>
    <x v="1"/>
    <m/>
    <m/>
  </r>
  <r>
    <s v="клиент хочет получить консультацию при встрече назначена встреча н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1"/>
    <m/>
    <m/>
  </r>
  <r>
    <s v="клиент ценит выгоду в сб для клиента дорогое обслуживание он не готов платить минимум в месяц сейчас обслуживается в россельхозе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3"/>
    <s v="Дорогое обслуживание"/>
    <m/>
  </r>
  <r>
    <s v="клиент черной зоны"/>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1.2015"/>
    <x v="1"/>
    <m/>
    <m/>
  </r>
  <r>
    <s v="клиент экономит деньги ведение счета дорого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3"/>
    <s v="Дорогое обслуживание"/>
    <m/>
  </r>
  <r>
    <s v="клиент ю п"/>
    <x v="11"/>
    <s v="Предложить открытие расчетного счета, у клиента есть зарплатный проект (ВВБ-ОТКРСЧ8-1015)"/>
    <s v="Открытие банковского счета с договором-конструктором"/>
    <s v="29.10.2015"/>
    <x v="2"/>
    <s v="Нет контактных данных"/>
    <m/>
  </r>
  <r>
    <s v="клиент явл клиентом атб говорит очень удобно местоположение сейчас очень плотный график работы как выберется перезвонит мне"/>
    <x v="3"/>
    <s v="Привлечь новых ключевых Клиентов в Банк на обслуживание.Топ Банки Клиента: -. -..Телефон-9145502242 Дата звонка КЦ в рамках «Акция.Новый Клиент»06.06.2017 Коммент: ЛПР: - (ЦА-ПРИВЛКЦ4-0517)"/>
    <s v="Открытие банковского счета с договором-конструктором"/>
    <s v="06.07.2017"/>
    <x v="1"/>
    <m/>
    <m/>
  </r>
  <r>
    <s v="клиент явл поручителем компании в черной зоне все счета арестованы"/>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клиент является бюджетной организацией имеет р с в казначейств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1.09.2015"/>
    <x v="0"/>
    <s v="Бюджетная организация"/>
    <m/>
  </r>
  <r>
    <s v="клиент является бюджетной организацией лицевые счета открыты в уфк самостоятельно счета в банке отранизация открывать не мож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s v="Бюджетная организация"/>
    <m/>
  </r>
  <r>
    <s v="клиент является бюджетополучателем открытие счета в комбанке по законадательству не положено счета открыты в управлении казначейства архангельской области"/>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1"/>
    <m/>
    <m/>
  </r>
  <r>
    <s v="клиент является бюджетополучателем ср в"/>
    <x v="17"/>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4.2016"/>
    <x v="1"/>
    <m/>
    <m/>
  </r>
  <r>
    <s v="клиент является госсектором потребности в открытии счетов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0"/>
    <m/>
    <m/>
  </r>
  <r>
    <s v="клиент является дочерним обществом татнефти работает по расчетам только с корпоратиным банком открытие счетов в других банках запрещено учредителями"/>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1"/>
    <m/>
    <m/>
  </r>
  <r>
    <s v="клиент является клиентом ханты мансийского банка имеет кредит за счет кредитных средст преобретена техника марки камаз по условиям договора не имеет право уводить обороты из ханты мансийского банка при условии фиксированной процентной ставки по кредиту отказ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1"/>
    <m/>
    <m/>
  </r>
  <r>
    <s v="клиент является поручитель по просроченному кредиту идет судебное производство к банку не лоялен закрыл рс чтобы избежать списаний просроченной задолжности"/>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1"/>
    <m/>
    <m/>
  </r>
  <r>
    <s v="клиент является поставщиком сети окей озвучена возможность работы по факторингу по словам клиента дебиторская задолженность от сети для клиента не критична другие виды финансирования также пока не актуальны просил отложить вопрос до следующего года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клиент является частью крупного холдинга лакокрасочный завод аптека классика у клиента была просрочка по кредитам и суды к нам негатив"/>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4"/>
    <s v="Негативный опыт"/>
    <m/>
  </r>
  <r>
    <s v="клиента все устраивает в втб он пытался взять лизинг в сбербанке ему не дали клиент больше со сбербанком работать в ближайшее время не планирует "/>
    <x v="24"/>
    <s v="Привлечь новых ключевых Клиентов в Банк на обслуживание.Топ Банки Клиента: -. -..Телефон-8202519037 Дата звонка КЦ в рамках «Акция.Новый Клиент»06.06.2017 Коммент: ЛПР: - (ЦА-ПРИВЛКЦ4-0517)"/>
    <s v="Открытие банковского счета с договором-конструктором"/>
    <s v="09.06.2017"/>
    <x v="1"/>
    <m/>
    <m/>
  </r>
  <r>
    <s v="клиента все устраивает в его банке переходить в другой не планирует только если предложим супер условия бесплатное снятие любых сумм или перевод кредит под предложила встретиться обсудить отказался "/>
    <x v="3"/>
    <s v="ЕПП. Предложить договор банковского счета, холодная база (ВВБ-ОТКРСЧ7-1215)"/>
    <s v="Открытие банковского счета с договором-конструктором"/>
    <s v="27.01.2016"/>
    <x v="1"/>
    <m/>
    <m/>
  </r>
  <r>
    <s v="клиента все устраивает в своем банке в ближайшее время ничего менять не хоче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5.09.2015"/>
    <x v="0"/>
    <m/>
    <m/>
  </r>
  <r>
    <s v="клиента все устраивает менять не чего не хоче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0"/>
    <m/>
    <m/>
  </r>
  <r>
    <s v="клиента все устраивает на данном этап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1"/>
    <m/>
    <m/>
  </r>
  <r>
    <s v="клиента все утсраивает в обсл банке"/>
    <x v="0"/>
    <s v="ЕПП. Предложить договор банковского счета, холодная база (ВВБ-ОТКРСЧ7-1215)"/>
    <s v="Открытие банковского счета с договором-конструктором"/>
    <s v="19.01.2016"/>
    <x v="0"/>
    <m/>
    <m/>
  </r>
  <r>
    <s v="клиента данный продукте не интересует"/>
    <x v="0"/>
    <s v="Привлечение клиентов на РКО (ПБ-РКО-0316)"/>
    <s v="Открытие банковского счета с договором-конструктором"/>
    <s v="22.04.2016"/>
    <x v="0"/>
    <m/>
    <m/>
  </r>
  <r>
    <s v="клиента доп услуги не интересую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0"/>
    <m/>
    <m/>
  </r>
  <r>
    <s v="клиента заблокировали по фз обналичк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клиента заинтересовала акция необходимо напр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1.2015"/>
    <x v="1"/>
    <m/>
    <m/>
  </r>
  <r>
    <s v="клиента заинтересовали условия акции необходимо напр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1.2015"/>
    <x v="1"/>
    <m/>
    <m/>
  </r>
  <r>
    <s v="клиента заинтересовало кредитование планирует подойти с бухгалтером и обсудить варианты дальнейшего сотрудничества сейчас очень спешил все контакты оставлены дополнительно созвониться"/>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1"/>
    <m/>
    <m/>
  </r>
  <r>
    <s v="клиента заинтересовало кредитование сумма отказ клиента был в связи с предоставлением поручительства"/>
    <x v="1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клиента заинтересовало предложение необходимо напр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1.2015"/>
    <x v="1"/>
    <m/>
    <m/>
  </r>
  <r>
    <s v="клиента заинтересовало предложение необходимо предост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1.2015"/>
    <x v="1"/>
    <m/>
    <m/>
  </r>
  <r>
    <s v="клиента заинтересовало предложение работают с пепси кола но среднемесячные поставки составляют т р "/>
    <x v="8"/>
    <s v="Привлечение клиентов ММБ на факторинг (ПБ-ФАКТОРММБ-0616)"/>
    <s v="Открытие банковского счета с договором-конструктором"/>
    <s v="07.07.2016"/>
    <x v="1"/>
    <m/>
    <m/>
  </r>
  <r>
    <s v="клиента заинтерисовал овердрафт"/>
    <x v="6"/>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6.06.2016"/>
    <x v="1"/>
    <m/>
    <m/>
  </r>
  <r>
    <s v="клиента заинтерсовало предложение сбербанка однако в рамках акции открывать не хочет предложили перезвонить перед новым годом"/>
    <x v="21"/>
    <s v="Привлечь новых ключевых Клиентов в Банк на обслуживание.Топ Банки Клиента: -. -..Телефон-9510722733 Дата звонка КЦ в рамках «Акция.Новый Клиент»12.06.2017 Коммент: ЛПР: - (ЦА-ПРИВЛКЦ6-0617)"/>
    <s v="Открытие банковского счета с договором-конструктором"/>
    <s v="15.06.2017"/>
    <x v="0"/>
    <m/>
    <m/>
  </r>
  <r>
    <s v="клиента интересует кредитование"/>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1"/>
    <m/>
    <m/>
  </r>
  <r>
    <s v="клиента интересует кредитование т р договорились завтра встретиться обговорить все вопросы плюс они открывают фирму и хотят поставить там терминал нужны деньги на франшизу аппарат дактилоскопии и на рекламу новой организации"/>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1"/>
    <m/>
    <m/>
  </r>
  <r>
    <s v="клиента не возможно найти по доступным телефонам предпологаю что фирмы закрыты так как налоговая отчетностьт на год не здана"/>
    <x v="1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2738296 | 79273829906|73412249 ЦА-КМОХОТНИК-0416"/>
    <s v="Открытие банковского счета с договором-конструктором"/>
    <s v="16.05.2016"/>
    <x v="1"/>
    <m/>
    <m/>
  </r>
  <r>
    <s v="клиента не интересует"/>
    <x v="0"/>
    <s v="ЕПП. Необходимо предложить открытие расчетного счета (ВВБ-ОТКРСЧ-1115)"/>
    <s v="Открытие банковского счета с договором-конструктором"/>
    <s v="10.11.2015"/>
    <x v="0"/>
    <m/>
    <m/>
  </r>
  <r>
    <s v="клиента не интересует данный продук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0"/>
    <m/>
    <m/>
  </r>
  <r>
    <s v="клиента не интересует кредитовани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клиента не интересует кредитование факторингом не пользуются и не интересуются"/>
    <x v="0"/>
    <s v="Привлечение клиентов ММБ на факторинг (ПБ-ФАКТОРММБ-0616)"/>
    <s v="Открытие банковского счета с договором-конструктором"/>
    <s v="30.06.2016"/>
    <x v="0"/>
    <m/>
    <m/>
  </r>
  <r>
    <s v="клиента не интересует ни кредитование ни рко в сб клиент обслуживается в росельхоз банке устраивает обслуживание в целом так как клиент за стабильность и за экономию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клиента не интересует открытие нового расчетного счета"/>
    <x v="0"/>
    <s v="ЕПП. Предложить договор банковского счета, холодная база (ВВБ-ОТКРСЧ7-1215)"/>
    <s v="Открытие банковского счета с договором-конструктором"/>
    <s v="21.01.2016"/>
    <x v="0"/>
    <m/>
    <m/>
  </r>
  <r>
    <s v="клиента не интересует открытие р с в сбербанке"/>
    <x v="0"/>
    <s v="ПРОБЛЕМНЫЕ БАНКИ! Провести встречу с  клиентом, имеющим счет в ДС-Банк связи с отзывом у банка лицензии. Количество контрагентов 2, объем оборотов за 6 месяцев составляет 1602400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9.06.2016"/>
    <x v="0"/>
    <m/>
    <m/>
  </r>
  <r>
    <s v="клиента не интересует открытие рассчетного счета из за высоких тарифов ген директор апасейкин вениамин николаевич тел перезвонить в "/>
    <x v="0"/>
    <s v="ЕПП. Предложить договор банковского счета, холодная база (ВВБ-ОТКРСЧ7-1215)"/>
    <s v="Открытие банковского счета с договором-конструктором"/>
    <s v="23.12.2015"/>
    <x v="3"/>
    <s v="Дорогое обслуживание"/>
    <m/>
  </r>
  <r>
    <s v="клиента не интересует открытие счета перезвонить через месяц по вопросу кредитования"/>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8.10.2015"/>
    <x v="0"/>
    <m/>
    <m/>
  </r>
  <r>
    <s v="клиента не интересует перечисления маленьки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0"/>
    <m/>
    <m/>
  </r>
  <r>
    <s v="клиента не интересует р сч"/>
    <x v="0"/>
    <s v="Привлечь на расчетно-кассовое обслуживание клиента (ЮЗБ-ОТКРСЧ-1115)"/>
    <s v="Открытие банковского счета с договором-конструктором"/>
    <s v="14.01.2016"/>
    <x v="0"/>
    <m/>
    <m/>
  </r>
  <r>
    <s v="клиента не интересует рко в нашем банке "/>
    <x v="0"/>
    <s v="Привлечение клиентов на РКО (ПБ-РКО-0316)"/>
    <s v="Открытие банковского счета с договором-конструктором"/>
    <s v="06.05.2016"/>
    <x v="0"/>
    <m/>
    <m/>
  </r>
  <r>
    <s v="клиента не интересует счет есть в другом банке"/>
    <x v="0"/>
    <s v="Привлечь на расчетно-кассовое обслуживание клиента (ЮЗБ-ОТКРСЧ-1115)"/>
    <s v="Открытие банковского счета с договором-конструктором"/>
    <s v="14.01.2016"/>
    <x v="0"/>
    <m/>
    <m/>
  </r>
  <r>
    <s v="клиента не интересует факторинг в сентябре возможно потребуется вкл "/>
    <x v="0"/>
    <s v="Привлечение клиентов ММБ на факторинг (ПБ-ФАКТОРММБ-0616)"/>
    <s v="Открытие банковского счета с договором-конструктором"/>
    <s v="09.08.2016"/>
    <x v="0"/>
    <m/>
    <m/>
  </r>
  <r>
    <s v="клиента не интересут доп услуг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0"/>
    <m/>
    <m/>
  </r>
  <r>
    <s v="клиента не интересуют возможности договра конструктора"/>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6.2016"/>
    <x v="0"/>
    <m/>
    <m/>
  </r>
  <r>
    <s v="клиента не интересуют доп услуг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0"/>
    <m/>
    <m/>
  </r>
  <r>
    <s v="клиента не удолось пригласить на встречу звонок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а не устаивал инерфейс сббол просил скинуть демонстрационную версию"/>
    <x v="5"/>
    <s v="Привлечь новых ключевых Клиентов в Банк на обслуживание.Топ Банки Клиента: -. -..Телефон-9027677688 Дата звонка КЦ в рамках «Акция.Новый Клиент»06.06.2017 Коммент:- ЛПР: Бочкарёва Татьяна Николаевна-9027677688 (ЦА-ПРИВЛКЦ3-0517)"/>
    <s v="Открытие банковского счета с договором-конструктором"/>
    <s v="13.06.2017"/>
    <x v="1"/>
    <m/>
    <m/>
  </r>
  <r>
    <s v="клиента не устравает обслуживание по рко"/>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4.09.2015"/>
    <x v="1"/>
    <m/>
    <m/>
  </r>
  <r>
    <s v="клиента не устравивает обязательное подключение к сббол"/>
    <x v="13"/>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24.11.2015"/>
    <x v="1"/>
    <m/>
    <m/>
  </r>
  <r>
    <s v="клиента не устраевают условия обслуживания очень догоро"/>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3.2016"/>
    <x v="1"/>
    <m/>
    <m/>
  </r>
  <r>
    <s v="клиента не устраивает ежемесячное обслуживание"/>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а не устраивает комиссия за взнос наличных"/>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а не устраивает отдаленность всп нет возможности приехать"/>
    <x v="1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1"/>
    <m/>
    <m/>
  </r>
  <r>
    <s v="клиента не устраивает ценовой вопрос обслуживается в другом банке по руб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8.08.2015"/>
    <x v="0"/>
    <m/>
    <m/>
  </r>
  <r>
    <s v="клиента не устраивают действующие тарифы банк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клиента не устраивают комиссии за рко и за плат поруч в сб получен категорический отказ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7.09.2016"/>
    <x v="1"/>
    <m/>
    <m/>
  </r>
  <r>
    <s v="клиента не устраивают наши тарифы по рко отказ "/>
    <x v="9"/>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30.06.2016"/>
    <x v="1"/>
    <m/>
    <m/>
  </r>
  <r>
    <s v="клиента не устраивают наши тарифы рко вносит на счетв месяц больше млн остальные услуги его не интересуют попробуем предложить самоинкаччацию в пробизнесе внесение было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а не устраивают процентные ставки кредитоваться пока не планируют если вдруг понадобится обязательно придут даже если ставки не устраивают"/>
    <x v="9"/>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клиента не устраивают тарифы"/>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3.04.2016"/>
    <x v="1"/>
    <m/>
    <m/>
  </r>
  <r>
    <s v="клиента не устраивают тарифы банк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клиента не устраивают тарифы банка"/>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1"/>
    <m/>
    <m/>
  </r>
  <r>
    <s v="клиента не устраивают тарифы банка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клиента не устраивают тарифы банка открыл р с в россельхозбанк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2.09.2015"/>
    <x v="1"/>
    <m/>
    <m/>
  </r>
  <r>
    <s v="клиента не устраивают тарифы банка по ведению расч собс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клиента не устраивают тарифы банка по обслуживанию р с"/>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0"/>
    <m/>
    <m/>
  </r>
  <r>
    <s v="клиента не устраивают тарифы на ежемесячное обслуживание"/>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02.2016"/>
    <x v="1"/>
    <m/>
    <m/>
  </r>
  <r>
    <s v="клиента не устраивают тарифы на наши услуги не готов к расширению сотрудничества "/>
    <x v="13"/>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а не устраивают тарифы по обслуживанию расчетного счета"/>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2.2016"/>
    <x v="0"/>
    <m/>
    <m/>
  </r>
  <r>
    <s v="клиента не устраивают тарифы сб клиент обслуживается в гэб в котором у него действуют льготные тарифы на рко"/>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1.04.2016"/>
    <x v="0"/>
    <m/>
    <m/>
  </r>
  <r>
    <s v="клиента не устраивают тарифы сбербанка даже при снижении по тэ расходы на обслуживание в башкомснаббанке для клиента гораздо ниже"/>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клиента не устраивают тарифы сбербанка по рко в части перечисления на счета физических лиц т к они работают по агентским договорам и продают авомобили физ лиц после продажи которых перечисляют средства на счета собственников за минусом своей комиссии существенно снижает доход клиента из за чего они не готовы открывать счета в сбербанке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1.10.2016"/>
    <x v="1"/>
    <m/>
    <m/>
  </r>
  <r>
    <s v="клиента не устраивают условия по ведению счет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0"/>
    <m/>
    <m/>
  </r>
  <r>
    <s v="клиента не устраивают ценовые параметры обслуживания в сб"/>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клиента не устроила стоимость обслуживания рс он открыл рс в бин банк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а не устроили предложенные параметры по ведению счета так как нашел дешевле в др банке "/>
    <x v="13"/>
    <s v="Привлечь новых ключевых Клиентов в Банк на обслуживание.Топ Банки Клиента: -. -..Телефон-9182113212 Дата звонка КЦ в рамках «Акция.Новый Клиент»24.05.2017 Коммент:- ЛПР: Гришко Евгений Викторович-9182113212 (ЦА-ПРИВЛКЦ3-0517)"/>
    <s v="Открытие банковского счета с договором-конструктором"/>
    <s v="29.05.2017"/>
    <x v="1"/>
    <m/>
    <m/>
  </r>
  <r>
    <s v="клиента не устроили тарифы банка"/>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0.09.2015"/>
    <x v="0"/>
    <m/>
    <m/>
  </r>
  <r>
    <s v="клиента нет в городе вернется в сентябре"/>
    <x v="5"/>
    <s v="Привлечь новых ключевых Клиентов в Банк на обслуживание.Топ Банки Клиента: -. -..Телефон-4132657545 Дата звонка КЦ в рамках «Акция.Новый Клиент»06.06.2017 Коммент: ЛПР: - (ЦА-ПРИВЛКЦ4-0517)"/>
    <s v="Открытие банковского счета с договором-конструктором"/>
    <s v="12.07.2017"/>
    <x v="1"/>
    <m/>
    <m/>
  </r>
  <r>
    <s v="клиента нет в городе сотовый не предоставляют поросила дать клиенту мой номер для того чтобы он мог перезвонить "/>
    <x v="14"/>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8.02.2016"/>
    <x v="1"/>
    <m/>
    <m/>
  </r>
  <r>
    <s v="клиента нет на месте ответил секретарь будет повторный звонок"/>
    <x v="5"/>
    <s v="Привлечь новых ключевых Клиентов в Банк на обслуживание.Топ Банки Клиента: -. -..Телефон-8462656860 Дата звонка КЦ в рамках «Акция.Новый Клиент»06.06.2017 Коммент: ЛПР: - (ЦА-ПРИВЛКЦ6-0617)"/>
    <s v="Открытие банковского счета с договором-конструктором"/>
    <s v="09.06.2017"/>
    <x v="1"/>
    <m/>
    <m/>
  </r>
  <r>
    <s v="клиента нет на месте просили перезвонить назначен звонок "/>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9.2016"/>
    <x v="1"/>
    <m/>
    <m/>
  </r>
  <r>
    <s v="клиента нет у нас на рко контакты не могу найти"/>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1"/>
    <m/>
    <m/>
  </r>
  <r>
    <s v="клиента ничего не интересует"/>
    <x v="24"/>
    <s v="Привлечь новых ключевых Клиентов в Банк на обслуживание.Топ Банки Клиента: -. -..Телефон-8124412452 Дата звонка КЦ в рамках «Акция.Новый Клиент»07.06.2017 Коммент:- ЛПР: Михайлов  Алексей Михайлович-8124412452 (ЦА-ПРИВЛКЦ3-0517)"/>
    <s v="Открытие банковского счета с договором-конструктором"/>
    <s v="13.06.2017"/>
    <x v="1"/>
    <m/>
    <m/>
  </r>
  <r>
    <s v="клиента ничего не интересует все устраивает по терминалу снизить не сможем оборот а комиссия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3.05.2016"/>
    <x v="0"/>
    <m/>
    <m/>
  </r>
  <r>
    <s v="клиента оповестили клиент был приятно удивлен"/>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а отработал км гриневский т к привлек связанные организации вторресурс югра и эко ресурс по двкм две организации согласны перейти на обслуживание в сб если их все устоит то и вторресурс перейдет на обслуживание в сб"/>
    <x v="3"/>
    <s v="Привлечь новых ключевых Клиентов в Банк на обслуживание.Топ Банки Клиента:ОСТАЛЬНЫЕ-59%ГРУППА ОТКРЫТИЕ-41%.Телефон-Флейшер Олег Михайлович Дата звонка КЦ в рамках «Акция.Новый Клиент»01.05.2017 Коммент:-ЛПР: Шипицына Ирина Викторовна           -3467538350 (ЦА-ПРИВЛКЦ1-0417)"/>
    <s v="Открытие банковского счета с договором-конструктором"/>
    <s v="04.05.2017"/>
    <x v="1"/>
    <m/>
    <m/>
  </r>
  <r>
    <s v="клиента пока не интересует данная возможность нбс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0"/>
    <m/>
    <m/>
  </r>
  <r>
    <s v="клиента пока не интересуют продукты банка"/>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3.08.2016"/>
    <x v="0"/>
    <m/>
    <m/>
  </r>
  <r>
    <s v="клиента полностью не устраивают ценовые условие сбербанка утверждая что в сбербанке дорогое обслуживание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3"/>
    <s v="Дорогое обслуживание"/>
    <m/>
  </r>
  <r>
    <s v="клиента полностью устраивает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0"/>
    <m/>
    <m/>
  </r>
  <r>
    <s v="клиента постоянно нет на месте продолжаю дозвон"/>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9.2015"/>
    <x v="1"/>
    <m/>
    <m/>
  </r>
  <r>
    <s v="клиента привлек на комплексное обслуживание км гриневский евгений назначены сделки км неоднократно встречался с клиентом "/>
    <x v="1"/>
    <s v="Привлечь новых ключевых Клиентов в Банк на обслуживание.Топ Банки Клиента:ГРУППА ОТКРЫТИЕ-60%ОСТАЛЬНЫЕ-40%.Телефон-3467533553 Дата звонка КЦ в рамках «Акция.Новый Клиент»01.05.2017 Коммент:27.04.2017 с 10-12 ЛПР: Лисовская Галина Вадимовна-3467533553 (ЦА-ПРИВЛКЦ1-0417)"/>
    <s v="Открытие банковского счета с договором-конструктором"/>
    <s v="03.05.2017"/>
    <x v="1"/>
    <m/>
    <m/>
  </r>
  <r>
    <s v="клиента работает с другим банком у нас только терминалы услуги наши не нужны креидт тож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4.2016"/>
    <x v="0"/>
    <m/>
    <m/>
  </r>
  <r>
    <s v="клиента рко не интересу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0"/>
    <m/>
    <m/>
  </r>
  <r>
    <s v="клиента сейчас нет в городе назначена встреча на открытие рко интересно"/>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5.05.2016"/>
    <x v="1"/>
    <m/>
    <m/>
  </r>
  <r>
    <s v="клиента согласен открыть расчетный счет в сбербанке как снимет ограничения налоговой "/>
    <x v="1"/>
    <s v="Провести встречу с  клиентом, имеющим счет в МЕЖТРАСТ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ЕЖТРАСТ-0216)"/>
    <s v="Открытие банковского счета с договором-конструктором"/>
    <s v="02.02.2016"/>
    <x v="1"/>
    <m/>
    <m/>
  </r>
  <r>
    <s v="клиента сотрудничество не интересует потребности в кредитовании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12.2015"/>
    <x v="0"/>
    <m/>
    <m/>
  </r>
  <r>
    <s v="клиента счет в югра банке закрыт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а уже открыт р с пользуется активно кредит не интересен"/>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1.2015"/>
    <x v="1"/>
    <m/>
    <m/>
  </r>
  <r>
    <s v="клиента устаривают тарифы рко стороннего банка подумает по поводу нашего банка"/>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0"/>
    <m/>
    <m/>
  </r>
  <r>
    <s v="клиента устраивает банк в котором он обслуживается"/>
    <x v="24"/>
    <s v="Привлечь новых ключевых Клиентов в Банк на обслуживание.Топ Банки Клиента:ИНТЕЗА-100%--0%.Телефон- Дата звонка КЦ в рамках «Акция.Новый Клиент»01.05.2017 Коммент:-ЛПР: Шелепанов  Валерий  Александрович   -9899515709 (ЦА-ПРИВЛКЦ1-0417)"/>
    <s v="Открытие банковского счета с договором-конструктором"/>
    <s v="26.05.2017"/>
    <x v="1"/>
    <m/>
    <m/>
  </r>
  <r>
    <s v="клиента устраивает банк но для рассмотрения конкурентного предложения на эл почту tiv paketprofi ru направлено ком предложение по открытию р с и кредитованию в случае изменений условий обслуживания в банке котором они обслуживаются они рассмотрят наше предложение"/>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клиента устраивает банк пока не собирается менять"/>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0"/>
    <m/>
    <m/>
  </r>
  <r>
    <s v="клиента устраивает банк с которым работает в данный момент отказ от сотрудничеств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клиента устраивает ведение счета в др банке р в мес переходить не хочет потому что у нас дороже в заемных ср вах на данный момент не нуждается"/>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0"/>
    <m/>
    <m/>
  </r>
  <r>
    <s v="клиента устраивает все в своем банке у нас дорого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0.04.2016"/>
    <x v="3"/>
    <s v="Дорогое обслуживание"/>
    <m/>
  </r>
  <r>
    <s v="клиента устраивает его банк новый не интересует"/>
    <x v="3"/>
    <s v="Привлечь новых ключевых Клиентов в Банк на обслуживание.Топ Банки Клиента:ГРУППА ВТБ-100%--0%.Телефон-9038108696 Дата звонка КЦ в рамках «Акция.Новый Клиент»24.05.2017 Коммент: ЛПР: - (ЦА-ПРИВЛКЦ2-0417)"/>
    <s v="Открытие банковского счета с договором-конструктором"/>
    <s v="29.05.2017"/>
    <x v="1"/>
    <m/>
    <m/>
  </r>
  <r>
    <s v="клиента устраивает его счет в стороннем банке"/>
    <x v="32"/>
    <s v="Привлечь новых ключевых Клиентов в Банк на обслуживание.Топ Банки Клиента:ОСТАЛЬНЫЕ-100%--0%.Телефон-9882934080 Дата звонка КЦ в рамках «Акция.Новый Клиент»20.04.2017 Коммент:-(ЦА-ПРИВЛКЦ1-0417)"/>
    <s v="Открытие банковского счета с договором-конструктором"/>
    <s v="10.05.2017"/>
    <x v="1"/>
    <m/>
    <m/>
  </r>
  <r>
    <s v="клиента устраивает обслужиание в обслуживаемом банке не хочет заморачиваться с реквизитами и перезаключать договора с контрагентами рассказала про акцию по бесплатному обслуживанию пригласила на встречу"/>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а устраивает обслуживание в своем банке"/>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6.03.2016"/>
    <x v="0"/>
    <m/>
    <m/>
  </r>
  <r>
    <s v="клиента устраивает обслуживание в своем банке партнере переход в сбербанк не планирует ни при каких обстоятельствах дорогое обслуживани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3"/>
    <s v="Дорогое обслуживание"/>
    <m/>
  </r>
  <r>
    <s v="клиента устраивает обслуживание и тарифы банка левобережный негатив отсутствие офиса обслуживания юр лиц в р п чистоозерное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5.02.2016"/>
    <x v="4"/>
    <s v="Негативный опыт"/>
    <m/>
  </r>
  <r>
    <s v="клиента устраивает обслуживание и тарифы в банке левобережный негатив отсутствие офиса по обслуживанию юр лиц в р п чистоозерное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5.02.2016"/>
    <x v="4"/>
    <s v="Негативный опыт"/>
    <m/>
  </r>
  <r>
    <s v="клиента устраивает обслуживающий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0"/>
    <m/>
    <m/>
  </r>
  <r>
    <s v="клиента устраивает полностью обслуживание и тарифы в своем банке"/>
    <x v="0"/>
    <s v="Необходимо предложить открытие расчетного счета (ВВБ-ОТКРСЧ4-1015)"/>
    <s v="Открытие банковского счета с договором-конструктором"/>
    <s v="14.10.2015"/>
    <x v="0"/>
    <m/>
    <m/>
  </r>
  <r>
    <s v="клиента устраивает свой банк двб смену не рассматривет если будут проблемы у банка явные а не сомнительные на словах он обратится самостоятельно "/>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5.05.2016"/>
    <x v="0"/>
    <m/>
    <m/>
  </r>
  <r>
    <s v="клиента устраивает счет своем банке на данный момент не планирует ничего менять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12.2015"/>
    <x v="0"/>
    <m/>
    <m/>
  </r>
  <r>
    <s v="клиента устраивает такая работа дополнительные расходы за обслуживание счета нести не хоч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2.2015"/>
    <x v="0"/>
    <m/>
    <m/>
  </r>
  <r>
    <s v="клиента устраивают тарифы обслуживание в стороннем банке потребности в рко нет на данный момен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3.05.2016"/>
    <x v="0"/>
    <m/>
    <m/>
  </r>
  <r>
    <s v="клиента устраивают условия в своём банке"/>
    <x v="3"/>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22.09.2016"/>
    <x v="1"/>
    <m/>
    <m/>
  </r>
  <r>
    <s v="клиента устраивают условия в своем банке наши тарифы дорогие"/>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1"/>
    <m/>
    <m/>
  </r>
  <r>
    <s v="клиента устраивают условия обслуживания в другом банке с сб рф работает только по продукту торговый эквайринг"/>
    <x v="0"/>
    <s v="Привлечение клиентов на РКО (ПБ-РКО-0316)"/>
    <s v="Открытие банковского счета с договором-конструктором"/>
    <s v="29.03.2016"/>
    <x v="0"/>
    <m/>
    <m/>
  </r>
  <r>
    <s v="клиентам дорого открыли счет в бин банк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3"/>
    <s v="Дорогое обслуживание"/>
    <m/>
  </r>
  <r>
    <s v="клиентам интересен овердрафт встреча в "/>
    <x v="6"/>
    <s v="ПРОБЛЕМНЫЕ БАНКИ! Провести встречу с  клиентом, имеющим счет в АКБ &quot;ВЕК&quot; связи с отзывом у банка лицензии. Количество контрагентов 144, объем оборотов за 6 месяцев составляет 528607349,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8.05.2016"/>
    <x v="1"/>
    <m/>
    <m/>
  </r>
  <r>
    <s v="клиентам не интересно работать с сб счет закрыт в июне год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1"/>
    <m/>
    <m/>
  </r>
  <r>
    <s v="клиентам озвучены все условия акции озвучен срок назначена встреча в ноябре г сейчас меняется учредитель переоформление документов"/>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5.09.2015"/>
    <x v="1"/>
    <m/>
    <m/>
  </r>
  <r>
    <s v="клиентам отправлено предложение по пакетам услуг кредитование не нужно"/>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1.2015"/>
    <x v="1"/>
    <m/>
    <m/>
  </r>
  <r>
    <s v="клиентам постоянно звонят предлагают кредитоваться интересна только беззалоговая редитная линия млн на доверие не интересует "/>
    <x v="1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клиентзакрыл ране счет в сбербанке тк считает обслуживание очень дорогим категорически отказался дополнительно сделал заявку на второй терминал"/>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8.01.2016"/>
    <x v="1"/>
    <m/>
    <m/>
  </r>
  <r>
    <s v="клиентка выслушала предложение о встрече по льготному обслуживанию но сказала что сегодня очень занята попросила перезвонить по этому вопросу"/>
    <x v="5"/>
    <s v="Привлечь новых ключевых Клиентов в Банк на обслуживание.Топ Банки Клиента:ПРОМСВЯЗЬБАНК-96%АВАНГАРД-4%.Телефон-9147785030 Дата звонка КЦ в рамках «Акция.Новый Клиент»01.05.2017 Коммент:- ЛПР: Скорикова Светлана Александровна-9147785030 (ЦА-ПРИВЛКЦ1-0417)"/>
    <s v="Открытие банковского счета с договором-конструктором"/>
    <s v="30.05.2017"/>
    <x v="1"/>
    <m/>
    <m/>
  </r>
  <r>
    <s v="клиентка думает"/>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ка закрыла ип"/>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9.10.2015"/>
    <x v="1"/>
    <m/>
    <m/>
  </r>
  <r>
    <s v="клиентка лежит в больнице не может говорить просила перезвонить после праздников"/>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2.2016"/>
    <x v="1"/>
    <m/>
    <m/>
  </r>
  <r>
    <s v="клиентка не берет трубку звонила дня"/>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01.03.2016"/>
    <x v="0"/>
    <m/>
    <m/>
  </r>
  <r>
    <s v="клиентка обслуживается в ткб клиентке озвучены преимущества тарифных планов она подумает возможно подойд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0"/>
    <m/>
    <m/>
  </r>
  <r>
    <s v="клиентка открыла счет в другом банке"/>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клиентка пользуется рко в связьбанке в месяц пп делает штуки на рко в осб переходить не хочет т к считает его слишком дорогим кредитоваться не планирует т к вообще против кредитов в своем банке тоже не кредитуется только как фл"/>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0.03.2016"/>
    <x v="0"/>
    <m/>
    <m/>
  </r>
  <r>
    <s v="клиентка попросила перезвонить до "/>
    <x v="5"/>
    <s v="Привлечь новых ключевых Клиентов в Банк на обслуживание.Топ Банки Клиента:УБРИР-100%--0%.Телефон-9028759220 Дата звонка КЦ в рамках «Акция.Новый Клиент»01.05.2017 Коммент:Звонить после 9 мая ЛПР: Никитина Светлана Викторовна-9028759220 (ЦА-ПРИВЛКЦ1-0417)"/>
    <s v="Открытие банковского счета с договором-конструктором"/>
    <s v="31.08.2017"/>
    <x v="1"/>
    <m/>
    <m/>
  </r>
  <r>
    <s v="клиентка приедет на встречу"/>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5.2016"/>
    <x v="1"/>
    <m/>
    <m/>
  </r>
  <r>
    <s v="клиентка сейчас находится на реструктуризации действующий кредит раньше был р счет и эквайри нг в сбербанке но счет закрыли и эквайринг перевели в другой банк по причине бюрократии в сбербанке в общем сплошной негатив "/>
    <x v="16"/>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4"/>
    <s v="Негативный опыт"/>
    <m/>
  </r>
  <r>
    <s v="клиентка сказала что не удобно встречаться и положила трубку"/>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7.05.2016"/>
    <x v="0"/>
    <m/>
    <m/>
  </r>
  <r>
    <s v="клиентка сказала что уже ни один раз выходили с предложением эквайринга но ставку ниже действующей предложить не могут поэтому менять ничего не будет сказала что пустая трата времени"/>
    <x v="1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7.03.2017"/>
    <x v="1"/>
    <m/>
    <m/>
  </r>
  <r>
    <s v="клиентка сообщила что на данный момент обслуживается в россельхозе и ведение р с составляет руб пакетное обслуживание отказалась потому что только из за суммы обслуживания открыла р с в данном банке"/>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0.02.2016"/>
    <x v="0"/>
    <m/>
    <m/>
  </r>
  <r>
    <s v="клиентка у нас оформляла кредит доверие а так же терминала обслуживается по р сч в другом банке название не озвучила с нами готова сотрудничать только по эквайрингу бесплатная акция по рко её не привлекает если опо эквайрингу будет снижен на данный момент по клиенту решается вопрос возможно ли снижение выставлен повторный звонок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клиентна грани банкротств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2.2016"/>
    <x v="0"/>
    <m/>
    <m/>
  </r>
  <r>
    <s v="клиентна рко из доп продуктов интересно е инв подойдут для подклбчения услуги"/>
    <x v="4"/>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1"/>
    <m/>
    <m/>
  </r>
  <r>
    <s v="клиентобслуживается в другом банке не хочет переходить"/>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клиентов уведомили"/>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11.05.2016"/>
    <x v="0"/>
    <m/>
    <m/>
  </r>
  <r>
    <s v="клиентом закрыт р сч в нашем банке открывать пока не планируют"/>
    <x v="0"/>
    <s v="Привлечь на расчетно-кассовое обслуживание клиента (ЮЗБ-ОТКРСЧ-1115)"/>
    <s v="Открытие банковского счета с договором-конструктором"/>
    <s v="31.12.2015"/>
    <x v="0"/>
    <m/>
    <m/>
  </r>
  <r>
    <s v="клиентом закрыт р сч по причине окончания финансовой деятельности"/>
    <x v="0"/>
    <s v="Привлечь на расчетно-кассовое обслуживание клиента (ЮЗБ-ОТКРСЧ-1115)"/>
    <s v="Открытие банковского счета с договором-конструктором"/>
    <s v="24.12.2015"/>
    <x v="0"/>
    <m/>
    <m/>
  </r>
  <r>
    <s v="клиентом закрыт счет в году отказ от открытия нового счета"/>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2.2016"/>
    <x v="0"/>
    <m/>
    <m/>
  </r>
  <r>
    <s v="клиентом назначен встреча"/>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4.03.2017"/>
    <x v="1"/>
    <m/>
    <m/>
  </r>
  <r>
    <s v="клиентом поданы документы для открытия счета"/>
    <x v="1"/>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1.04.2016"/>
    <x v="1"/>
    <m/>
    <m/>
  </r>
  <r>
    <s v="клиентоткрыл расч сч в нашем всп "/>
    <x v="1"/>
    <s v="Провести встречу с  клиентом, имеющим счет в Миллениум 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ЛЛЕНИУМ-0216)"/>
    <s v="Открытие банковского счета с договором-конструктором"/>
    <s v="08.02.2016"/>
    <x v="1"/>
    <m/>
    <m/>
  </r>
  <r>
    <s v="клиентпланирует закрывать организацию счет открывать не будет"/>
    <x v="0"/>
    <s v="ЕПП. Необходимо предложить открытие расчетного счета (ВВБ-ОТКРСЧ6-1015)"/>
    <s v="Открытие банковского счета с договором-конструктором"/>
    <s v="21.10.2015"/>
    <x v="0"/>
    <m/>
    <m/>
  </r>
  <r>
    <s v="клиентподошел в до "/>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клиенттерриториально находится в другой области нет возможности подъехать на встречу"/>
    <x v="12"/>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6.06.2016"/>
    <x v="2"/>
    <s v="Нет контактных данных"/>
    <m/>
  </r>
  <r>
    <s v="клиенту будет отказано в открытии р с из за имеющихся решений"/>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1"/>
    <m/>
    <m/>
  </r>
  <r>
    <s v="клиенту будет удобно после праздников договорились ориентировочно на "/>
    <x v="6"/>
    <s v="Привлечь новых ключевых Клиентов в Банк на обслуживание.Топ Банки Клиента:ПРОМСВЯЗЬБАНК-100%--0%.Телефон-4162210888 Дата звонка КЦ в рамках «Акция.Новый Клиент»01.05.2017 Коммент:Звонить во второй половине дня ЛПР: - Елена Александровна-4162210088 (ЦА-ПРИВЛКЦ1-0417)"/>
    <s v="Открытие банковского счета с договором-конструктором"/>
    <s v="04.05.2017"/>
    <x v="1"/>
    <m/>
    <m/>
  </r>
  <r>
    <s v="клиенту будет установлен эквайринг"/>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8.06.2015"/>
    <x v="1"/>
    <m/>
    <m/>
  </r>
  <r>
    <s v="клиенту було направлено к п но потребности в открытии дополнительного р сч нет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1"/>
    <m/>
    <m/>
  </r>
  <r>
    <s v="клиенту был закрыт р счет по инциативе банка фин мониторинг"/>
    <x v="8"/>
    <s v="Привлечение клиентов на РКО (ПБ-РКО-0316)"/>
    <s v="Открытие банковского счета с договором-конструктором"/>
    <s v="27.04.2016"/>
    <x v="1"/>
    <m/>
    <m/>
  </r>
  <r>
    <s v="клиенту был отказ от фин мониторинга счет закрыт "/>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клиенту был предоставлен калькулятор его не устроила переплата"/>
    <x v="13"/>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2.09.2015"/>
    <x v="1"/>
    <m/>
    <m/>
  </r>
  <r>
    <s v="клиенту была предоставлена полная консультация по рко и эквайрингу клиент очень заинтересовался в данном продукте но территориально находится во всеволожском районе обратится в ближайшее время в всп г всеволожска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клиенту было направлено ком предложение отказ"/>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1"/>
    <m/>
    <m/>
  </r>
  <r>
    <s v="клиенту было отказано в банковской гарантии переходить на комплексное обслуживание клиент отказался сейчас рко в альфа банке"/>
    <x v="0"/>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4.08.2015"/>
    <x v="0"/>
    <m/>
    <m/>
  </r>
  <r>
    <s v="клиенту было отказано в кредите отказ от рко"/>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4.2016"/>
    <x v="1"/>
    <m/>
    <m/>
  </r>
  <r>
    <s v="клиенту было отказано в открытии р с "/>
    <x v="0"/>
    <s v="Привлечение клиентов на РКО (ПБ-РКО-0316)"/>
    <s v="Открытие банковского счета с договором-конструктором"/>
    <s v="04.04.2016"/>
    <x v="0"/>
    <m/>
    <m/>
  </r>
  <r>
    <s v="клиенту было отказано в открытии р сч по фм вложение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
    <s v="Открытие банковского счета с договором-конструктором"/>
    <s v="23.10.2015"/>
    <x v="1"/>
    <m/>
    <m/>
  </r>
  <r>
    <s v="клиенту было отправлено коммерческое предложение проведены переговоры на данный момент альберт римович находится за границей будет в городе после назначен повторный звонок на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1"/>
    <m/>
    <m/>
  </r>
  <r>
    <s v="клиенту было предложено открытие счета в рамках акции клиент отказался мотивируя нежеланием что либо менять в орган ых вопросах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0"/>
    <m/>
    <m/>
  </r>
  <r>
    <s v="клиенту было предложено рко до клиент обслуживается в убрире его устраивает свой банк было направлено коммерческое предложение клиент обещал подумать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09.2015"/>
    <x v="1"/>
    <m/>
    <m/>
  </r>
  <r>
    <s v="клиенту в феврале предлагался тариф отказ нет желания встречаться из за "/>
    <x v="9"/>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7.03.2017"/>
    <x v="1"/>
    <m/>
    <m/>
  </r>
  <r>
    <s v="клиенту важно кредитование в первую очередь банк прокредитовать не смог поэтому клиент пользуется услугами др банка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клиенту выдан кредедит февраль обороты полностью переводить не планировал работает всегда с двумя банками"/>
    <x v="17"/>
    <s v="провести работу с клиентом, поведение говорит о возможной смене банка: выявлено Снижение СДО 2 месяц данные о втором счете в КБ:ФАКБ &quot;ИНВЕСТТОРГБАНК&quot; (ПАО) &quot;ПОКРОВСКИЙ&quot; 13.01.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14.06.2016"/>
    <x v="1"/>
    <m/>
    <m/>
  </r>
  <r>
    <s v="клиенту выдан кредит доверие предложен пу актив"/>
    <x v="0"/>
    <s v="провести работу с клиентом, поведение говорит о возможной смене банка: выявлено данные о втором счете в КБ:ФИЛИАЛ N 6318 ВТБ 24 (ПАО) 04.03.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клиенту выпущена корпоративная карта пока дополнительные услуги не нужны назначен повторный звонок в рамках контактной политики"/>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0.05.2015"/>
    <x v="1"/>
    <m/>
    <m/>
  </r>
  <r>
    <s v="клиенту высланно комерческое предлдожение по открытию рко легкий старт"/>
    <x v="5"/>
    <s v="Привлечь новых ключевых Клиентов в Банк на обслуживание.Топ Банки Клиента: -. -..Телефон-4913751623 Дата звонка КЦ в рамках «Акция.Новый Клиент»12.06.2017 Коммент: ЛПР: - (ЦА-ПРИВЛКЦ4-0517)"/>
    <s v="Открытие банковского счета с договором-конструктором"/>
    <s v="16.06.2017"/>
    <x v="1"/>
    <m/>
    <m/>
  </r>
  <r>
    <s v="клиенту выслано кп назначен повторный звонок"/>
    <x v="5"/>
    <s v="Привлечь новых ключевых Клиентов в Банк на обслуживание.Топ Банки Клиента: -. -..Телефон-8332331331 Дата звонка КЦ в рамках «Акция.Новый Клиент»07.06.2017 Коммент:020406 ЛПР: 8332331331-- (ЦА-ПРИВЛКЦ3-0517)"/>
    <s v="Открытие банковского счета с договором-конструктором"/>
    <s v="20.06.2017"/>
    <x v="1"/>
    <m/>
    <m/>
  </r>
  <r>
    <s v="клиенту говорить не удобно просил перезвонить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8.11.2016"/>
    <x v="1"/>
    <m/>
    <m/>
  </r>
  <r>
    <s v="клиенту для осуществления вида деятельности не ребуется наличие р сч"/>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0"/>
    <m/>
    <m/>
  </r>
  <r>
    <s v="клиенту доведена инфо о подарке для него под новый год"/>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у доведена информация"/>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клиенту доведена информация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клиенту доведена информация об условиях открытия расчетного счета клиент с казала что обратится в ближайший офис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02.2016"/>
    <x v="1"/>
    <m/>
    <m/>
  </r>
  <r>
    <s v="клиенту доведена информация согласе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лиенту дорого обслуживание не очень хорошие фин показатели постоянно выходит на просрочку по кредиту "/>
    <x v="13"/>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5.12.2016"/>
    <x v="3"/>
    <s v="Дорогое обслуживание"/>
    <m/>
  </r>
  <r>
    <s v="клиенту дорого обслуживаться в сбербанк"/>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3"/>
    <s v="Дорогое обслуживание"/>
    <m/>
  </r>
  <r>
    <s v="клиенту дорого обслуживаться в сбербанке провели анализ и выбрали альфабанк"/>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4.09.2015"/>
    <x v="3"/>
    <s v="Дорогое обслуживание"/>
    <m/>
  </r>
  <r>
    <s v="клиенту дорого показалось наше рко в мособлбанке устраивает все и тарифы и интренет банк деньги поступают быстро по кердитованию хочет купить квартиру но еще подбирет варианты возможно обратится но подойдет сначала как физ лицо "/>
    <x v="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10.2016"/>
    <x v="3"/>
    <s v="Дорогое обслуживание"/>
    <m/>
  </r>
  <r>
    <s v="клиенту достаточно собственных средств"/>
    <x v="9"/>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клиенту достаточно собственных средств кредит не интересе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клиенту закрыл счет по комплаенс"/>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5"/>
    <s v="Отказ банка"/>
    <s v="Комплаенс"/>
  </r>
  <r>
    <s v="клиенту закрыли счет по фз"/>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1"/>
    <m/>
    <m/>
  </r>
  <r>
    <s v="клиенту закрыли счет по фин мониторингу"/>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клиенту закрыли счет по финмониторингу"/>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1"/>
    <m/>
    <m/>
  </r>
  <r>
    <s v="клиенту закрыт счет в одностороннем порядке по фз"/>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1"/>
    <m/>
    <m/>
  </r>
  <r>
    <s v="клиенту звонил на протяжение нескольких дней нет ответа на звонок последний в "/>
    <x v="2"/>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клиенту звонил на протяжение нескольких дней ответа небыло последний в "/>
    <x v="2"/>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клиенту звонил нелонократно ответа небыло последний звонок в "/>
    <x v="2"/>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клиенту иентересен продкут выслано коммерческое предлоджние на почту"/>
    <x v="6"/>
    <s v="Привлечение клиентов ММБ на факторинг (ПБ-ФАКТОРММБ-0616)"/>
    <s v="Открытие банковского счета с договором-конструктором"/>
    <s v="26.07.2016"/>
    <x v="1"/>
    <m/>
    <m/>
  </r>
  <r>
    <s v="клиенту интересен вопрос кредитования назначена встреча на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1.2015"/>
    <x v="1"/>
    <m/>
    <m/>
  </r>
  <r>
    <s v="клиенту интересен данный вопрос"/>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клиенту интересен кредит на млн руб для расширения направлений деятельности покупка и запуск франшизы клиенту направлены условия по кп доверие сейчас им анализируются предложения конкурентов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клиенту интересен лизин контакт передан александре для дальнейшей работы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клиенту интересен продукт овердрафт"/>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1"/>
    <m/>
    <m/>
  </r>
  <r>
    <s v="клиенту интересна услуга саминкассации"/>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3.2016"/>
    <x v="1"/>
    <m/>
    <m/>
  </r>
  <r>
    <s v="клиенту интересно внесение денежных средств через банкомат хочет открытие счета бесплатное для его организации назначена встреча и оставлены контакты "/>
    <x v="6"/>
    <s v="Привлечь новых ключевых Клиентов в Банк на обслуживание.Топ Банки Клиента: -. -..Телефон-9105500855 Дата звонка КЦ в рамках «Акция.Новый Клиент»24.05.2017 Коммент:- ЛПР: Красавкин Вячеслав Владимирович-9105500855 (ЦА-ПРИВЛКЦ3-0517)"/>
    <s v="Открытие банковского счета с договором-конструктором"/>
    <s v="26.05.2017"/>
    <x v="1"/>
    <m/>
    <m/>
  </r>
  <r>
    <s v="клиенту интересно кредитование на даннный момент не может из за проблем экспортировки из турции клиент непосредственно ведёт бизнес с этим государством"/>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1"/>
    <m/>
    <m/>
  </r>
  <r>
    <s v="клиенту интересно кредитование но нет сейчас времени для встречи попросил повторно набрать и договориться о встрече"/>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1"/>
    <m/>
    <m/>
  </r>
  <r>
    <s v="клиенту интересно предложение назначена встреча на консультацию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лиенту интересно рко на петухова не удобно обслуживаться контакт передан до на дуси ковальчук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клиенту интерестно предложение назначена встреч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клиенту кредит сейчас не интересен может в сл году"/>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клиенту кредитование не интересно в сб переводиться не планирует общалась с еленой бухгалтер обслуживается уже много лет в газпромбанке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клиенту на данный момент услуга неактуална договор подписан"/>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9.2015"/>
    <x v="0"/>
    <m/>
    <m/>
  </r>
  <r>
    <s v="клиенту на почту направленно данное сообщение"/>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у на сегодняшний день дорого открывать р с пока что передумал открыватьконсультиирование клиента по открытию р с "/>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3"/>
    <s v="Дорогое обслуживание"/>
    <m/>
  </r>
  <r>
    <s v="клиенту на электронную почту сброшен перечень документов и тарифы на открытие счета клиент думает над предложением повторный звонок г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у назначен повторный звонок"/>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у назначена встреча для консультации"/>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1.07.2016"/>
    <x v="1"/>
    <m/>
    <m/>
  </r>
  <r>
    <s v="клиенту назначена встреча на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9.03.2016"/>
    <x v="1"/>
    <m/>
    <m/>
  </r>
  <r>
    <s v="клиенту назначена встреча на для консультации по рко у клиента есть рко на данный момент в другом банке"/>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клиенту назначена встреча по вопросу открытия р сч "/>
    <x v="6"/>
    <s v="ЕПП. Необходимо предложить открытие расчетного счета. Холодная база. (ВВБ-ОТКРСЧ9-1115)"/>
    <s v="Открытие банковского счета с договором-конструктором"/>
    <s v="02.12.2015"/>
    <x v="1"/>
    <m/>
    <m/>
  </r>
  <r>
    <s v="клиенту направ ком предложение по бг разговар с бух ольгой владимировной говорит очень давно обслуживаются в др банке переходть не будут взял у нё номер приемной эскалация на гридневу"/>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1"/>
    <m/>
    <m/>
  </r>
  <r>
    <s v="клиенту направила ком предложение общалась с галиной алексеевной если руководитель согласует то обратяться кроме мирафа у клиента есть открытый расчетный счет в фиа банке"/>
    <x v="7"/>
    <s v="Провести встречу с  клиентом, имеющим счет в АО МИРАФ-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РАФ-0116)"/>
    <s v="Открытие банковского счета с договором-конструктором"/>
    <s v="08.02.2016"/>
    <x v="1"/>
    <m/>
    <m/>
  </r>
  <r>
    <s v="клиенту направлена информация по открытию валютного счета и тарифы его обслуживания обратную связь клиет даст самостоятельно"/>
    <x v="7"/>
    <s v="полка приоритет ТБ, предложить заключение ЕДБО (ВВБ-ЕДБО-0415)"/>
    <s v="Открытие банковского счета с договором-конструктором"/>
    <s v="06.04.2015"/>
    <x v="1"/>
    <m/>
    <m/>
  </r>
  <r>
    <s v="клиенту направленно ком предложение по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клиенту направленно коммерческое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1"/>
    <m/>
    <m/>
  </r>
  <r>
    <s v="клиенту направленно коммерческое предложение назначен повторный звонок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1"/>
    <m/>
    <m/>
  </r>
  <r>
    <s v="клиенту направлено ком предложени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клиенту направлено ком предложение"/>
    <x v="7"/>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клиенту направлено ком предложение в настоящий момент счет у клиента открыт в банке реконструкции и развития обслуживание счета руб отказался открыть счет в сбербанке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2.12.2016"/>
    <x v="1"/>
    <m/>
    <m/>
  </r>
  <r>
    <s v="клиенту направлено ком предложение в январе будет получен ответ руководства компании"/>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01.2016"/>
    <x v="1"/>
    <m/>
    <m/>
  </r>
  <r>
    <s v="клиенту направлено ком предложение запланирована встреча на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9.02.2016"/>
    <x v="1"/>
    <m/>
    <m/>
  </r>
  <r>
    <s v="клиенту направлено ком предложение звонок по решению км родыгина е с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1.2016"/>
    <x v="1"/>
    <m/>
    <m/>
  </r>
  <r>
    <s v="клиенту направлено ком предложение на адрес по гис готова почитать но переходить на обслуживание в сбербанк не планирует есть рс в связьбанке устраивает все менять ничего не желает есть действующих небольших кредита тэ не актуально зп не выдает мелкий ип сотрудник"/>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у направлено ком предложение на рассмотрение"/>
    <x v="7"/>
    <s v="Провести переговоры с клиентом об открытии расчетного счета в Банке. (ЦЧБ-ПРИВЛРКО-0815)"/>
    <s v="Открытие банковского счета с договором-конструктором"/>
    <s v="24.08.2015"/>
    <x v="1"/>
    <m/>
    <m/>
  </r>
  <r>
    <s v="клиенту направлено ком предложение на рассмотрение "/>
    <x v="7"/>
    <s v="Провести переговоры с клиентом об открытии расчетного счета в Банке. (ЦЧБ-ПРИВЛРКО-0815)"/>
    <s v="Открытие банковского счета с договором-конструктором"/>
    <s v="12.10.2015"/>
    <x v="1"/>
    <m/>
    <m/>
  </r>
  <r>
    <s v="клиенту направлено ком предложение на рко договоренность о повторном звонке "/>
    <x v="5"/>
    <s v="Привлечь новых ключевых Клиентов в Банк на обслуживание.Топ Банки Клиента: -. -..Телефон-9803250553 Дата звонка КЦ в рамках «Акция.Новый Клиент»07.06.2017 Коммент:120102 ЛПР: 9290002869-заинтересована (ЦА-ПРИВЛКЦ3-0517)"/>
    <s v="Открытие банковского счета с договором-конструктором"/>
    <s v="15.06.2017"/>
    <x v="1"/>
    <m/>
    <m/>
  </r>
  <r>
    <s v="клиенту направлено ком предложение назначен повторный звонок на г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у направлено ком предложение назначена встреча на "/>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1"/>
    <m/>
    <m/>
  </r>
  <r>
    <s v="клиенту направлено ком предложение ответ будет получен в январе г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01.2016"/>
    <x v="1"/>
    <m/>
    <m/>
  </r>
  <r>
    <s v="клиенту направлено ком предложение по бесплатному открытию расчетных счетов в рамках промо акции"/>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0.2015"/>
    <x v="1"/>
    <m/>
    <m/>
  </r>
  <r>
    <s v="клиенту направлено ком предложение по кредитованиюю бг лизингу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4.08.2016"/>
    <x v="1"/>
    <m/>
    <m/>
  </r>
  <r>
    <s v="клиенту направлено ком предложение повторный звонок на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клиенту направлено ком предложение получен отказ"/>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0"/>
    <m/>
    <m/>
  </r>
  <r>
    <s v="клиенту направлено ком предожение ответ руководства компании будет дан в январе г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01.2016"/>
    <x v="1"/>
    <m/>
    <m/>
  </r>
  <r>
    <s v="клиенту направлено комерческое предложение назначен повторный звонок "/>
    <x v="10"/>
    <s v="Привлечь на расчетно-кассовое обслуживание клиента (ЮЗБ-ОТКРСЧ-1115)"/>
    <s v="Открытие банковского счета с договором-конструктором"/>
    <s v="28.12.2015"/>
    <x v="1"/>
    <m/>
    <m/>
  </r>
  <r>
    <s v="клиенту направлено комм предложение по кредиту бизнес инвест на млн руб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0.2015"/>
    <x v="1"/>
    <m/>
    <m/>
  </r>
  <r>
    <s v="клиенту направлено коммерч предложение"/>
    <x v="10"/>
    <s v="Привлечь на расчетно-кассовое обслуживание клиента (ЮЗБ-ОТКРСЧ-1115)"/>
    <s v="Открытие банковского счета с договором-конструктором"/>
    <s v="30.12.2015"/>
    <x v="1"/>
    <m/>
    <m/>
  </r>
  <r>
    <s v="клиенту направлено коммерческое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клиенту направлено коммерческое предложение в настоящее время у клиента открыт расчетный счет в банке сгб где стоимость услуг рко ниже по сравнению со сбербанком поэтому особой необходимости в открытии дополнительного расчетного счета с сбербанке или использовании его в качестве единственного клиент не видит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1"/>
    <m/>
    <m/>
  </r>
  <r>
    <s v="клиенту направлено коммерческое предложение в случае заинтересованности обратятся"/>
    <x v="6"/>
    <s v="Привлечение клиентов ММБ на факторинг (ПБ-ФАКТОРММБ-0616)"/>
    <s v="Открытие банковского счета с договором-конструктором"/>
    <s v="01.08.2016"/>
    <x v="1"/>
    <m/>
    <m/>
  </r>
  <r>
    <s v="клиенту направлено коммерческое предложение назначен повторный звонок г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10.2015"/>
    <x v="1"/>
    <m/>
    <m/>
  </r>
  <r>
    <s v="клиенту направлено коммерческое предложение по открытию и ведению р с а так же кредитование назначен повторный звонок"/>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1"/>
    <m/>
    <m/>
  </r>
  <r>
    <s v="клиенту направлено коммерческое предложение принял информацию"/>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у направлено коммерческое предложение с информацией о продуктах и акциях на открытие счета просил перезвонить "/>
    <x v="3"/>
    <s v="Привлечь новых ключевых Клиентов в Банк на обслуживание.Топ Банки Клиента: -. -..Телефон-3912951903 Дата звонка КЦ в рамках «Акция.Новый Клиент»06.06.2017 Коммент: ЛПР: - (ЦА-ПРИВЛКЦ4-0517) ЗАДАЧА НЕ ТРЕБУЕТ ОТРАБОТКИ [id_компас: 141374]"/>
    <s v="Открытие банковского счета с договором-конструктором"/>
    <s v="14.06.2017"/>
    <x v="1"/>
    <m/>
    <m/>
  </r>
  <r>
    <s v="клиенту направлено коммерческое предложение с уловиями обслуживания по рко "/>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9.01.2016"/>
    <x v="1"/>
    <m/>
    <m/>
  </r>
  <r>
    <s v="клиенту направлено кп"/>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клиенту направлено кп "/>
    <x v="5"/>
    <s v="Привлечь новых ключевых Клиентов в Банк на обслуживание.Топ Банки Клиента: -. -..Телефон-4236657047 Дата звонка КЦ в рамках «Акция.Новый Клиент»12.06.2017 Коммент: ЛПР: 9147095532- (ЦА-ПРИВЛКЦ4-0517)"/>
    <s v="Открытие банковского счета с договором-конструктором"/>
    <s v="16.06.2017"/>
    <x v="1"/>
    <m/>
    <m/>
  </r>
  <r>
    <s v="клиенту направлено кп о тарифах в банка и обслуживание сбербанк премьер обслуживается в примсоцбанке cargoinvest mail ru"/>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24858994|+7 (902) 4858994| | 7 ЦА-КМОХОТНИК-0416"/>
    <s v="Открытие банковского счета с договором-конструктором"/>
    <s v="25.05.2016"/>
    <x v="1"/>
    <m/>
    <m/>
  </r>
  <r>
    <s v="клиенту направлено кп с тарифами банка"/>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2.05.2016"/>
    <x v="1"/>
    <m/>
    <m/>
  </r>
  <r>
    <s v="клиенту направлено кп с условиями по рко перезвонить после нового года "/>
    <x v="7"/>
    <s v="ЕПП. Предложить договор банковского счета, холодная база (ВВБ-ОТКРСЧ7-1215)"/>
    <s v="Открытие банковского счета с договором-конструктором"/>
    <s v="31.12.2015"/>
    <x v="1"/>
    <m/>
    <m/>
  </r>
  <r>
    <s v="клиенту направлено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0.2015"/>
    <x v="1"/>
    <m/>
    <m/>
  </r>
  <r>
    <s v="клиенту направлено предложение на электронную почту nataliya mail ru наталья александровна приемуществ работы со сбербанком"/>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0.09.2016"/>
    <x v="1"/>
    <m/>
    <m/>
  </r>
  <r>
    <s v="клиенту направлено предложение назначена встреча на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1"/>
    <m/>
    <m/>
  </r>
  <r>
    <s v="клиенту направлено предложение отказ от открытия счета открытие в случае кредитован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0"/>
    <m/>
    <m/>
  </r>
  <r>
    <s v="клиенту направлено предложение по открытии р с корпоративную карту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0.2015"/>
    <x v="1"/>
    <m/>
    <m/>
  </r>
  <r>
    <s v="клиенту направлено предложение по открытию р сч в сбербанке предварительно назначена встреча повторный звонок"/>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клиенту направлено предложение попродукту но на данный момент нет потребности"/>
    <x v="0"/>
    <s v="Привлечение клиентов ММБ на факторинг (ПБ-ФАКТОРММБ-0616)"/>
    <s v="Открытие банковского счета с договором-конструктором"/>
    <s v="22.07.2016"/>
    <x v="0"/>
    <m/>
    <m/>
  </r>
  <r>
    <s v="клиенту направлено предложение т к клиент не может дать однозначный ответ"/>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1"/>
    <m/>
    <m/>
  </r>
  <r>
    <s v="клиенту направлено уведомление об увеличении тарифа на услуги инкассации вступают в действие с г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клиенту направлены материалы клиент отказался от предложения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2.2015"/>
    <x v="0"/>
    <m/>
    <m/>
  </r>
  <r>
    <s v="клиенту направлены тарифы на почту а также назначена встреча"/>
    <x v="6"/>
    <s v="Привлечь новых ключевых Клиентов в Банк на обслуживание.Топ Банки Клиента:ГРУППА ВТБ-100%--0%.Телефон-Сокол Александр Евгеньевич Дата звонка КЦ в рамках «Акция.Новый Клиент»01.05.2017 Коммент: ЛПР: - Ксения Валерьевна                  -9185697690 (ЦА-ПРИВЛКЦ1-0417)"/>
    <s v="Открытие банковского счета с договором-конструктором"/>
    <s v="05.05.2017"/>
    <x v="1"/>
    <m/>
    <m/>
  </r>
  <r>
    <s v="клиенту направлены тарифы по рко повторный контакт до для получения обрантной связи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1"/>
    <m/>
    <m/>
  </r>
  <r>
    <s v="клиенту направлены условия открытия счетов направлены тарифы достигнута договоренность на открытие счетов в usd и eur ориентировочно в квартале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клиенту направлялось коммерческое предложение по комплексному облуживанию после проведены переговоры рко в рамках акции зпп депозиты инкассации обсуждался вопрос кредитования достигнута договоренность после новогодних праздников открыть счет на ип мокееву затем если клиента все устроит в приоритете зачисление выручки на счет сдаваемой по объявлению то откроют счета и на остальные организации группы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2.2015"/>
    <x v="1"/>
    <m/>
    <m/>
  </r>
  <r>
    <s v="клиенту не актуальна информация"/>
    <x v="0"/>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22.04.2016"/>
    <x v="0"/>
    <m/>
    <m/>
  </r>
  <r>
    <s v="клиенту не актуально рко есть счет уже в другом банке"/>
    <x v="3"/>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9.03.2016"/>
    <x v="1"/>
    <m/>
    <m/>
  </r>
  <r>
    <s v="клиенту не выгодны условия по рко в сбербанке обслуживается в ком банке"/>
    <x v="13"/>
    <s v="Привлечь на расчетно-кассовое обслуживание клиента (ЮЗБ-ОТКРСЧ-1115)"/>
    <s v="Открытие банковского счета с договором-конструктором"/>
    <s v="29.12.2015"/>
    <x v="1"/>
    <m/>
    <m/>
  </r>
  <r>
    <s v="клиенту не интересен продукт"/>
    <x v="0"/>
    <s v="Предложить открытие расчетных счетов клиентам имеющим зрплатный проект (ВВБ-РАСЧЕТ-0415)"/>
    <s v="Открытие банковского счета с договором-конструктором"/>
    <s v="08.05.2015"/>
    <x v="0"/>
    <m/>
    <m/>
  </r>
  <r>
    <s v="клиенту не интересено кредитовани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клиенту не интересно"/>
    <x v="0"/>
    <s v="Необходимо предложить открытие расчетного счета (ВВБ-ОТКРСЧ4-1015)"/>
    <s v="Открытие банковского счета с договором-конструктором"/>
    <s v="26.10.2015"/>
    <x v="0"/>
    <m/>
    <m/>
  </r>
  <r>
    <s v="клиенту не интересно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0"/>
    <m/>
    <m/>
  </r>
  <r>
    <s v="клиенту не интересно данное предложение"/>
    <x v="24"/>
    <s v="Привлечь новых ключевых Клиентов в Банк на обслуживание.Топ Банки Клиента: -. -..Телефон-4152431164 Дата звонка КЦ в рамках «Акция.Новый Клиент»06.06.2017 Коммент:- ЛПР: Остроумова Людмила Даниловна-4152431164 (ЦА-ПРИВЛКЦ3-0517)"/>
    <s v="Открытие банковского счета с договором-конструктором"/>
    <s v="09.06.2017"/>
    <x v="1"/>
    <m/>
    <m/>
  </r>
  <r>
    <s v="клиенту не интересно данное предложение так как в обсуживающемся банке комиссия ниже предлагаемой"/>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1.2016"/>
    <x v="1"/>
    <m/>
    <m/>
  </r>
  <r>
    <s v="клиенту не интересно кредитование пользуется собственны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клиенту не интересно кредитование хватает своей оборотки в ближайшей переспективе ни кредитование ни лизинг не интересны"/>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клиенту не интересно обслуживание в сбербанке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0"/>
    <m/>
    <m/>
  </r>
  <r>
    <s v="клиенту не интересно обслуживание просили не тревожить звонками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клиенту не интересно предложение ему отказали в кредите и поэтому он больше не желает у нас обслуживаться"/>
    <x v="0"/>
    <s v="ЕПП. Необходимо предложить открытие расчетного счета (ВВБ-ОТКРСЧ-1115)"/>
    <s v="Открытие банковского счета с договором-конструктором"/>
    <s v="09.11.2015"/>
    <x v="0"/>
    <m/>
    <m/>
  </r>
  <r>
    <s v="клиенту не интересны наши тарифы обслуживается в альфабанке положил трубку"/>
    <x v="3"/>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6.11.2015"/>
    <x v="1"/>
    <m/>
    <m/>
  </r>
  <r>
    <s v="клиенту не интересны предложения"/>
    <x v="0"/>
    <s v="Привлечь новых ключевых Клиентов в Банк на обслуживание.Топ Банки Клиента:МДМ-100%--0%.Телефон-9010072290 Дата звонка КЦ в рамках «Акция.Новый Клиент»01.05.2017 Коммент:- ЛПР: Ходус Сергей Николаевич-9010072290 (ЦА-ПРИВЛКЦ1-0417)"/>
    <s v="Открытие банковского счета с договором-конструктором"/>
    <s v="05.05.2017"/>
    <x v="0"/>
    <m/>
    <m/>
  </r>
  <r>
    <s v="клиенту не интересны продукты банка в данный момен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3.07.2015"/>
    <x v="0"/>
    <m/>
    <m/>
  </r>
  <r>
    <s v="клиенту не интересны продукты банка т к он не знает будет ли он пользоватся услугами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4.2015"/>
    <x v="1"/>
    <m/>
    <m/>
  </r>
  <r>
    <s v="клиенту не интерестно"/>
    <x v="0"/>
    <s v="ЕПП. Предложить договор банковского счета, холодная база (ВВБ-ОТКРСЧ7-1215)"/>
    <s v="Открытие банковского счета с договором-конструктором"/>
    <s v="11.01.2016"/>
    <x v="0"/>
    <m/>
    <m/>
  </r>
  <r>
    <s v="клиенту не нужен зпп клиент закрывает счёт в банке переводов не буд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7.12.2015"/>
    <x v="0"/>
    <m/>
    <m/>
  </r>
  <r>
    <s v="клиенту не нужен наш счет"/>
    <x v="0"/>
    <s v="ЕПП. Необходимо предложить открытие расчетного счета (ВВБ-ОТКРСЧ-1115)"/>
    <s v="Открытие банковского счета с договором-конструктором"/>
    <s v="03.11.2015"/>
    <x v="0"/>
    <m/>
    <m/>
  </r>
  <r>
    <s v="клиенту не нужен р с"/>
    <x v="0"/>
    <s v="Привлечь клиентов на открытие расчетного счета (СибБ-РКО-1115)"/>
    <s v="Открытие банковского счета с договором-конструктором"/>
    <s v="12.11.2015"/>
    <x v="0"/>
    <m/>
    <m/>
  </r>
  <r>
    <s v="клиенту не нужен р с в пао сбербан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0"/>
    <m/>
    <m/>
  </r>
  <r>
    <s v="клиенту не нужен р с как ип"/>
    <x v="18"/>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8.11.2016"/>
    <x v="1"/>
    <m/>
    <m/>
  </r>
  <r>
    <s v="клиенту не нужен р сч"/>
    <x v="0"/>
    <s v="ЕПП. Необходимо предложить открытие расчетного счета (ВВБ-ОТКРСЧ-1115)"/>
    <s v="Открытие банковского счета с договором-конструктором"/>
    <s v="03.11.2015"/>
    <x v="0"/>
    <m/>
    <m/>
  </r>
  <r>
    <s v="клиенту не нужен р счет"/>
    <x v="0"/>
    <s v="Привлечь на расчетно-кассовое обслуживание клиента (ЮЗБ-ОТКРСЧ-1115)"/>
    <s v="Открытие банковского счета с договором-конструктором"/>
    <s v="28.12.2015"/>
    <x v="0"/>
    <m/>
    <m/>
  </r>
  <r>
    <s v="клиенту не нужен расчетный счет"/>
    <x v="0"/>
    <s v="Привлечь на расчетно-кассовое обслуживание клиента (ЮЗБ-ОТКРСЧ-1115)"/>
    <s v="Открытие банковского счета с договором-конструктором"/>
    <s v="20.01.2016"/>
    <x v="0"/>
    <m/>
    <m/>
  </r>
  <r>
    <s v="клиенту не нужен расчетный счет договор эквайринга расторгнут из за нерентабель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0"/>
    <m/>
    <m/>
  </r>
  <r>
    <s v="клиенту не нужен расчетный счет работает с другим банком "/>
    <x v="3"/>
    <s v="ЕПП. Необходимо предложить открытие расчетного счета. Холодная база. (ВВБ-ОТКРСЧ9-1115)"/>
    <s v="Открытие банковского счета с договором-конструктором"/>
    <s v="16.12.2015"/>
    <x v="1"/>
    <m/>
    <m/>
  </r>
  <r>
    <s v="клиенту не нужен сче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клиенту не нужен счет у нас в банке"/>
    <x v="0"/>
    <s v="ЕПП. Необходимо предложить открытие расчетного счета (ВВБ-ОТКРСЧ7-1015)"/>
    <s v="Открытие банковского счета с договором-конструктором"/>
    <s v="02.11.2015"/>
    <x v="0"/>
    <m/>
    <m/>
  </r>
  <r>
    <s v="клиенту не нужны вообще заемные средств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лиенту не один раз предлагалось перейти на рко в сбрф сейчас р с открыт в втб организация переводит на все обороты по р с на новое ип егоров кб договор эквайриенга заключен на рко пока не переходят "/>
    <x v="2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1.04.2016"/>
    <x v="1"/>
    <m/>
    <m/>
  </r>
  <r>
    <s v="клиенту не понравилось обслуживание по терминалу поэтому счет открывать не будет"/>
    <x v="1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клиенту не требуется р с"/>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09.2015"/>
    <x v="0"/>
    <m/>
    <m/>
  </r>
  <r>
    <s v="клиенту не требуется расчетный счет в сбербанке"/>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лиенту не удобно говорить назначен звонок на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1"/>
    <m/>
    <m/>
  </r>
  <r>
    <s v="клиенту не удобно разговаривать повторный звонок на "/>
    <x v="5"/>
    <s v="Привлечь новых ключевых Клиентов в Банк на обслуживание.Топ Банки Клиента: -. -..Телефон-8462060130 Дата звонка КЦ в рамках «Акция.Новый Клиент»07.06.2017 Коммент:070602 ЛПР: 8462060130-хочет рассм ещё кр прод (ЦА-ПРИВЛКЦ3-0517)"/>
    <s v="Открытие банковского счета с договором-конструктором"/>
    <s v="13.06.2017"/>
    <x v="1"/>
    <m/>
    <m/>
  </r>
  <r>
    <s v="клиенту не удобно территориально обслуживаться в подольске весь бизнес ведется на территории москвы "/>
    <x v="0"/>
    <s v="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 ЛПР: Шеховцова Анна Анатольевна          -9150560277 (ЦА-ПРИВЛКЦ1-0417)"/>
    <s v="Открытие банковского счета с договором-конструктором"/>
    <s v="03.05.2017"/>
    <x v="0"/>
    <m/>
    <m/>
  </r>
  <r>
    <s v="клиенту необходим кредит сб отказывает ему в кредиту й раз снижение сдо связано со снижением фин активности"/>
    <x v="0"/>
    <s v="провести работу с клиентом, поведение говорит о возможной смене банка: выявлено Снижение СДО 1 месяц данные о втором счете в КБ:АО КБ &quot;ХЛЫНОВ&quot; 05.04.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22.06.2016"/>
    <x v="0"/>
    <m/>
    <m/>
  </r>
  <r>
    <s v="клиенту необходима кредит в размере млн на пополнение оборотных средств выручка за год составляет млн лимит рассчитывается тыс "/>
    <x v="1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1"/>
    <m/>
    <m/>
  </r>
  <r>
    <s v="клиенту необходимо перезвонить после для обсуждения времени встречи"/>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клиенту неоднократно предлогалось открыть счет и размещать депозиты"/>
    <x v="0"/>
    <s v="ЕПП. Необходимо предложить открытие расчетного счета (ВВБ-ОТКРСЧ7-1015)"/>
    <s v="Открытие банковского счета с договором-конструктором"/>
    <s v="02.11.2015"/>
    <x v="0"/>
    <m/>
    <m/>
  </r>
  <r>
    <s v="клиенту неудобно было говорить перезвонить во второй половине дня"/>
    <x v="5"/>
    <s v="Привлечь новых ключевых Клиентов в Банк на обслуживание.Топ Банки Клиента:ОСТАЛЬНЫЕ-100%--0%.Телефон-9119981105 Дата звонка КЦ в рамках «Акция.Новый Клиент»12.06.2017 Коммент:есть вопросы по кред картам ЛПР: Яковлева Ирина Владимировна-9119981105 (ЦА-ПРИВЛКЦ3-0517)"/>
    <s v="Открытие банковского счета с договором-конструктором"/>
    <s v="15.06.2017"/>
    <x v="1"/>
    <m/>
    <m/>
  </r>
  <r>
    <s v="клиенту неудобно говорить приедет в офис на консультацию на следующей неделе"/>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лиенту неудобно ехать на дуси ковальчук хочет только на горскую передали контакты начальнику сектора с горской для распределения клиента"/>
    <x v="21"/>
    <s v="Привлечь новых ключевых Клиентов в Банк на обслуживание.Топ Банки Клиента: -. -..Телефон-9137560775 Дата звонка КЦ в рамках «Акция.Новый Клиент»12.06.2017 Коммент: ЛПР: - (ЦА-ПРИВЛКЦ6-0617)"/>
    <s v="Открытие банковского счета с договором-конструктором"/>
    <s v="15.06.2017"/>
    <x v="0"/>
    <m/>
    <m/>
  </r>
  <r>
    <s v="клиенту неудобно разговаривать"/>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7.06.2016"/>
    <x v="0"/>
    <m/>
    <m/>
  </r>
  <r>
    <s v="клиенту неудобно разговаривать т к находится не в городе вернется в конце следующей недели ждут поступления до конца этой недели картотека оплатится клиента заинтересовало предложение по зп и кк более подробно обсудим при встрече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у неустраивает расположение всп территориально так как находятся на ул пр даниловского"/>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1"/>
    <m/>
    <m/>
  </r>
  <r>
    <s v="клиенту ни кредитование ни рко в сб не интерсеует старается на сегодняшний день обходиться без заемных д с так как обороты не стабильные рко пока что менять не планируют так как смысла не видят уже привыкли к обслуживанию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клиенту ничего не нужно"/>
    <x v="0"/>
    <s v="ЕПП. Необходимо предложить открытие расчетного счета. Холодная база. (ВВБ-ОТКРСЧ9-1115)"/>
    <s v="Открытие банковского счета с договором-конструктором"/>
    <s v="17.12.2015"/>
    <x v="0"/>
    <m/>
    <m/>
  </r>
  <r>
    <s v="клиенту нравится наш эквайринг но т к в арамили нет сбербанка и мы отказали им в кредитовании убыточная деятельность переводить обороты в сбербанк пока не хотя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0.2016"/>
    <x v="0"/>
    <m/>
    <m/>
  </r>
  <r>
    <s v="клиенту нравится обслуживание в банке была проведена работа с возражениями в данный момент клиента не интересует предложение"/>
    <x v="0"/>
    <s v="Привлечь новых ключевых Клиентов в Банк на обслуживание.Топ Банки Клиента:ГРУППА ВТБ-100%--0%.Телефон-Дмитриев Дмитрий Афанасьевич Дата звонка КЦ в рамках «Акция.Новый Клиент»01.05.2017 Коммент:-ЛПР: Дмитриев Дмитрий Афанасьевич       -9142313913 (ЦА-ПРИВЛКЦ1-0417)"/>
    <s v="Открытие банковского счета с договором-конструктором"/>
    <s v="05.05.2017"/>
    <x v="0"/>
    <m/>
    <m/>
  </r>
  <r>
    <s v="клиенту озвучена информация принесены извинения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у озвученны спец предложения"/>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у озвучено предложение банка"/>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клиенту озвучено предложение по бесплатному открытию расчетного счета клиент попросил время для принятия решения назначен повторный звонок на "/>
    <x v="5"/>
    <s v="Привлечь новых ключевых Клиентов в Банк на обслуживание.Топ Банки Клиента: -. -..Телефон-8636224463 Дата звонка КЦ в рамках «Акция.Новый Клиент»06.06.2017 Коммент:- ЛПР: Агафонова  Оксана  Евгеньевна-8636224463 (ЦА-ПРИВЛКЦ3-0517)"/>
    <s v="Открытие банковского счета с договором-конструктором"/>
    <s v="08.06.2017"/>
    <x v="1"/>
    <m/>
    <m/>
  </r>
  <r>
    <s v="клиенту озвучено предложение по комплексному обслуживанию в части рко эквайринга зарплатного проекта решение принимает горбунов артем юрьевич с его стороны решение не озвученно связь через бухгалтера ольгу родионовну бухгалтерия находиться в магазине по адресу г кумертау ул лет басср д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11.2015"/>
    <x v="1"/>
    <m/>
    <m/>
  </r>
  <r>
    <s v="клиенту озвучено предложение по откр расч сч в сбербанке и возможности установления индивид тарифа за ежемесяч обслуж расч сч направлено ком предложение назначен повтор звонок priint yandex ru"/>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2.04.2016"/>
    <x v="1"/>
    <m/>
    <m/>
  </r>
  <r>
    <s v="клиенту озвучено предложение получена договоренность обсудить его при встреч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2.2015"/>
    <x v="1"/>
    <m/>
    <m/>
  </r>
  <r>
    <s v="клиенту озвучено преимущество думает до повторный звонок"/>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1"/>
    <m/>
    <m/>
  </r>
  <r>
    <s v="клиенту озвучены лояльные услови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у озвучены льготные услови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у озвучены преимущества вопрос будет вынесен на согласование руководства жду ответа от клиент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клиенту озвучены условия акции направлено ком предложение рассмотрят вариант нужно сравнить с тарифами др банка если будет выгоднее откроют р сч"/>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1"/>
    <m/>
    <m/>
  </r>
  <r>
    <s v="клиенту озвучены условия действия спец предложения в новый год бесплатный расчетный счет направлено ком предложение для изучения "/>
    <x v="7"/>
    <s v="ЕПП. Предложить договор банковского счета, холодная база (ВВБ-ОТКРСЧ7-1215)"/>
    <s v="Открытие банковского счета с договором-конструктором"/>
    <s v="22.12.2015"/>
    <x v="1"/>
    <m/>
    <m/>
  </r>
  <r>
    <s v="клиенту озвучены условия думает до апреля"/>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1"/>
    <m/>
    <m/>
  </r>
  <r>
    <s v="клиенту озвучены условия клиента пока не интересует"/>
    <x v="7"/>
    <s v="ЕПП. Необходимо предложить открытие расчетного счета (ВВБ-ОТКРСЧ-1115)"/>
    <s v="Открытие банковского счета с договором-конструктором"/>
    <s v="20.11.2015"/>
    <x v="1"/>
    <m/>
    <m/>
  </r>
  <r>
    <s v="клиенту озвучены условия льготного обслуживания"/>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у озвучены условия обслуживания по рко и тст клиент обдумывает предложение"/>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клиенту озвучены условия продуктов пока не готов к открытию р с "/>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25.11.2016"/>
    <x v="0"/>
    <m/>
    <m/>
  </r>
  <r>
    <s v="клиенту озвучены условия сотрудничества акция для новых клиентов лет работает с минбанком стоят их терминалы впереди пора отпусков о смене банка думать не желает пока возможно осенью контактн данные оставлены"/>
    <x v="3"/>
    <s v="Привлечь новых ключевых Клиентов в Банк на обслуживание.Топ Банки Клиента:МИНБАНК-100%--0%.Телефон-9102482201 Дата звонка КЦ в рамках «Акция.Новый Клиент»03.05.2017 Коммент:Звонить после майских праздников ЛПР: Лопачева Светлана Ивановна-9102482201 (ЦА-ПРИВЛКЦ1-0417)"/>
    <s v="Открытие банковского счета с договором-конструктором"/>
    <s v="10.05.2017"/>
    <x v="1"/>
    <m/>
    <m/>
  </r>
  <r>
    <s v="клиенту озвучены услуги банка условия тарифы пакет документов есть заинтересованность в открытии счет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6.09.2015"/>
    <x v="1"/>
    <m/>
    <m/>
  </r>
  <r>
    <s v="клиенту озвучили варианты обслуживания по тп положительного результата не достигли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4.11.2015"/>
    <x v="1"/>
    <m/>
    <m/>
  </r>
  <r>
    <s v="клиенту оставленно ком предложение по обслуживанию в банке клиент пока не нуждается"/>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9.10.2015"/>
    <x v="0"/>
    <m/>
    <m/>
  </r>
  <r>
    <s v="клиенту оставлены контакты для связи при возникновении потребности "/>
    <x v="21"/>
    <s v="Привлечь новых ключевых Клиентов в Банк на обслуживание.Топ Банки Клиента:ГРУППА ВТБ-100%--0%.Телефон-9028544788 Дата звонка КЦ в рамках «Акция.Новый Клиент»01.05.2017 Коммент:Пока не думала об открытии второго рассчётного счёта ЛПР: Игнатьева Наталья Борисовна-9028544788 (ЦА-ПРИВЛКЦ1-0417)"/>
    <s v="Открытие банковского счета с договором-конструктором"/>
    <s v="19.05.2017"/>
    <x v="0"/>
    <m/>
    <m/>
  </r>
  <r>
    <s v="клиенту осуществлен звонок информирован"/>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у отк в кред средствам негатив"/>
    <x v="0"/>
    <s v="ЕПП. Предложить договор банковского счета, холодная база (ВВБ-ОТКРСЧ7-1215)"/>
    <s v="Открытие банковского счета с договором-конструктором"/>
    <s v="23.12.2015"/>
    <x v="4"/>
    <s v="Негативный опыт"/>
    <m/>
  </r>
  <r>
    <s v="клиенту отказали в кредите потребности в открытии нет"/>
    <x v="1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клиенту отказали в кредитовании в связи с эти он закрыл расчетный счет возвращаться на рко в сбербанк не планирует"/>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6.2016"/>
    <x v="1"/>
    <m/>
    <m/>
  </r>
  <r>
    <s v="клиенту отказали в обслуживании по фин мониторингу"/>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1"/>
    <m/>
    <m/>
  </r>
  <r>
    <s v="клиенту отказано в открытии р сч по фм вложение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
    <s v="Открытие банковского счета с договором-конструктором"/>
    <s v="22.10.2015"/>
    <x v="1"/>
    <m/>
    <m/>
  </r>
  <r>
    <s v="клиенту открыли рко"/>
    <x v="6"/>
    <s v="ЕПП. Необходимо предложить открытие расчетного счета (ВВБ-ОТКРСЧ9-0915)"/>
    <s v="Открытие банковского счета с договором-конструктором"/>
    <s v="15.09.2015"/>
    <x v="1"/>
    <m/>
    <m/>
  </r>
  <r>
    <s v="клиенту открыли счет бесплатно"/>
    <x v="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клиенту открыт расчетный счет в банке с оформление зп проекта переводит обороты в наш банк"/>
    <x v="6"/>
    <s v="Провести встречу с  клиентом, имеющим счет в Миллениум 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ЛЛЕНИУМ-0216)"/>
    <s v="Открытие банковского счета с договором-конструктором"/>
    <s v="14.03.2016"/>
    <x v="1"/>
    <m/>
    <m/>
  </r>
  <r>
    <s v="клиенту открыт рс"/>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1"/>
    <m/>
    <m/>
  </r>
  <r>
    <s v="клиенту открыта в июне корпоративная карта "/>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5.06.2015"/>
    <x v="1"/>
    <m/>
    <m/>
  </r>
  <r>
    <s v="клиенту отправил предложение на почту бесплатное открытие расчетных счетов в рамках промо акции ждём ответ клиент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клиенту отправлена информация по привлечению на рко "/>
    <x v="7"/>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1"/>
    <m/>
    <m/>
  </r>
  <r>
    <s v="клиенту отправленно коммер предложение по предложенным услугам "/>
    <x v="7"/>
    <s v="Предложить открытие расчетных счетов клиентам имеющим зрплатный проект (ВВБ-РАСЧЕТ-0415)"/>
    <s v="Открытие банковского счета с договором-конструктором"/>
    <s v="29.04.2015"/>
    <x v="1"/>
    <m/>
    <m/>
  </r>
  <r>
    <s v="клиенту отправлено ком предложение по продукту банковская гарантия сотруднечество по переходу на обслуживание р с оставлен контакт"/>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1.2015"/>
    <x v="1"/>
    <m/>
    <m/>
  </r>
  <r>
    <s v="клиенту отправлено ком предложение по рко"/>
    <x v="7"/>
    <s v="Провести переговоры с клиентом об открытии расчетного счета в Банке. (ЦЧБ-ПРИВЛРКО-0815)"/>
    <s v="Открытие банковского счета с договором-конструктором"/>
    <s v="29.10.2015"/>
    <x v="1"/>
    <m/>
    <m/>
  </r>
  <r>
    <s v="клиенту отправлено ком предложение по рко "/>
    <x v="7"/>
    <s v="Провести переговоры с клиентом об открытии расчетного счета в Банке. (ЦЧБ-ПРИВЛРКО-0815)"/>
    <s v="Открытие банковского счета с договором-конструктором"/>
    <s v="27.08.2015"/>
    <x v="1"/>
    <m/>
    <m/>
  </r>
  <r>
    <s v="клиенту отправлено ком предложение по рко назначен повторный звонок "/>
    <x v="7"/>
    <s v="Провести переговоры с клиентом об открытии расчетного счета в Банке. (ЦЧБ-ПРИВЛРКО-0815)"/>
    <s v="Открытие банковского счета с договором-конструктором"/>
    <s v="14.09.2015"/>
    <x v="1"/>
    <m/>
    <m/>
  </r>
  <r>
    <s v="клиенту отправлено ком предложение подумают соберут пакет документов придут на встречу"/>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клиенту отправлено ком предложение с тарифами банка повторный звонок а октябре год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клиенту отправлено ком предложение с тарифами и условиями по открытию и ведению счет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клиенту отправлено коммерческое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0.2015"/>
    <x v="1"/>
    <m/>
    <m/>
  </r>
  <r>
    <s v="клиенту отправлено коммерческое предложение с акцией по открытию счета ркководитель сейчас отсутсвует будут думать"/>
    <x v="6"/>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0.04.2016"/>
    <x v="1"/>
    <m/>
    <m/>
  </r>
  <r>
    <s v="клиенту отправлено кп по бг дополнительно по рко на текущий момент нет контрактов кп на перспективу"/>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1.2015"/>
    <x v="1"/>
    <m/>
    <m/>
  </r>
  <r>
    <s v="клиенту отправлено к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0.2015"/>
    <x v="1"/>
    <m/>
    <m/>
  </r>
  <r>
    <s v="клиенту отправлено предложение с тарифами контрольный звонок для уточнения решения"/>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1"/>
    <m/>
    <m/>
  </r>
  <r>
    <s v="клиенту отправлены действующие условия по открытию и ведению счета клиент находится на обсслуживании в уралсибе устраивают тарифы на обслуживание клиенту назанчен повторный звонок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0"/>
    <m/>
    <m/>
  </r>
  <r>
    <s v="клиенту передана информация встреча после новогодних праздников"/>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1"/>
    <m/>
    <m/>
  </r>
  <r>
    <s v="клиенту повторно направлено коммерческое предложение банка на комплекное обслуживание клиент думает повторный звонок на "/>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1"/>
    <m/>
    <m/>
  </r>
  <r>
    <s v="клиенту позвонить после праздников"/>
    <x v="5"/>
    <s v="Привлечь новых ключевых Клиентов в Банк на обслуживание.Топ Банки Клиента:ГРУППА ВТБ-100%--0%.Телефон-9213286199 Дата звонка КЦ в рамках «Акция.Новый Клиент»01.05.2017 Коммент:звонок ЛПР: - Всеволод Владимирович-9213286199 (ЦА-ПРИВЛКЦ1-0417)"/>
    <s v="Открытие банковского счета с договором-конструктором"/>
    <s v="04.05.2017"/>
    <x v="1"/>
    <m/>
    <m/>
  </r>
  <r>
    <s v="клиенту пока не интересен данный продукт"/>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1"/>
    <m/>
    <m/>
  </r>
  <r>
    <s v="клиенту пока не интересно данное предложение"/>
    <x v="13"/>
    <s v="Привлечь новых ключевых Клиентов в Банк на обслуживание.Топ Банки Клиента: -. -..Телефон-9271580663 Дата звонка КЦ в рамках «Акция.Новый Клиент»06.06.2017 Коммент: ЛПР: - (ЦА-ПРИВЛКЦ4-0517)"/>
    <s v="Открытие банковского счета с договором-конструктором"/>
    <s v="09.06.2017"/>
    <x v="1"/>
    <m/>
    <m/>
  </r>
  <r>
    <s v="клиенту пока не нужен рассчетный счет"/>
    <x v="0"/>
    <s v="Привлечение клиентов на РКО (ПБ-РКО-0316)"/>
    <s v="Открытие банковского счета с договором-конструктором"/>
    <s v="01.07.2016"/>
    <x v="0"/>
    <m/>
    <m/>
  </r>
  <r>
    <s v="клиенту пока не удобно проводить встречу и думать над предложением возможно вернутся к вопросу чуть позже "/>
    <x v="24"/>
    <s v="Привлечь новых ключевых Клиентов в Банк на обслуживание.Топ Банки Клиента: -. -..Телефон-9272960216 Дата звонка КЦ в рамках «Акция.Новый Клиент»24.05.2017 Коммент:- ЛПР: Савдингин Алексей Леонидович-9272960216 (ЦА-ПРИВЛКЦ3-0517)"/>
    <s v="Открытие банковского счета с договором-конструктором"/>
    <s v="29.05.2017"/>
    <x v="1"/>
    <m/>
    <m/>
  </r>
  <r>
    <s v="клиенту пока неинтересно открытие счета в нашем банке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1"/>
    <m/>
    <m/>
  </r>
  <r>
    <s v="клиенту пока некогда повторная встреч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0.09.2015"/>
    <x v="1"/>
    <m/>
    <m/>
  </r>
  <r>
    <s v="клиенту пока что не рассматривает предложения"/>
    <x v="0"/>
    <s v="ЕПП. Предложить договор банковского счета, холодная база (ВВБ-ОТКРСЧ7-1215)"/>
    <s v="Открытие банковского счета с договором-конструктором"/>
    <s v="29.12.2015"/>
    <x v="0"/>
    <m/>
    <m/>
  </r>
  <r>
    <s v="клиенту предложен весь спектр банковских продуктов нет потребности"/>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5.2015"/>
    <x v="1"/>
    <m/>
    <m/>
  </r>
  <r>
    <s v="клиенту предложен весь спектр банковских продуктов нет потребности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5.2015"/>
    <x v="1"/>
    <m/>
    <m/>
  </r>
  <r>
    <s v="клиенту предложен весь спектр услуг нет потребности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5.2015"/>
    <x v="1"/>
    <m/>
    <m/>
  </r>
  <r>
    <s v="клиенту предложена встреча решает по времени"/>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1"/>
    <m/>
    <m/>
  </r>
  <r>
    <s v="клиенту предложена услуга пауза для принятия решения руководителем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у предложена услуги взята пауза для принятия решения руководителем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клиенту предложение интересно но клиент переехал в москву должен подойти на встречу туда в промсвязи обслуживается на индивидуальных тарифах"/>
    <x v="3"/>
    <s v="Привлечь новых ключевых Клиентов в Банк на обслуживание.Топ Банки Клиента:ПРОМСВЯЗЬБАНК-100%--0%.Телефон-9876525204 Дата звонка КЦ в рамках «Акция.Новый Клиент»06.06.2017 Коммент: ЛПР: - (ЦА-ПРИВЛКЦ4-0517)"/>
    <s v="Открытие банковского счета с договором-конструктором"/>
    <s v="13.06.2017"/>
    <x v="1"/>
    <m/>
    <m/>
  </r>
  <r>
    <s v="клиенту предложение интересно созвониться будет необходимо июня назначена встреча"/>
    <x v="6"/>
    <s v="Привлечь новых ключевых Клиентов в Банк на обслуживание.Топ Банки Клиента: -. -..Телефон-9628120010 Дата звонка КЦ в рамках «Акция.Новый Клиент»06.06.2017 Коммент: ЛПР: - (ЦА-ПРИВЛКЦ4-0517)"/>
    <s v="Открытие банковского счета с договором-конструктором"/>
    <s v="13.06.2017"/>
    <x v="1"/>
    <m/>
    <m/>
  </r>
  <r>
    <s v="клиенту предложенно зпп но выдачу средств на счета физ лиц клиент не делает предложение не актуально"/>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0"/>
    <m/>
    <m/>
  </r>
  <r>
    <s v="клиенту предложено бесплатное открытие расчетных счетов в рамках промо акции клиент работает с втб пока не готов менять банк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клиенту предложено заключение зарплатного договора с выпуском карт на чел встреча назначена на г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клиенту предложено комплексное обслуживание в сбербанке на данный момент клиент не готов открывать р с в банке"/>
    <x v="0"/>
    <s v="Привлечение клиентов на РКО (ПБ-РКО-0316)"/>
    <s v="Открытие банковского счета с договором-конструктором"/>
    <s v="01.04.2016"/>
    <x v="0"/>
    <m/>
    <m/>
  </r>
  <r>
    <s v="клиенту предложено открытие в рамках промо акции отказ со стороны клиента т к клиенту не пользуется услугами торговго эквайринга и з п проекта в сб"/>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1"/>
    <m/>
    <m/>
  </r>
  <r>
    <s v="клиенту предложено открыть р с по акции пока не нуждается"/>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клиенту предложено рассчетно кассовое обслуживание кредитование зарплатный проект на данный момент по всем этим продуктам находятся на обслуживании в уралсибе все устраивает достигнута договоренность о рассмотрении тарифов и предложений от сбербанка назначен повторный звонок встреча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1"/>
    <m/>
    <m/>
  </r>
  <r>
    <s v="клиенту предложены весь спектр банковских продуктов в настоящий момент нет потребности коммерческое предложение отправлено на электронную почту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5.2015"/>
    <x v="1"/>
    <m/>
    <m/>
  </r>
  <r>
    <s v="клиенту предложены пу действующие на настоящий период клиента не устраивают ценовые параметы банка на рко предложен пу минимальный клиент объяснил что жэто большая сумма в месяц для обсуживания в банке на данный момент клиент обслуживается в ргс банк обслуживание счета клиента в половину дешевле плюс клиента не устараивает что платежное поручение стоит рублей и рублей клиент не уложится в предоставленные согласно пу платежных поручений предложен пу актив клиент от открытия счета отказался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лиенту предложены тарифы мин думает встреча на октябрь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1"/>
    <m/>
    <m/>
  </r>
  <r>
    <s v="клиенту предложены тарифы рко отказ т к обслуживаются в ргс обслуживание р с составляет руб данное предложение не интересует"/>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клиенту предложены условия по открытию р сч в рамках промо акции клиент не устраивает комиссия за снятие наличных и взнос наличными по объявлению на взнос наличными были проведены сложные переговоры но клиент взял паузу и скорей всего откжется от открытия счета работа будет продолжаться по открытию счетов в рамках акции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клиенту предложены услуги расчетно кассового обслуживания озвучены условия спец предложения направлено ком предложение для изучения "/>
    <x v="7"/>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клиенту предложены услуги рко озвучены условия спец предложения отправлено ком предложение для изучения "/>
    <x v="7"/>
    <s v="ЕПП. Предложить договор банковского счета, холодная база (ВВБ-ОТКРСЧ7-1215)"/>
    <s v="Открытие банковского счета с договором-конструктором"/>
    <s v="25.01.2016"/>
    <x v="1"/>
    <m/>
    <m/>
  </r>
  <r>
    <s v="клиенту предложены услуги сб в рамках задачи привлечения клиента "/>
    <x v="7"/>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9.11.2015"/>
    <x v="1"/>
    <m/>
    <m/>
  </r>
  <r>
    <s v="клиенту предложили банковские продукты в том числе самоинкасацию на данный момент не заинтересовался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5.2015"/>
    <x v="1"/>
    <m/>
    <m/>
  </r>
  <r>
    <s v="клиенту при кредитовании постоянно предлогалось рко в сб не устраивают тарифы в сравнении с действующим договором рко др банка консультация о бесплатном открытии р счета проведена счет используется для тэ закупка тмз за наличный расчет"/>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0.2015"/>
    <x v="1"/>
    <m/>
    <m/>
  </r>
  <r>
    <s v="клиенту про акцию информация до ведена клиент не ведет активной деятельности открытие р сч на данный момент не актуально достигнута договоренность о сотрудничестве в случае необходимости обрати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0"/>
    <m/>
    <m/>
  </r>
  <r>
    <s v="клиенту проведена презентация назначена встреча на в связи с отъездом в командировку"/>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m/>
    <x v="1"/>
    <m/>
    <m/>
  </r>
  <r>
    <s v="клиенту проданы рс дбо пу на текущий момент доп продукты не требуются"/>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2.08.2015"/>
    <x v="1"/>
    <m/>
    <m/>
  </r>
  <r>
    <s v="клиенту проданы рс дбо само корп карта тст потребности в продуктах на текущий момент не имеется"/>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2.08.2015"/>
    <x v="1"/>
    <m/>
    <m/>
  </r>
  <r>
    <s v="клиенту р сч нужен только для торгового эквайрина счет и эквайринг уже есть"/>
    <x v="0"/>
    <s v="Необходимо предложить открытие расчетного счета (ВВБ-ОТКРСЧ10-0915)"/>
    <s v="Открытие банковского счета с договором-конструктором"/>
    <s v="21.09.2015"/>
    <x v="0"/>
    <m/>
    <m/>
  </r>
  <r>
    <s v="клиенту ранее закрыли счет по фз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9.06.2016"/>
    <x v="0"/>
    <m/>
    <m/>
  </r>
  <r>
    <s v="клиенту ранее направлялось кп по рко подумает"/>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01.06.2016"/>
    <x v="1"/>
    <m/>
    <m/>
  </r>
  <r>
    <s v="клиенту ранее отказали в кредите клиент ранее закрыла р с сотрудничать далее не желает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лиенту рассказала преимущества думает до апреля"/>
    <x v="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1"/>
    <m/>
    <m/>
  </r>
  <r>
    <s v="клиенту рассказали про рко преимущества пакетных предложений клиент подумает"/>
    <x v="5"/>
    <s v="Привлечь новых ключевых Клиентов в Банк на обслуживание.Топ Банки Клиента:ПРОМСВЯЗЬБАНК-100%--0%.Телефон-Дмитриев Игорь Валентинович Дата звонка КЦ в рамках «Акция.Новый Клиент»01.05.2017 Коммент:с 9-00 до 18-00 звонитьЛПР: Дмитриев Игорь Валентинович        -9269154787 (ЦА-ПРИВЛКЦ1-0417)"/>
    <s v="Открытие банковского счета с договором-конструктором"/>
    <s v="18.05.2017"/>
    <x v="1"/>
    <m/>
    <m/>
  </r>
  <r>
    <s v="клиенту рассказано о проход промо акции откр р сч беспатно"/>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4.10.2015"/>
    <x v="1"/>
    <m/>
    <m/>
  </r>
  <r>
    <s v="клиенту рассматривается кредит счет будет открыт в случае получения одобрения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1.09.2015"/>
    <x v="1"/>
    <m/>
    <m/>
  </r>
  <r>
    <s v="клиенту рассмотрена бг но не устроила комиссия пока сотрудничать с сб не планиру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0"/>
    <m/>
    <m/>
  </r>
  <r>
    <s v="клиенту расчетный счет не нужен"/>
    <x v="0"/>
    <s v="Привлечь клиентов на открытие расчетного счета (СибБ-РКО-1115)"/>
    <s v="Открытие банковского счета с договором-конструктором"/>
    <s v="09.11.2015"/>
    <x v="0"/>
    <m/>
    <m/>
  </r>
  <r>
    <s v="клиенту расчетный счет не нужен отказ"/>
    <x v="0"/>
    <s v="ЕПП. Предложить договор банковского счета, холодная база (ВВБ-ОТКРСЧ7-1215)"/>
    <s v="Открытие банковского счета с договором-конструктором"/>
    <s v="28.12.2015"/>
    <x v="0"/>
    <m/>
    <m/>
  </r>
  <r>
    <s v="клиенту расчетный счет не требуется"/>
    <x v="0"/>
    <s v="ЕПП. Необходимо предложить открытие расчетного счета (ВВБ-ОТКРСЧ7-1015)"/>
    <s v="Открытие банковского счета с договором-конструктором"/>
    <s v="02.11.2015"/>
    <x v="0"/>
    <m/>
    <m/>
  </r>
  <r>
    <s v="клиенту секретарю ранее был оставлен сотовый телефон директор перезвонил и сообщил что пока они не нуждаются в открытии р счета если будет необходимо то позвонят сами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12.2015"/>
    <x v="1"/>
    <m/>
    <m/>
  </r>
  <r>
    <s v="клиенту совершен звонок клиент сказал что выгоднее ему в почте банке потому что почти нет оборотов только по тэ"/>
    <x v="1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1"/>
    <m/>
    <m/>
  </r>
  <r>
    <s v="клиенту совершен звонок проведена консультация и назначена встреча с директором "/>
    <x v="6"/>
    <s v="Привлечь новых ключевых Клиентов в Банк на обслуживание.Топ Банки Клиента: -. -..Телефон-3476134089 Дата звонка КЦ в рамках «Акция.Новый Клиент»06.06.2017 Коммент:- ЛПР: Тюрюшов Иван Алексеевич-3476134089 (ЦА-ПРИВЛКЦ3-0517)"/>
    <s v="Открытие банковского счета с договором-конструктором"/>
    <s v="09.06.2017"/>
    <x v="1"/>
    <m/>
    <m/>
  </r>
  <r>
    <s v="клиенту сообщено в любом случае клиент оплачивает обслуживание за год по тарифу лига бизнеса "/>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клиенту сообщено об акции открывать счет пока не собираюся сотрудничают с другим банком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клиенту сообщено предложение отношение клиента нейтральное"/>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клиенту так же звонили из отдела продаж первомайская клиенту удобнее обслуживаться в черниковке "/>
    <x v="21"/>
    <s v="Привлечь новых ключевых Клиентов в Банк на обслуживание.Топ Банки Клиента: -. -..Телефон-9173638311 Дата звонка КЦ в рамках «Акция.Новый Клиент»24.05.2017 Коммент:- ЛПР: Султанов Вадим Рафаильевич-9173638311 (ЦА-ПРИВЛКЦ3-0517)"/>
    <s v="Открытие банковского счета с договором-конструктором"/>
    <s v="30.05.2017"/>
    <x v="0"/>
    <m/>
    <m/>
  </r>
  <r>
    <s v="клиенту так же предложен эквайринг с открытием расч счета клиент думает "/>
    <x v="6"/>
    <s v="ЕПП. Предложить договор банковского счета, холодная база (ВВБ-ОТКРСЧ7-1215)"/>
    <s v="Открытие банковского счета с договором-конструктором"/>
    <s v="22.12.2015"/>
    <x v="1"/>
    <m/>
    <m/>
  </r>
  <r>
    <s v="клиенту территориально не удобно обслуживаться в районе чмз удобно на северо западе в отделении на комсомольском проспекте в где открыт уже счет по связ организации ооо паллада инн лпр сказала что открыть счет возможно будет удобно позже именно там "/>
    <x v="21"/>
    <s v="Привлечь новых ключевых Клиентов в Банк на обслуживание.Топ Банки Клиента:АК_БАРС-100%--0%.Телефон-Карпушина Нелли Асафовна Дата звонка КЦ в рамках «Акция.Новый Клиент»01.05.2017 Коммент:-ЛПР: Карпушина Нелли Асафовна           -9028927338 (ЦА-ПРИВЛКЦ1-0417)"/>
    <s v="Открытие банковского счета с договором-конструктором"/>
    <s v="15.06.2017"/>
    <x v="0"/>
    <m/>
    <m/>
  </r>
  <r>
    <s v="клиенту удобнее обслуживаться в отделении на пушкинской т к там она обслуживается как физ лицо к нам на молодежную ездить не удобно инфа у коллег на пушкинской будет открывать р с там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5.2016"/>
    <x v="1"/>
    <m/>
    <m/>
  </r>
  <r>
    <s v="клиенту удобнее открыть счета в другом офисе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клиенту удобно говорить в первой половине дня "/>
    <x v="5"/>
    <s v="Привлечь новых ключевых Клиентов в Банк на обслуживание.Топ Банки Клиента:ГЛОБЭКСБАНК-100%--0%.Телефон-9163355280 Дата звонка КЦ в рамках «Акция.Новый Клиент»07.06.2017 Коммент:060106 ЛПР: 9163355280-звонить с 9.30 до 13.00 (ЦА-ПРИВЛКЦ3-0517)"/>
    <s v="Открытие банковского счета с договором-конструктором"/>
    <s v="16.06.2017"/>
    <x v="1"/>
    <m/>
    <m/>
  </r>
  <r>
    <s v="клиенту удобно получить консультацию по адресу пр кулакова а г "/>
    <x v="6"/>
    <s v="Привлечь новых ключевых Клиентов в Банк на обслуживание.Топ Банки Клиента: -. -..Телефон-9282930977 Дата звонка КЦ в рамках «Акция.Новый Клиент»12.06.2017 Коммент:Готов принять звонок с 14 июня 2017 ЛПР: Красицкий Игорь Семенович-9282930977 (ЦА-ПРИВЛКЦ3-0517)"/>
    <s v="Открытие банковского счета с договором-конструктором"/>
    <s v="15.06.2017"/>
    <x v="1"/>
    <m/>
    <m/>
  </r>
  <r>
    <s v="клиенту уже звонили недели назад клиент как собирает пакет документов подойдет на открытие р с"/>
    <x v="6"/>
    <s v="Привлечь новых ключевых Клиентов в Банк на обслуживание.Топ Банки Клиента: -. -..Телефон-9171656738 Дата звонка КЦ в рамках «Акция.Новый Клиент»07.06.2017 Коммент: ЛПР: - (ЦА-ПРИВЛКЦ6-0617)"/>
    <s v="Открытие банковского счета с договором-конструктором"/>
    <s v="09.06.2017"/>
    <x v="1"/>
    <m/>
    <m/>
  </r>
  <r>
    <s v="клиенту уже открыт р с"/>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09.2015"/>
    <x v="1"/>
    <m/>
    <m/>
  </r>
  <r>
    <s v="клиенту уже открыт расчетный счет"/>
    <x v="1"/>
    <s v="Привлечь на расчетно-кассовое обслуживание клиента (ЮЗБ-ОТКРСЧ-1115)"/>
    <s v="Открытие банковского счета с договором-конструктором"/>
    <s v="24.12.2015"/>
    <x v="1"/>
    <m/>
    <m/>
  </r>
  <r>
    <s v="клиенту уже открыт расчетный счет в нашем банке"/>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клиенту уже сообщали о предложении по открытию р с просил перезвонить для встречи"/>
    <x v="5"/>
    <s v="Привлечь новых ключевых Клиентов в Банк на обслуживание.Топ Банки Клиента: -. -..Телефон-4732290943 Дата звонка КЦ в рамках «Акция.Новый Клиент»06.06.2017 Коммент: ЛПР: - (ЦА-ПРИВЛКЦ6-0617)"/>
    <s v="Открытие банковского счета с договором-конструктором"/>
    <s v="13.06.2017"/>
    <x v="1"/>
    <m/>
    <m/>
  </r>
  <r>
    <s v="клиенту ужу не однократно звонили по этому вопросу сильно раздражен открывать счет не буд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4.07.2016"/>
    <x v="0"/>
    <m/>
    <m/>
  </r>
  <r>
    <s v="клиенту установлен терминал поступления на р сч сбербанка"/>
    <x v="17"/>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клиенту установлены терминалы сб "/>
    <x v="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3.03.2017"/>
    <x v="1"/>
    <m/>
    <m/>
  </r>
  <r>
    <s v="клиент имел рко эквайринг зарп договор все договора расторгнуты деятельность не ведё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6"/>
    <s v="Деятельность не ведется"/>
    <m/>
  </r>
  <r>
    <s v="клиенту это не нужно деятелньость приостановлена"/>
    <x v="0"/>
    <s v="ЕПП. Предложить договор банковского счета, холодная база (ВВБ-ОТКРСЧ7-1215)"/>
    <s v="Открытие банковского счета с договором-конструктором"/>
    <s v="14.01.2016"/>
    <x v="0"/>
    <m/>
    <m/>
  </r>
  <r>
    <s v="клиенты в другом банке все устраива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4.2016"/>
    <x v="0"/>
    <m/>
    <m/>
  </r>
  <r>
    <s v="клиенты в россельхозе"/>
    <x v="7"/>
    <s v="ЕПП. Необходимо предложить открытие расчетного счета (ВВБ-ОТКРСЧ7-1015)"/>
    <s v="Открытие банковского счета с договором-конструктором"/>
    <s v="02.12.2015"/>
    <x v="1"/>
    <m/>
    <m/>
  </r>
  <r>
    <s v="клиенты закрыли деятельность"/>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2.09.2015"/>
    <x v="0"/>
    <m/>
    <m/>
  </r>
  <r>
    <s v="клиенты закрыли счет в альфа банке организация времеено не действует "/>
    <x v="2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1"/>
    <m/>
    <m/>
  </r>
  <r>
    <s v="клиенты закрыли счет в феврале в открытии нового потребности н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клиенты занимаются агентской деятельстью перепродажей строительных материалов р счет в хмб на тек момент кредитование совсем не интересует и бг р кассовое обслуживание тоже нет оставлены контакты для дальнейшего сотрудничества тарифы нашего банка считают дорогими"/>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клиенты не желают открывать расчётный счёт в сбербанке работают с другим банком менять не собираются их всё устраивает и так"/>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2.03.2016"/>
    <x v="0"/>
    <m/>
    <m/>
  </r>
  <r>
    <s v="клиенты не планируют менять банк работают с двумя кредит был переоформлен"/>
    <x v="0"/>
    <s v="провести работу с клиентом, поведение говорит о возможной смене банка: выявлено данные о втором счете в КБ:ПАО &quot;НОРВИК БАНК&quot; 30.03.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22.06.2016"/>
    <x v="0"/>
    <m/>
    <m/>
  </r>
  <r>
    <s v="клиенты не устраивают тарифы на обслуживание в своём банке платит рублей и всё устраивает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3.10.2015"/>
    <x v="0"/>
    <m/>
    <m/>
  </r>
  <r>
    <s v="клиенты обслуживаются другом банке в нашем банке обслуживание их не интересу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0"/>
    <m/>
    <m/>
  </r>
  <r>
    <s v="клиенты пояснили что вся гк более компаний работают в мдм банке переходить в сб не планируют бенефициар категорически против рабее обслуж в сб были хорошие отношения с управляющей после ее ухода сразу ушли в мдм"/>
    <x v="5"/>
    <s v="Привлечь новых ключевых Клиентов в Банк на обслуживание.Топ Банки Клиента: -. -..Телефон-3845142027 Дата звонка КЦ в рамках «Акция.Новый Клиент»12.06.2017 Коммент:сейчас раб с альфа банк заинт.хочет раб с кл менеджером ЛПР: Новиков Александр Владимирович-3845142027 (ЦА-ПРИВЛКЦ3-0517)"/>
    <s v="Открытие банковского счета с договором-конструктором"/>
    <s v="03.07.2017"/>
    <x v="1"/>
    <m/>
    <m/>
  </r>
  <r>
    <s v="клиенты скб инд тарифы "/>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1"/>
    <m/>
    <m/>
  </r>
  <r>
    <s v="клиенты сотрудничают с газпром банком менять банк и переходить в другой не хотят так же есть договор в котором прописаны условия что если клиенты пользуются счетом данного банка то не могут пользоваться услугами другого банка "/>
    <x v="3"/>
    <s v="Привлечь новых ключевых Клиентов в Банк на обслуживание.Топ Банки Клиента: -. -..Телефон-3462225366 Дата звонка КЦ в рамках «Акция.Новый Клиент»06.06.2017 Коммент:- ЛПР: - Наталья Сергеевна-3462225366 (ЦА-ПРИВЛКЦ3-0517)"/>
    <s v="Открытие банковского счета с договором-конструктором"/>
    <s v="20.06.2017"/>
    <x v="1"/>
    <m/>
    <m/>
  </r>
  <r>
    <s v="клиенты считают обслуживание в сб дорогим не рассматривают перевод в сб "/>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7.11.2015"/>
    <x v="1"/>
    <m/>
    <m/>
  </r>
  <r>
    <s v="клиенты хотят открыть р с"/>
    <x v="6"/>
    <s v="Привлечь новых ключевых Клиентов в Банк на обслуживание.Топ Банки Клиента: -. -..Телефон-8555230013 Дата звонка КЦ в рамках «Акция.Новый Клиент»12.06.2017 Коммент:согласен на звонок предлож заинтерес ЛПР: Габдуллина  Гульсина Фоатовна-8555230013 (ЦА-ПРИВЛКЦ3-0517)"/>
    <s v="Открытие банковского счета с договором-конструктором"/>
    <s v="19.06.2017"/>
    <x v="1"/>
    <m/>
    <m/>
  </r>
  <r>
    <s v="клиену направлено коммерческое предложение и назначена встреча для обсуждения"/>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0.05.2016"/>
    <x v="1"/>
    <m/>
    <m/>
  </r>
  <r>
    <s v="клиены ушли обслуживаться в другоцй банк дорогое обслуживание"/>
    <x v="3"/>
    <s v="ЕПП. Предложить договор банковского счета, холодная база (ВВБ-ОТКРСЧ7-1215)"/>
    <s v="Открытие банковского счета с договором-конструктором"/>
    <s v="25.12.2015"/>
    <x v="3"/>
    <s v="Дорогое обслуживание"/>
    <m/>
  </r>
  <r>
    <s v="клиет долгое время обслуживался в банке москвы сейчас перевели в втб сказали что условия их устраивают "/>
    <x v="3"/>
    <s v="Привлечь новых ключевых Клиентов в Банк на обслуживание.Топ Банки Клиента: -. -..Телефон-4212306823 Дата звонка КЦ в рамках «Акция.Новый Клиент»06.06.2017 Коммент:интересует так-же эквайринг. ЛПР: 9143134482- (ЦА-ПРИВЛКЦ4-0517)"/>
    <s v="Открытие банковского счета с договором-конструктором"/>
    <s v="08.06.2017"/>
    <x v="1"/>
    <m/>
    <m/>
  </r>
  <r>
    <s v="клиет должен принять решение"/>
    <x v="10"/>
    <s v="Привлечь на расчетно-кассовое обслуживание клиента (ЮЗБ-ОТКРСЧ-1115)"/>
    <s v="Открытие банковского счета с договором-конструктором"/>
    <s v="25.01.2016"/>
    <x v="1"/>
    <m/>
    <m/>
  </r>
  <r>
    <s v="клиет на просрочке денег не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0"/>
    <m/>
    <m/>
  </r>
  <r>
    <s v="клиет является филиалом белорусской компании нерезидент стоп фактор"/>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кликент обслуживается в г калуга неудобно обслуживание в г обнинске"/>
    <x v="12"/>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2"/>
    <s v="Нет контактных данных"/>
    <m/>
  </r>
  <r>
    <s v="клинет не нуждается в счете"/>
    <x v="0"/>
    <s v="ЕПП. Необходимо предложить открытие расчетного счета (ВВБ-ОТКРСЧ-1115)"/>
    <s v="Открытие банковского счета с договором-конструктором"/>
    <s v="08.12.2015"/>
    <x v="0"/>
    <m/>
    <m/>
  </r>
  <r>
    <s v="клинет очень занят встречу организовать сложно назначен повторный звонок в середине декабря "/>
    <x v="3"/>
    <s v="ЕПП. Необходимо предложить открытие расчетного счета. Холодная база. (ВВБ-ОТКРСЧ9-1115)"/>
    <s v="Открытие банковского счета с договором-конструктором"/>
    <s v="03.12.2015"/>
    <x v="1"/>
    <m/>
    <m/>
  </r>
  <r>
    <s v="клинету направлено предложение по открытию счетов предварительно назначена встреч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клинков вячеслав викторович генеральный директор находится в калининграде в командировке перезвонить в четверг "/>
    <x v="5"/>
    <s v="Привлечь новых ключевых Клиентов в Банк на обслуживание.Топ Банки Клиента:ОСТАЛЬНЫЕ-100%--0%.Телефон-9160253795 Дата звонка КЦ в рамках «Акция.Новый Клиент»01.05.2017 Коммент: ЛПР: Клинков Вячеслав Викторович         -9160253795 (ЦА-ПРИВЛКЦ1-0417)"/>
    <s v="Открытие банковского счета с договором-конструктором"/>
    <s v="23.05.2017"/>
    <x v="1"/>
    <m/>
    <m/>
  </r>
  <r>
    <s v="клинт обслуживается в банке кедр не выгодно переходить в сбербанк тарифы намного дороже"/>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0.02.2016"/>
    <x v="0"/>
    <m/>
    <m/>
  </r>
  <r>
    <s v="клтенту направлено ком предложение назначена встреча"/>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8.04.2016"/>
    <x v="1"/>
    <m/>
    <m/>
  </r>
  <r>
    <s v="км богомолова кл лидия бухгалтер продукт заинтересован также у клиента несколько орг в группе розничная торговля стройматеиалами назназен повторный звонок для назначен я встречи обсудить рко зпп тэ финансирование в данный момет с гд в командировке в городе будут в пн"/>
    <x v="6"/>
    <s v="Привлечь новых ключевых Клиентов в Банк на обслуживание.Топ Банки Клиента:ПРОМСВЯЗЬБАНК-100%--0%.Телефон-4956380607 Дата звонка КЦ в рамках «Акция.Новый Клиент»24.05.2017 Коммент:ЛПР - Лидия ЛПР: -Лидия - бухгалтер Назаренко Андрей Иванович (ЦА-ПРИВЛКЦ2-0417)"/>
    <s v="Открытие банковского счета с договором-конструктором"/>
    <s v="31.05.2017"/>
    <x v="1"/>
    <m/>
    <m/>
  </r>
  <r>
    <s v="км еремеева н"/>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3.2016"/>
    <x v="0"/>
    <m/>
    <m/>
  </r>
  <r>
    <s v="км куропятник аа"/>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км марченко"/>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5.09.2015"/>
    <x v="0"/>
    <m/>
    <m/>
  </r>
  <r>
    <s v="км отсутствует необходим перенос на серединц января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км отсутствует необходим перенос на январь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км принес свои извенения и поздравления с новым годом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кнтакты не найдены писк осуществлен в программах гис сбис спарк"/>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54356902 | 9021750144 | 321788 ЦА-КМОХОТНИК-0416"/>
    <s v="Открытие банковского счета с договором-конструктором"/>
    <s v="02.06.2016"/>
    <x v="2"/>
    <s v="Нет контактных данных"/>
    <m/>
  </r>
  <r>
    <s v="ко в архиве контактов нет неклиент"/>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3.2016"/>
    <x v="2"/>
    <s v="Нет контактных данных"/>
    <m/>
  </r>
  <r>
    <s v="ко в стадии неклиент конт данных нет"/>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3.2016"/>
    <x v="2"/>
    <s v="Нет контактных данных"/>
    <m/>
  </r>
  <r>
    <s v="ко в статусе импорт"/>
    <x v="11"/>
    <s v="Привлечь новых ключевых Клиентов в Банк на обслуживание.Топ Банки Клиента: -. -..Телефон-9038257173 Дата звонка КЦ в рамках «Акция.Новый Клиент»07.06.2017 Коммент:080502 ЛПР: 9038257173-лояльна очень в своём банке промсвязьбанк тарифы не устраив (ЦА-ПРИВЛКЦ3-0517)"/>
    <s v="Открытие банковского счета с договором-конструктором"/>
    <s v="13.06.2017"/>
    <x v="2"/>
    <s v="Нет контактных данных"/>
    <m/>
  </r>
  <r>
    <s v="ко закреплена за др км невозможно идентифицировать клиента "/>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2"/>
    <s v="Нет контактных данных"/>
    <m/>
  </r>
  <r>
    <s v="ковенанты другого банка поэтому счет в нашем банке не нужен"/>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коврижин евгений валерье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овылин михаил юрьевич гмц росстата гмц росстата ирина работает в данной компании эта комапния деятельность не ведет счетом не пользовались другие компании на сбербанке гмц росстата e mail avto drive nxt ru руководитель ковылин михаил юрьевич генеральный директор"/>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6"/>
    <s v="Деятельность не ведется"/>
    <m/>
  </r>
  <r>
    <s v="когда будет потребность в кредитовании тогда возможно расмотрб предложение"/>
    <x v="3"/>
    <s v="ЕПП. Предложить договор банковского счета, холодная база (ВВБ-ОТКРСЧ7-1215)"/>
    <s v="Открытие банковского счета с договором-конструктором"/>
    <s v="29.12.2015"/>
    <x v="1"/>
    <m/>
    <m/>
  </r>
  <r>
    <s v="когда закроет кредит в уралсибе перейдет на рко"/>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когда узнали тарифы передумали разговор даже продолжать не стоили была предложена встреча рук ль не готов занят всегда "/>
    <x v="0"/>
    <s v="ЕПП. Необходимо предложить открытие расчетного счета (ВВБ-ОТКРСЧ-1115)"/>
    <s v="Открытие банковского счета с договором-конструктором"/>
    <s v="08.12.2015"/>
    <x v="0"/>
    <m/>
    <m/>
  </r>
  <r>
    <s v="кожевникова елена сергеевна директор потребности нет неинтересно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0"/>
    <m/>
    <m/>
  </r>
  <r>
    <s v="козлов николай по данным телефонам клиент отсутствует других телефонов в спарке екс нету"/>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2"/>
    <s v="Нет контактных данных"/>
    <m/>
  </r>
  <r>
    <s v="ком предл"/>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1"/>
    <m/>
    <m/>
  </r>
  <r>
    <s v="ком предлож перезвон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7.2015"/>
    <x v="1"/>
    <m/>
    <m/>
  </r>
  <r>
    <s v="ком предлож по уко перезвон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3.07.2015"/>
    <x v="1"/>
    <m/>
    <m/>
  </r>
  <r>
    <s v="ком предложение направлено но клиент обслуживается в х др банках обещал подумать "/>
    <x v="3"/>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08.09.2016"/>
    <x v="1"/>
    <m/>
    <m/>
  </r>
  <r>
    <s v="комапния в стадии реорганизации актуальных контактов ни на одном информационном ресурсе найти не удалось"/>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512) 483846|908497 ЦА-КМОХОТНИК-0416"/>
    <s v="Открытие банковского счета с договором-конструктором"/>
    <s v="18.05.2016"/>
    <x v="1"/>
    <m/>
    <m/>
  </r>
  <r>
    <s v="комиссионеры гк улыбка радуги в открытии р сч нет потреб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1.2015"/>
    <x v="0"/>
    <m/>
    <m/>
  </r>
  <r>
    <s v="комиссия за выдачу наличнхы перечисление на карту"/>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1.07.2016"/>
    <x v="1"/>
    <m/>
    <m/>
  </r>
  <r>
    <s v="комиссия за рко устраивает в др банке"/>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коммерческая деятельность не ведется"/>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6"/>
    <s v="Деятельность не ведется"/>
    <m/>
  </r>
  <r>
    <s v="коммерческое предложение направлено clinink mail ru"/>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1"/>
    <m/>
    <m/>
  </r>
  <r>
    <s v="коммерческое предложение направлено если ваши тарифы меня заинтересуют а самостоятельно к вам обращусь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1"/>
    <m/>
    <m/>
  </r>
  <r>
    <s v="коммерческое предложение по эквайрингу"/>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1.11.2015"/>
    <x v="1"/>
    <m/>
    <m/>
  </r>
  <r>
    <s v="коммуникация проведена"/>
    <x v="6"/>
    <s v="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
    <s v="Открытие банковского счета с договором-конструктором"/>
    <s v="01.06.2016"/>
    <x v="1"/>
    <m/>
    <m/>
  </r>
  <r>
    <s v="коммуникация проведена клиент уведомлен"/>
    <x v="6"/>
    <s v="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
    <s v="Открытие банковского счета с договором-конструктором"/>
    <s v="27.05.2016"/>
    <x v="1"/>
    <m/>
    <m/>
  </r>
  <r>
    <s v="комоликов геннадий владимирович клиент оповещен"/>
    <x v="6"/>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1044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0.05.2016"/>
    <x v="1"/>
    <m/>
    <m/>
  </r>
  <r>
    <s v="компании должники по налогам"/>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компания в стадии банкротств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0.2015"/>
    <x v="0"/>
    <m/>
    <m/>
  </r>
  <r>
    <s v="компания в стадии ликвидации"/>
    <x v="18"/>
    <s v="Не архивный клиент приоритета В,С не имеющий ПС. Необходимо привлечь на ПС (ПБ-ОТКРСЧРГС-0316)"/>
    <s v="Открытие банковского счета с договором-конструктором"/>
    <s v="28.04.2016"/>
    <x v="6"/>
    <s v="Ликвидировано"/>
    <m/>
  </r>
  <r>
    <s v="компания в стадии ликвидации "/>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51) 7869316|79123101457|2744 ЦА-КМОХОТНИК-0416"/>
    <s v="Открытие банковского счета с договором-конструктором"/>
    <s v="13.05.2016"/>
    <x v="6"/>
    <s v="Ликвидировано"/>
    <m/>
  </r>
  <r>
    <s v="компания в стадии ликвидации от "/>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1) 3219558|4959367254 ЦА-КМОХОТНИК-0416"/>
    <s v="Открытие банковского счета с договором-конструктором"/>
    <s v="12.05.2016"/>
    <x v="6"/>
    <s v="Ликвидировано"/>
    <m/>
  </r>
  <r>
    <s v="компания в стадии ликвидации потребности нет"/>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07.12.2015"/>
    <x v="6"/>
    <s v="Ликвидировано"/>
    <m/>
  </r>
  <r>
    <s v="компания входит в гк томское пиво решение по рко принимает го"/>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0"/>
    <m/>
    <m/>
  </r>
  <r>
    <s v="компания готова открыть счет в сб рф в настоящий момент запускает зп проект и после этого будет открыт счет "/>
    <x v="1"/>
    <s v="AP_4_2015. Проработь привлечение на РКО (комплексное обслуживание). (ЦА-ПРБК-1015-РТС)"/>
    <s v="Открытие банковского счета с договором-конструктором"/>
    <s v="24.12.2015"/>
    <x v="1"/>
    <m/>
    <m/>
  </r>
  <r>
    <s v="компания готовится к закрытию зпп заключен в сб на другую компанию"/>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2.2016"/>
    <x v="0"/>
    <m/>
    <m/>
  </r>
  <r>
    <s v="компания группы готова рассмотреть компалексное обслуживание в сбербанке при условии снижения тарифов на услуги эквайринга что не представляется возможным поскольку калькулятор по услугам эквайринга рассчитывается индивидуально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компания диана входит в группу компаний ип шукуров с клиентом назначена встреча на по кредитованию бизнес оборот от млн"/>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компания закреплена за скм мироничев"/>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1"/>
    <m/>
    <m/>
  </r>
  <r>
    <s v="компания занимается геологоразведочными геофизическими геохимическими работами в области изучения недр и воспроизводство минерально сырьевой базы ген директор пасечник николай николаевич владивосток карбышева офис по тел клиент не отвечает тел из бэкофиса не доступен звонок не доступен тел из инета не актуальны тел не отвечает назначен повторный звонок идет поиск тел тел клитент не отвечает выезд к клиенту"/>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372216720 | 7929403541 | 8453000 ЦА-КМОХОТНИК-0416"/>
    <s v="Открытие банковского счета с договором-конструктором"/>
    <s v="03.06.2016"/>
    <x v="2"/>
    <s v="Нет контактных данных"/>
    <m/>
  </r>
  <r>
    <s v="компания занимается оптовая торговля лесоматериалами строите материалами и санитарно технич оборудованием владивосток красного знамени а оф директор викулов евгений анатольевич тел клиент не отвечает звонок клиент не отвечает"/>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4) 7032530|3633128!349 | 36 ЦА-КМОХОТНИК-0416"/>
    <s v="Открытие банковского счета с договором-конструктором"/>
    <s v="30.05.2016"/>
    <x v="2"/>
    <s v="Нет контактных данных"/>
    <m/>
  </r>
  <r>
    <s v="компания занимается оптовой торговлей лакокрасочными материалами листовое стекло санитарно техническое оборудование прочие строительные материалы владивосток харьковская оф директор маркин денис александрович номер тел не доступен звонок не доступен звонок тел из инета не актуальны идет поиск тел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16800000 | | 4912000000 | 6102 ЦА-КМОХОТНИК-0416"/>
    <s v="Открытие банковского счета с договором-конструктором"/>
    <s v="31.05.2016"/>
    <x v="2"/>
    <s v="Нет контактных данных"/>
    <m/>
  </r>
  <r>
    <s v="компания занимается оптовой торговлей лесоматериалами и стройматериалами санитарно техническим оборудованием владивосток океанский проспект а офис ген директор гончарова анастасия владимировна тел не подключен к сети звонок не актуален тел"/>
    <x v="12"/>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89603072@RAMBLER.RU | 4872000000 ЦА-КМОХОТНИК-0416"/>
    <s v="Открытие банковского счета с договором-конструктором"/>
    <s v="26.05.2016"/>
    <x v="2"/>
    <s v="Нет контактных данных"/>
    <m/>
  </r>
  <r>
    <s v="компания занимается оптовой торговлей прочими машинами приборами и оборудованием общепромышленного и спец назначения владивосток очаковская ген директор исакова людмила николаевна разговаривать не удобно договорились звонок клиент обслуживается в примсоцбанке рко обдумывает предложение о встрече просила перезвонить через неделю приглашена на мероприятие интересно для клиента перезвонить "/>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415673489 | 8928011007 | 7908792 ЦА-КМОХОТНИК-0416"/>
    <s v="Открытие банковского счета с договором-конструктором"/>
    <s v="26.05.2016"/>
    <x v="2"/>
    <s v="Нет контактных данных"/>
    <m/>
  </r>
  <r>
    <s v="компания занимается поставкой фарм продукцией для аптек оптовая торговля тэ не нужен"/>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0"/>
    <m/>
    <m/>
  </r>
  <r>
    <s v="компания занимается производством пластмассовых изделий для упаковывания товаров ген директор сидоренко сергей юрьевич тел компания от владивосток некрасовская кв компания одно время пыталась кредитоваться в сб получила отказ на данный момент обслуживаются в втб банке зпп рко сббол сотрудничество со сбербанком не интересно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4) 9631993| 79043476291   ЦА-КМОХОТНИК-0416"/>
    <s v="Открытие банковского счета с договором-конструктором"/>
    <s v="24.05.2016"/>
    <x v="0"/>
    <m/>
    <m/>
  </r>
  <r>
    <s v="компания занимается сдачей в аренду недвижимости потребности в кредитовании нет вела переговоры с фин директором компании доп информацию давать отказались"/>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0"/>
    <m/>
    <m/>
  </r>
  <r>
    <s v="компания занимается торговлей автотранспортными средствами выручка приморский край владивосток нахимова директор гришин юрий викторович тел не актуален тел не берут трубку тел из бэк офиса не актуален тел клиент не отвечает назначен повторный звонок "/>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047544785   7950282|2639261 ЦА-КМОХОТНИК-0416"/>
    <s v="Открытие банковского счета с договором-конструктором"/>
    <s v="23.05.2016"/>
    <x v="2"/>
    <s v="Нет контактных данных"/>
    <m/>
  </r>
  <r>
    <s v="компания зарегистрирована и расположена в г санкт петербург в москве контактов нет"/>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8.2015"/>
    <x v="1"/>
    <m/>
    <m/>
  </r>
  <r>
    <s v="компания кредитуется и сотрудничает с другим банком"/>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2.2016"/>
    <x v="1"/>
    <m/>
    <m/>
  </r>
  <r>
    <s v="компания ликвидировалась расчетный счет в сбербанке закрыли"/>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1.08.2015"/>
    <x v="6"/>
    <s v="Ликвидировано"/>
    <m/>
  </r>
  <r>
    <s v="компания ликвидирована"/>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23.05.2016"/>
    <x v="6"/>
    <s v="Ликвидировано"/>
    <m/>
  </r>
  <r>
    <s v="компания ликвидирована"/>
    <x v="17"/>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3.03.2016"/>
    <x v="6"/>
    <s v="Ликвидировано"/>
    <m/>
  </r>
  <r>
    <s v="компания ликвидирована "/>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17.05.2016"/>
    <x v="6"/>
    <s v="Ликвидировано"/>
    <m/>
  </r>
  <r>
    <s v="компания ликвидирована перевод организации в архив "/>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6"/>
    <s v="Ликвидировано"/>
    <m/>
  </r>
  <r>
    <s v="компания ликвидирована потребности в бесплатном открытии счета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6"/>
    <s v="Ликвидировано"/>
    <m/>
  </r>
  <r>
    <s v="компания ликвидирована счет закрыт зп не пользуются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6"/>
    <s v="Ликвидировано"/>
    <m/>
  </r>
  <r>
    <s v="компания ликвидированна"/>
    <x v="2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1.07.2016"/>
    <x v="6"/>
    <s v="Ликвидировано"/>
    <m/>
  </r>
  <r>
    <s v="компания ликвидировна потребности в бесплатном открытии счета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6"/>
    <s v="Ликвидировано"/>
    <m/>
  </r>
  <r>
    <s v="компания ликвидируе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6"/>
    <s v="Ликвидировано"/>
    <m/>
  </r>
  <r>
    <s v="компания малого бизнеса нет рко "/>
    <x v="0"/>
    <s v="У клиента заключен договор на Зарплатный проект в ПАО Сбербанк.Перечисления производятся со счета другого Банка. Необходимо провести переговоры по открытию расчетного счета в рамках акции (при соблюдении условий), переводу оборотов и размещению депозитов в ПАО Сбербанк. (МБ-РКОЗПКСБ-0517)"/>
    <s v="Открытие банковского счета с договором-конструктором"/>
    <s v="12.05.2017"/>
    <x v="0"/>
    <m/>
    <m/>
  </r>
  <r>
    <s v="компания на реорганизации"/>
    <x v="2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компания на стадии ликвидации"/>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6"/>
    <s v="Ликвидировано"/>
    <m/>
  </r>
  <r>
    <s v="компания на стадии реорганизаци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m/>
    <m/>
  </r>
  <r>
    <s v="компания на стадии реорганизации вестник госрегистрации от спарк"/>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20000000 ЦА-КМОХОТНИК-0416"/>
    <s v="Открытие банковского счета с договором-конструктором"/>
    <s v="26.05.2016"/>
    <x v="1"/>
    <m/>
    <m/>
  </r>
  <r>
    <s v="компания находится в одинцовском районе счет так же открыт там"/>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компания находится в татарстане"/>
    <x v="8"/>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компания не ведет деятельность работают по другим организациям рко наше не интересует есть более дешевые предложения бг не рассматриваю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1.07.2016"/>
    <x v="0"/>
    <m/>
    <m/>
  </r>
  <r>
    <s v="компания не имеет потребности менять обслуживающий бан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2.2016"/>
    <x v="0"/>
    <m/>
    <m/>
  </r>
  <r>
    <s v="компания не кредитуется обсуживется в банке за р все вклюено менять ничего не буду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компания не кредитуется рко ине интересно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7.2016"/>
    <x v="0"/>
    <m/>
    <m/>
  </r>
  <r>
    <s v="компания не работает с федеральными сетями"/>
    <x v="0"/>
    <s v="Привлечение клиентов ММБ на факторинг (ПБ-ФАКТОРММБ-0616)"/>
    <s v="Открытие банковского счета с договором-конструктором"/>
    <s v="11.08.2016"/>
    <x v="0"/>
    <m/>
    <m/>
  </r>
  <r>
    <s v="компания не соответствует требованиям банкам ликведированна г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0"/>
    <m/>
    <m/>
  </r>
  <r>
    <s v="компания не является клиентом банка управление комплаес не разрешило открывать расчетный счет "/>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3.07.2017"/>
    <x v="1"/>
    <m/>
    <m/>
  </r>
  <r>
    <s v="компания обслуживается в двух банках каких не сказали всё устраивает банк менять не планируют предложенная акция новый клиент не заинтересовала "/>
    <x v="3"/>
    <s v="Привлечь новых ключевых Клиентов в Банк на обслуживание.Топ Банки Клиента:ЦЕНТР-ИНВЕСТ-100%--0%.Телефон-8632590821 Дата звонка КЦ в рамках «Акция.Новый Клиент»24.05.2017 Коммент: ЛПР: 8632590821- (ЦА-ПРИВЛКЦ2-0417)"/>
    <s v="Открытие банковского счета с договором-конструктором"/>
    <s v="31.05.2017"/>
    <x v="1"/>
    <m/>
    <m/>
  </r>
  <r>
    <s v="компания обслуживается в сб рф доп продукты не нужны оборот будут переводить в сбербанк "/>
    <x v="6"/>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50232725,68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04.05.2016"/>
    <x v="1"/>
    <m/>
    <m/>
  </r>
  <r>
    <s v="компания обслуживается в хмао банке предложения других банков не рассматривают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5.01.2016"/>
    <x v="0"/>
    <m/>
    <m/>
  </r>
  <r>
    <s v="компания ограничена договорными отношениями с другими банкам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02.2016"/>
    <x v="0"/>
    <m/>
    <m/>
  </r>
  <r>
    <s v="компания отказалась от рс в сбербанке на данный момент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1"/>
    <m/>
    <m/>
  </r>
  <r>
    <s v="компания отказывается от любых предложений и встреч изучив выписку клиента из екс предположительно это фиктивная компания т к основной род операция это перевод на физ лиз с назначением возврат ошибочно переведенных средств"/>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компания отказывается переходить на рко в сбербанк по причине высокой стоимости обслуживания "/>
    <x v="9"/>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9.04.2016"/>
    <x v="1"/>
    <m/>
    <m/>
  </r>
  <r>
    <s v="компания открыла счет в сб рф в г иваново"/>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10.09.2015"/>
    <x v="1"/>
    <m/>
    <m/>
  </r>
  <r>
    <s v="компания относится к группе империя мебели передал информация км воронцову александру"/>
    <x v="0"/>
    <s v="Привлечь новых ключевых Клиентов в Банк на обслуживание.Топ Банки Клиента:РОСБАНК-100%--0%.Телефон-4232375494 Дата звонка КЦ в рамках «Акция.Новый Клиент»01.05.2017 Коммент:- ЛПР: Павлуш Ирина Валентиновна-4232375494 (ЦА-ПРИВЛКЦ1-0417)"/>
    <s v="Открытие банковского счета с договором-конструктором"/>
    <s v="12.05.2017"/>
    <x v="0"/>
    <m/>
    <m/>
  </r>
  <r>
    <s v="компания переименована находится в г курске не работает "/>
    <x v="0"/>
    <s v="Провести переговоры с клиентом об открытии расчетного счета в Банке. (ЦЧБ-ПРИВЛРКО-0815)"/>
    <s v="Открытие банковского счета с договором-конструктором"/>
    <s v="16.09.2015"/>
    <x v="0"/>
    <m/>
    <m/>
  </r>
  <r>
    <s v="компания планирует ликвидацию рко доп не требуется "/>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1.06.2016"/>
    <x v="6"/>
    <s v="Ликвидировано"/>
    <m/>
  </r>
  <r>
    <s v="компания планируется к закрытию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0"/>
    <m/>
    <m/>
  </r>
  <r>
    <s v="компания по факту не функционирует все активы сотрудники и процесы переданы в районную организацию данная организация планируется к ликвидации "/>
    <x v="0"/>
    <s v="Не архивный клиент приоритета В,С не имеющий ПС. Необходимо привлечь на ПС (ПБ-ОТКРСЧРГС-0316)"/>
    <s v="Открытие банковского счета с договором-конструктором"/>
    <s v="07.04.2016"/>
    <x v="6"/>
    <s v="Ликвидировано"/>
    <m/>
  </r>
  <r>
    <s v="компания полностью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компания прекратила деятельность при присоединении сообщение о принятии решения о регорганизации вестник гос регистрации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0.2015"/>
    <x v="0"/>
    <m/>
    <m/>
  </r>
  <r>
    <s v="компания прекратила свою деятельность реорганизация"/>
    <x v="2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5"/>
    <s v="Реорганизация"/>
    <m/>
  </r>
  <r>
    <s v="компания продан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0"/>
    <m/>
    <m/>
  </r>
  <r>
    <s v="компания продана прежним руководителем изменения о смене гд не внесены рко есть в сб рф "/>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4.07.2017"/>
    <x v="2"/>
    <s v="Нет контактных данных"/>
    <m/>
  </r>
  <r>
    <s v="компания промэнергобезопасность работает с промышленными организациями "/>
    <x v="0"/>
    <s v="Привлечение клиентов ММБ на факторинг (ПБ-ФАКТОРММБ-0616)"/>
    <s v="Открытие банковского счета с договором-конструктором"/>
    <s v="06.07.2016"/>
    <x v="0"/>
    <m/>
    <m/>
  </r>
  <r>
    <s v="компания работае с банком газпром решение собствеников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1.2015"/>
    <x v="0"/>
    <m/>
    <m/>
  </r>
  <r>
    <s v="компания реарганизована путем смены правовой формы и инн"/>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0"/>
    <m/>
    <m/>
  </r>
  <r>
    <s v="компания реорганизована "/>
    <x v="2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1"/>
    <m/>
    <m/>
  </r>
  <r>
    <s v="компания создана на базе оао святогор инн имеющего сегмент крупнейшие на территории обслуживания до в наличии км обслуживающий клиентов сегмента малый и микро "/>
    <x v="2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1"/>
    <m/>
    <m/>
  </r>
  <r>
    <s v="компания сотрудничает с другим банком где всё устраивает истоимость обслуживания работа интернет банк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0"/>
    <m/>
    <m/>
  </r>
  <r>
    <s v="компания среднего бизнеса компания закредитована"/>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4588362|+7 (921) 9507172 ЦА-КМОХОТНИК-0416"/>
    <s v="Открытие банковского счета с договором-конструктором"/>
    <s v="03.06.2016"/>
    <x v="1"/>
    <m/>
    <m/>
  </r>
  <r>
    <s v="компания средний бизнес решения принемаются в москве"/>
    <x v="2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2) 6977293|2976300 | 599927 ЦА-КМОХОТНИК-0416"/>
    <s v="Открытие банковского счета с договором-конструктором"/>
    <s v="17.05.2016"/>
    <x v="1"/>
    <m/>
    <m/>
  </r>
  <r>
    <s v="компания сфера маркет стоят наши терминалы по рко работают с дальневосточным банком прием наличных снятие п п р в месяц прием наличных млн руб снятие млн руб скинуть на эл почту предложение titova sferamarket ru интересуют наши банкоматы компания нах ся на луговой напротив дальрыбвтуз банк выносил вопрос об установки банкомата на тб тб отказал так как место которое предлогает клиент не подходит по параметрам банка клиенту оставлен телефон для связи "/>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02.2016"/>
    <x v="1"/>
    <m/>
    <m/>
  </r>
  <r>
    <s v="компания уже открыла счёт в сбрф"/>
    <x v="1"/>
    <s v="ПРОБЛЕМНЫЕ БАНКИ! Провести встречу с  клиентом, имеющим счет в АКБ &quot;ВЕК&quot; связи с отзывом у банка лицензии. Количество контрагентов 19, объем оборотов за 6 месяцев составляет 9287614,4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5.2016"/>
    <x v="1"/>
    <m/>
    <m/>
  </r>
  <r>
    <s v="компания уралтехнология несколько раз разговаривала с клиентом по поводу оскара ссылается на то что есть км на ленина если будет необходимость обратится"/>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07.2016"/>
    <x v="0"/>
    <m/>
    <m/>
  </r>
  <r>
    <s v="компания участвует в аукционах на данный момент нужно млн рублей на оборотные средства у собственника есть кредит в локо банке млн руб под в залог лексус выслать кп на почту marina tubli gmail com марина владимировна руководитель искендеров мушфиг рагим оглы генеральный директор егрюл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компания является балансодержателем не готова открывать второй расчетный сч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0"/>
    <m/>
    <m/>
  </r>
  <r>
    <s v="комплаенс запросил документы ждем рассмотрения"/>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5"/>
    <s v="Отказ банка"/>
    <s v="Комплаенс"/>
  </r>
  <r>
    <s v="комплаенс от шакиров а м "/>
    <x v="0"/>
    <s v="Предложить открытие расчетных счетов клиентам имеющим зрплатный проект (ВВБ-РАСЧЕТ-0415)"/>
    <s v="Открытие банковского счета с договором-конструктором"/>
    <s v="05.06.2015"/>
    <x v="5"/>
    <s v="Отказ банка"/>
    <s v="Комплаенс"/>
  </r>
  <r>
    <s v="комплаенс с з от воронова наталья "/>
    <x v="16"/>
    <s v="Предложить открытие расчетных счетов клиентам имеющим зрплатный проект (ВВБ-РАСЧЕТ-0415)"/>
    <s v="Открытие банковского счета с договором-конструктором"/>
    <s v="04.06.2015"/>
    <x v="5"/>
    <s v="Отказ банка"/>
    <s v="Комплаенс"/>
  </r>
  <r>
    <s v="комплексное предложение рко пу самоинкассация кредит рко не устроили тарифы кредитами не пользуются "/>
    <x v="13"/>
    <s v="ЕПП. Предложить договор банковского счета, холодная база (ВВБ-ОТКРСЧ7-1215)"/>
    <s v="Открытие банковского счета с договором-конструктором"/>
    <s v="02.02.2016"/>
    <x v="1"/>
    <m/>
    <m/>
  </r>
  <r>
    <s v="компнаия старт не будет открывать счет в сбербанке уже сотрудничает с другим банком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6.04.2016"/>
    <x v="0"/>
    <m/>
    <m/>
  </r>
  <r>
    <s v="кон лицо желтиков владимир анатольевич директор тел перезвонить клиенту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кон лицо попов петр васильевич при звонке идет автоответчик абонент в сети не зарегистрирован"/>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7.2016"/>
    <x v="2"/>
    <s v="Нет контактных данных"/>
    <m/>
  </r>
  <r>
    <s v="кон тел указан др человека"/>
    <x v="12"/>
    <s v="Привлечь новых ключевых Клиентов в Банк на обслуживание.Топ Банки Клиента:ОСТАЛЬНЫЕ-100%--0%.Телефон-9034529999 Дата звонка КЦ в рамках «Акция.Новый Клиент»20.04.2017 Коммент: (ЦА-ПРИВЛКЦ1-0417)"/>
    <s v="Открытие банковского счета с договором-конструктором"/>
    <s v="12.05.2017"/>
    <x v="2"/>
    <s v="Нет контактных данных"/>
    <m/>
  </r>
  <r>
    <s v="конактная информация не найдена в интеренет и спарке"/>
    <x v="2"/>
    <s v="Провести переговоры с клиентом об открытии расчетного счета в Банке. (ЦЧБ-ПРИВЛРКО-0815)"/>
    <s v="Открытие банковского счета с договором-конструктором"/>
    <s v="10.09.2015"/>
    <x v="1"/>
    <m/>
    <m/>
  </r>
  <r>
    <s v="конактное лицо анна сама ип проживает в уссурийске направила тарифы на почту предприятия со слов клиента в осблуж банке все устраива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конаткты не актуальны в других источниках нет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608001780 | 734732612|46237 | ЦА-КМОХОТНИК-0416"/>
    <s v="Открытие банковского счета с договором-конструктором"/>
    <s v="17.05.2016"/>
    <x v="2"/>
    <s v="Нет контактных данных"/>
    <m/>
  </r>
  <r>
    <s v="конс проведена клиент по кредитованию имеет ковенанты по оборотам в втб"/>
    <x v="15"/>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13.09.2016"/>
    <x v="1"/>
    <m/>
    <m/>
  </r>
  <r>
    <s v="конс проведена клиента устраивает свой банк с более низкиму тарифами рко"/>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константин в быстробанке зп есть и рко с низким fotouspeh mail ru кредитуются там же"/>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7.06.2016"/>
    <x v="1"/>
    <m/>
    <m/>
  </r>
  <r>
    <s v="константин васильевич сообщил что сейчас потребности в открытии счета нет возможно к концу месяца потребуется отправил свои контакты "/>
    <x v="21"/>
    <s v="Привлечь новых ключевых Клиентов в Банк на обслуживание.Топ Банки Клиента: -. -..Телефон-8482482474 Дата звонка КЦ в рамках «Акция.Новый Клиент»07.06.2017 Коммент: ЛПР: - (ЦА-ПРИВЛКЦ6-0617)"/>
    <s v="Открытие банковского счета с договором-конструктором"/>
    <s v="14.06.2017"/>
    <x v="0"/>
    <m/>
    <m/>
  </r>
  <r>
    <s v="константин николаевич генеральный директор тел не отвечает необходимо повторно перезвонить"/>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02.2016"/>
    <x v="2"/>
    <s v="Не отвечают"/>
    <m/>
  </r>
  <r>
    <s v="константин ничего не планирует приобретать расширение бизнеса не предполагается записал номер тел на случай потребност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консульт по кредитованию в наст время кред ср ва не треб ся преим ва озвучены ранее клиент получал консульт будет иметь в виду конт оставлены"/>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консульт по нсо депозиту отказ от размещения т к ср ва на счете не сохран ся идут в оборо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0"/>
    <m/>
    <m/>
  </r>
  <r>
    <s v="консультацию осуществила"/>
    <x v="1"/>
    <s v="провести работу с клиентом, поведение говорит о возможной смене банка: выявлено Снижение СДО 2 месяц 29.02.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консультация"/>
    <x v="6"/>
    <s v="Необходимо предложить открытие расчетного счета (ВВБ-ОТКРСЧ4-1015)"/>
    <s v="Открытие банковского счета с договором-конструктором"/>
    <s v="12.10.2015"/>
    <x v="1"/>
    <m/>
    <m/>
  </r>
  <r>
    <s v="консультация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1"/>
    <m/>
    <m/>
  </r>
  <r>
    <s v="консультация переговоры"/>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консультация переговоры думают"/>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1"/>
    <m/>
    <m/>
  </r>
  <r>
    <s v="консультация переговоры работают с росбанком"/>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консультация по вопросу подключения е инвосинг"/>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онсультация по кредитам проведена у клиента возникнет потребность не ранее осени"/>
    <x v="0"/>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15.06.2016"/>
    <x v="0"/>
    <m/>
    <m/>
  </r>
  <r>
    <s v="консультация по кредиту доверие"/>
    <x v="6"/>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3.06.2016"/>
    <x v="1"/>
    <m/>
    <m/>
  </r>
  <r>
    <s v="консультация по оформлению банк гарантии"/>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консультация по продуктам"/>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0.07.2015"/>
    <x v="1"/>
    <m/>
    <m/>
  </r>
  <r>
    <s v="консультация по рко"/>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5.2016"/>
    <x v="1"/>
    <m/>
    <m/>
  </r>
  <r>
    <s v="консультация по рко проведен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4.10.2015"/>
    <x v="1"/>
    <m/>
    <m/>
  </r>
  <r>
    <s v="консультация по тарифам работают с тпс банком там все устраивает постоянно вносят выручку наличную на р сч тпс там комиссию не берут вообще у нас не устраиваивает комиссия за прием и тарифы при сравнении оказались дороже менять пока категорически ничего не хотят "/>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консультация проведена направлено кп назначена встреча для полного обсуждения условий на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консультация проведена нет продуктов бк"/>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7.2016"/>
    <x v="0"/>
    <m/>
    <m/>
  </r>
  <r>
    <s v="консультация проведена по кредитованию разговаривала с натальей сотрудников на зп в вятка банке под как только возобновят работу свяжутся с нами "/>
    <x v="0"/>
    <s v="провести работу с клиентом, поведение говорит о возможной смене банка: выявлено данные о втором счете в КБ:ПАО &quot;НОРВИК БАНК&quot; 15.01.2016 отказ от кредитной сделки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консультация проведена по решению набрать"/>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1"/>
    <m/>
    <m/>
  </r>
  <r>
    <s v="консультация проведена по телефону по просьбе клиента клиент думает договорились о встрече на начало ноября"/>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0.10.2016"/>
    <x v="1"/>
    <m/>
    <m/>
  </r>
  <r>
    <s v="консультация проведена р счет в росгосстрах банке банк менять не буду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09.2015"/>
    <x v="0"/>
    <m/>
    <m/>
  </r>
  <r>
    <s v="консультация проведена расчетный счет в оао убрире банк менять не планируют в новоуральске только производственная база офис в г екатеринбург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09.2015"/>
    <x v="0"/>
    <m/>
    <m/>
  </r>
  <r>
    <s v="консультация проведена у клиента временные финансовые трудности клиент не желает переходить из банка кедр"/>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консультация проведена услуги банка в настоящий момент не актуальны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4.03.2016"/>
    <x v="0"/>
    <m/>
    <m/>
  </r>
  <r>
    <s v="консультирование кп"/>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9.2015"/>
    <x v="1"/>
    <m/>
    <m/>
  </r>
  <r>
    <s v="конт данные не найдены "/>
    <x v="2"/>
    <s v="ЕПП. Необходимо предложить открытие расчетного счета (ВВБ-ОТКРСЧ11-0915)"/>
    <s v="Открытие банковского счета с договором-конструктором"/>
    <s v="08.10.2015"/>
    <x v="1"/>
    <m/>
    <m/>
  </r>
  <r>
    <s v="конт тел в интернете яндексgoogl спарк нет"/>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27.05.2016"/>
    <x v="2"/>
    <s v="Нет контактных данных"/>
    <m/>
  </r>
  <r>
    <s v="конт ые данные не актуальный"/>
    <x v="11"/>
    <s v="ЕПП. Необходимо предложить открытие расчетного счета (ВВБ-ОТКРСЧ-1115)"/>
    <s v="Открытие банковского счета с договором-конструктором"/>
    <s v="04.12.2015"/>
    <x v="2"/>
    <s v="Нет контактных данных"/>
    <m/>
  </r>
  <r>
    <s v="контакт данные не найдены "/>
    <x v="2"/>
    <s v="ЕПП. Необходимо предложить открытие расчетного счета (ВВБ-ОТКРСЧ11-0915)"/>
    <s v="Открытие банковского счета с договором-конструктором"/>
    <s v="08.10.2015"/>
    <x v="1"/>
    <m/>
    <m/>
  </r>
  <r>
    <s v="контакт игорь анатольевич организация ликвидирована "/>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6"/>
    <s v="Ликвидировано"/>
    <m/>
  </r>
  <r>
    <s v="контакт компании только в спарке дозвониться по этому номеру не возможно"/>
    <x v="0"/>
    <s v="ПРОБЛЕМНЫЕ БАНКИ! Провести встречу с  клиентом, имеющим счет в АКБ &quot;ВЕК&quot; связи с отзывом у банка лицензии. Количество контрагентов 40, объем оборотов за 6 месяцев составляет 16700731,9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3.06.2016"/>
    <x v="0"/>
    <m/>
    <m/>
  </r>
  <r>
    <s v="контакт лпр глав врач емельянова нина иосифовна частные мед услуги клиент пользуется термигналом от счб лпр не занимается вопросами связанными с рко направила на гл буха анжелику иосифовну тел которая пояснила ооо обслуживается в втб банк уклиента устраивает предложения от сб не интересно от предложенной встречи клиент отказался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8.04.2016"/>
    <x v="0"/>
    <m/>
    <m/>
  </r>
  <r>
    <s v="контакт налажен"/>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контакт не актуален фл не имеет отношения к организации"/>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2.11.2015"/>
    <x v="1"/>
    <m/>
    <m/>
  </r>
  <r>
    <s v="контакт не актуальный"/>
    <x v="11"/>
    <s v="ЕПП. Необходимо предложить открытие расчетного счета (ВВБ-ОТКРСЧ-1115)"/>
    <s v="Открытие банковского счета с договором-конструктором"/>
    <s v="25.11.2015"/>
    <x v="2"/>
    <s v="Нет контактных данных"/>
    <m/>
  </r>
  <r>
    <s v="контакт не найден"/>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2"/>
    <s v="Нет контактных данных"/>
    <m/>
  </r>
  <r>
    <s v="контакт недоступен имеющийся телефон постоянно заня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0"/>
    <m/>
    <m/>
  </r>
  <r>
    <s v="контакт по тел не зарегистрирован в сети"/>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контакт с бухгалтером открыть счет пока не могут так как имеет действующий кредит в втб и там прописано поддержание оборотов готовы вернуться к открытию счета в конце февраля начале марта года"/>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1.2016"/>
    <x v="0"/>
    <m/>
    <m/>
  </r>
  <r>
    <s v="контакт с евгением юрьевичем обслуживается в банке снежинск в сбербанке не готов открывать счет из за высоких тарифов рко на сегодняшний день платит по рко рублей "/>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1.2016"/>
    <x v="3"/>
    <s v="Дорогое обслуживание"/>
    <m/>
  </r>
  <r>
    <s v="контакт с максим валерьевичем обслуживается в снежинском банке рко все устраивает менять ничего не собирается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0"/>
    <m/>
    <m/>
  </r>
  <r>
    <s v="контакт с ольгой геннадьевной расчетный счет в чиб в сбербанке не устраивает система банк клиент клиент пояснил что счет был открыт но были постоянные проблемы сейчас тоже рассматривает вопрос об отказе от терминала так как он разваливается и никто его не меняет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1.2016"/>
    <x v="0"/>
    <m/>
    <m/>
  </r>
  <r>
    <s v="контакт с родионом адоловичем счет открыт в чиб там работает супруга поэтому счет будет открыт только там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0"/>
    <m/>
    <m/>
  </r>
  <r>
    <s v="контакт татьяна сергеевна нет потребности в кредитовании клиент входит в гк ксб обслуживаются по их программам кредитование не предлагать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контакт тел в интернете нет спарк яндекс googl"/>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27.05.2016"/>
    <x v="2"/>
    <s v="Нет контактных данных"/>
    <m/>
  </r>
  <r>
    <s v="контакт установить не удалось нет контаткных данных в интернет реурсах отсутсвует инфо об организации "/>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2"/>
    <s v="Нет контактных данных"/>
    <m/>
  </r>
  <r>
    <s v="контакт установлен"/>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1.07.2015"/>
    <x v="1"/>
    <m/>
    <m/>
  </r>
  <r>
    <s v="контакта клиента нет в открытых источников в дополнение клиент входит в списки правонарушителей законов рф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796545880 | 925151 | ЦА-КМОХОТНИК-0416"/>
    <s v="Открытие банковского счета с договором-конструктором"/>
    <s v="17.05.2016"/>
    <x v="1"/>
    <m/>
    <m/>
  </r>
  <r>
    <s v="контакта нет запрос тавровой рознич торг текстильными изделиями эквайринг сальдо счета остатков соответственно не бывает сббол есть"/>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2.2015"/>
    <x v="2"/>
    <s v="Нет контактных данных"/>
    <m/>
  </r>
  <r>
    <s v="контак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2"/>
    <s v="Нет контактных данных"/>
    <m/>
  </r>
  <r>
    <s v="контактн тел не отвечает продолжить работу с клиентом "/>
    <x v="2"/>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2"/>
    <s v="Не отвечают"/>
    <m/>
  </r>
  <r>
    <s v="контактная информация в интернете не актуальна по предприятию указаны контакты ск согаз"/>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0"/>
    <m/>
    <m/>
  </r>
  <r>
    <s v="контактная информация не найдена"/>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2"/>
    <s v="Нет контактных данных"/>
    <m/>
  </r>
  <r>
    <s v="контактная информация отсутствует согласно данным из спарка связанных организаций н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контактного телефона не найдено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2"/>
    <s v="Нет контактных данных"/>
    <m/>
  </r>
  <r>
    <s v="контактное лицо архипова людмила николаевна директор по данной организации нет контактных данных нив одной программе "/>
    <x v="11"/>
    <s v="Привлечь новых ключевых Клиентов в Банк на обслуживание.Топ Банки Клиента: -. -..Телефон-3422415952 Дата звонка КЦ в рамках «Акция.Новый Клиент»07.06.2017 Коммент: ЛПР: - (ЦА-ПРИВЛКЦ6-0617)"/>
    <s v="Открытие банковского счета с договором-конструктором"/>
    <s v="09.06.2017"/>
    <x v="2"/>
    <s v="Нет контактных данных"/>
    <m/>
  </r>
  <r>
    <s v="контактное лицо валерия попросили время на раздумье и повторный звонок "/>
    <x v="19"/>
    <s v="Привлечь новых ключевых Клиентов в Банк на обслуживание.Топ Банки Клиента: -. -..Телефон-4959983609 Дата звонка КЦ в рамках «Акция.Новый Клиент»06.06.2017 Коммент: ЛПР: - (ЦА-ПРИВЛКЦ6-0617)"/>
    <s v="Открытие банковского счета с договором-конструктором"/>
    <m/>
    <x v="1"/>
    <m/>
    <m/>
  </r>
  <r>
    <s v="контактное лицо ивенских ольга вячеславовна ип на данный момент потребности в банковских продуктах сбербанка нет счет в другом банке все устраивает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11.2016"/>
    <x v="0"/>
    <m/>
    <m/>
  </r>
  <r>
    <s v="контактное лицо михаил все магазины перешли компании colin s ип закончили свою деятельность по данному направлению предложение не актуальн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0"/>
    <m/>
    <m/>
  </r>
  <r>
    <s v="контактное лицо пермяков игорь григорьевич ип в данный момент потребности в банковских продуктах сбербанка нет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11.2016"/>
    <x v="0"/>
    <m/>
    <m/>
  </r>
  <r>
    <s v="контактное лицо плюснин игорь валерьевич директор на данный момент потребности в банковских услугах сбербанка нет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10.2016"/>
    <x v="0"/>
    <m/>
    <m/>
  </r>
  <r>
    <s v="контактное лицо санкин александр викторович директор клиент сейчас обслуживается в уралсибе ничего менять не хочет все устраивает "/>
    <x v="3"/>
    <s v="Привлечь новых ключевых Клиентов в Банк на обслуживание.Топ Банки Клиента: -. -..Телефон-9028016204 Дата звонка КЦ в рамках «Акция.Новый Клиент»06.06.2017 Коммент:- ЛПР: Санкин Александр Викторович-9028016204 (ЦА-ПРИВЛКЦ3-0517)"/>
    <s v="Открытие банковского счета с договором-конструктором"/>
    <s v="08.06.2017"/>
    <x v="1"/>
    <m/>
    <m/>
  </r>
  <r>
    <s v="контактное лицо сказала что устраивает ставка в своем банке менять банк не собираются несколько раз звонили с предложениями эквайринга сказала что если решат то сами придут подключать"/>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7.03.2017"/>
    <x v="0"/>
    <m/>
    <m/>
  </r>
  <r>
    <s v="контактное лицо татьяна бухгалтер кредитоваться не планируют и не кредитовались хорошие обороты справляются своими средствам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контактные данные в срм указаны не верно по тел который указан в спарке дозвониться не удалось"/>
    <x v="11"/>
    <s v="ЕПП. Предложить договор банковского счета, холодная база (ВВБ-ОТКРСЧ7-1215)"/>
    <s v="Открытие банковского счета с договором-конструктором"/>
    <s v="22.12.2015"/>
    <x v="2"/>
    <s v="Нет контактных данных"/>
    <m/>
  </r>
  <r>
    <s v="контактные данные из интернет источника аналогичны контактным данным из программы спарк невозможно дозвониться вызов идет трубку никто не берет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2"/>
    <s v="Нет контактных данных"/>
    <m/>
  </r>
  <r>
    <s v="контактные данные клиента не найдены не удается связаться с клиентом для предложения комплексного обслуживания"/>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2"/>
    <s v="Нет контактных данных"/>
    <m/>
  </r>
  <r>
    <s v="контактные данные клиента отсутствую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контактные данные найдены г клиент закрыл р счет в пао кб югра в январе г назначена встреча на г для привлечения на комплексное рко фк номер телефона клиента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1"/>
    <m/>
    <m/>
  </r>
  <r>
    <s v="контактные данные не актуальны"/>
    <x v="11"/>
    <s v="Необходимо предложить открытие расчетного счета (ВВБ-ОТКРСЧ4-1015)"/>
    <s v="Открытие банковского счета с договором-конструктором"/>
    <s v="16.10.2015"/>
    <x v="2"/>
    <s v="Нет контактных данных"/>
    <m/>
  </r>
  <r>
    <s v="контактные данные не актуальны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контактные данные не актуальны в прайме информации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2"/>
    <s v="Нет контактных данных"/>
    <m/>
  </r>
  <r>
    <s v="контактные данные не актуальны поиск в интернете не принес результата"/>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1.2015"/>
    <x v="1"/>
    <m/>
    <m/>
  </r>
  <r>
    <s v="контактные данные не актуальны счет закрыт"/>
    <x v="11"/>
    <s v="ЕПП. необходимо предложить открытие расчетного счета (ВВБ-ОТКРСЧ2-1015)"/>
    <s v="Открытие банковского счета с договором-конструктором"/>
    <s v="16.10.2015"/>
    <x v="2"/>
    <s v="Нет контактных данных"/>
    <m/>
  </r>
  <r>
    <s v="контактные данные не актуальны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контактные данные не актуальные в др публичных источниках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2"/>
    <s v="Нет контактных данных"/>
    <m/>
  </r>
  <r>
    <s v="контактные данные не верны нет возможности дозвониться до клиента"/>
    <x v="11"/>
    <s v="ЕПП. Предложить договор банковского счета, холодная база (ВВБ-ОТКРСЧ7-1215)"/>
    <s v="Открытие банковского счета с договором-конструктором"/>
    <s v="25.12.2015"/>
    <x v="2"/>
    <s v="Нет контактных данных"/>
    <m/>
  </r>
  <r>
    <s v="контактные данные не верные нет возможности выйти на контактное лицо "/>
    <x v="23"/>
    <s v="Привлечение клиентов на РКО (ПБ-РКО-0316)"/>
    <s v="Открытие банковского счета с договором-конструктором"/>
    <s v="13.05.2016"/>
    <x v="1"/>
    <m/>
    <m/>
  </r>
  <r>
    <s v="контактные данные не верные проверила по базе спарк клиент прекратил деятельность в связи с принятым им решением "/>
    <x v="11"/>
    <s v="Необходимо предложить открытие расчетного счета (ВВБ-ОТКРСЧ4-1015)"/>
    <s v="Открытие банковского счета с договором-конструктором"/>
    <s v="12.10.2015"/>
    <x v="2"/>
    <s v="Нет контактных данных"/>
    <m/>
  </r>
  <r>
    <s v="контактные данные не верный в др источниках сми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2"/>
    <s v="Нет контактных данных"/>
    <m/>
  </r>
  <r>
    <s v="контактные данные не найдены"/>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4.06.2016"/>
    <x v="2"/>
    <s v="Нет контактных данных"/>
    <m/>
  </r>
  <r>
    <s v="контактные данные не найдены "/>
    <x v="2"/>
    <s v="ЕПП. Необходимо предложить открытие расчетного счета (ВВБ-ОТКРСЧ-1115)"/>
    <s v="Открытие банковского счета с договором-конструктором"/>
    <s v="13.11.2015"/>
    <x v="1"/>
    <m/>
    <m/>
  </r>
  <r>
    <s v="контактные данные не предоставлены"/>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9.2016"/>
    <x v="2"/>
    <s v="Нет контактных данных"/>
    <m/>
  </r>
  <r>
    <s v="контактные данные не предоставлены в спарке не находит в выписке егрюл номера не указаны в интернет источниках контакты не нашла"/>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4.03.2017"/>
    <x v="2"/>
    <s v="Нет контактных данных"/>
    <m/>
  </r>
  <r>
    <s v="контактные данные неактуальны"/>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8920292340 | (4812)000000 | | 4 ЦА-КМОХОТНИК-0416"/>
    <s v="Открытие банковского счета с договором-конструктором"/>
    <s v="31.05.2016"/>
    <x v="2"/>
    <s v="Нет контактных данных"/>
    <m/>
  </r>
  <r>
    <s v="контактные данные неактуальны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онтактные данные неверны"/>
    <x v="11"/>
    <s v="ЕПП. Необходимо предложить открытие расчетного счета (ВВБ-ОТКРСЧ7-1015)"/>
    <s v="Открытие банковского счета с договором-конструктором"/>
    <s v="28.10.2015"/>
    <x v="2"/>
    <s v="Нет контактных данных"/>
    <m/>
  </r>
  <r>
    <s v="контактные данные некорректные"/>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3.07.2016"/>
    <x v="2"/>
    <s v="Нет контактных данных"/>
    <m/>
  </r>
  <r>
    <s v="контактные данные нотсутствуют в основных базах"/>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5.2016"/>
    <x v="2"/>
    <s v="Нет контактных данных"/>
    <m/>
  </r>
  <r>
    <s v="контактные данные орг отсутствуют в базах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2"/>
    <s v="Нет контактных данных"/>
    <m/>
  </r>
  <r>
    <s v="контактные данные организации не найдены в дубль гис найден адрес эл почты направлено ком предложение с просьбой перезвонить км"/>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5.2016"/>
    <x v="1"/>
    <m/>
    <m/>
  </r>
  <r>
    <s v="контактные данные отсутсвует в интернет также не найдены "/>
    <x v="11"/>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2"/>
    <s v="Нет контактных данных"/>
    <m/>
  </r>
  <r>
    <s v="контактные данные отсутсвуют"/>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4.10.2016"/>
    <x v="2"/>
    <s v="Нет контактных данных"/>
    <m/>
  </r>
  <r>
    <s v="контактные данные отсутствуют"/>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2"/>
    <s v="Нет контактных данных"/>
    <m/>
  </r>
  <r>
    <s v="контактные данные по клиенту не найдены клиент респ башкартостан перевеле в не клиен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6.10.2015"/>
    <x v="0"/>
    <m/>
    <m/>
  </r>
  <r>
    <s v="контактные данные указанные в crm ас екс сббол не отвечают в других источниках контакты найти не удалось у клиента есть счет в пао сбербанк но по нему клиент не работает "/>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2"/>
    <s v="Нет контактных данных"/>
    <m/>
  </r>
  <r>
    <s v="контактные данные указанные в срм указаны некорректно"/>
    <x v="11"/>
    <s v="ЕПП. Необходимо предложить открытие расчетного счета (ВВБ-ОТКРСЧ7-1015)"/>
    <s v="Открытие банковского счета с договором-конструктором"/>
    <s v="02.11.2015"/>
    <x v="2"/>
    <s v="Нет контактных данных"/>
    <m/>
  </r>
  <r>
    <s v="контактные данные указанные не принадлежат данной организации"/>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1.2016"/>
    <x v="2"/>
    <s v="Нет контактных данных"/>
    <m/>
  </r>
  <r>
    <s v="контактные номера клиента пока с клиентом по указанным телефонам связаться не удалось осуществлен выезд по юридическому адресу клиент отсутствует такого клиента никто не зн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контактные номера не нашла в спарке не указаны в гис и других интернет источниках нет данных"/>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1.09.2016"/>
    <x v="2"/>
    <s v="Нет контактных данных"/>
    <m/>
  </r>
  <r>
    <s v="контактные номера телефонов в базах отсутствуют"/>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8.05.2017"/>
    <x v="2"/>
    <s v="Нет контактных данных"/>
    <m/>
  </r>
  <r>
    <s v="контактные телефоны не верны"/>
    <x v="11"/>
    <s v="ЕПП. Предложить договор банковского счета, холодная база (ВВБ-ОТКРСЧ7-1215)"/>
    <s v="Открытие банковского счета с договором-конструктором"/>
    <s v="21.12.2015"/>
    <x v="2"/>
    <s v="Нет контактных данных"/>
    <m/>
  </r>
  <r>
    <s v="контактные телефоны не отвечают"/>
    <x v="8"/>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22309,3 (ВВБ-РС-010316)"/>
    <s v="Открытие банковского счета с договором-конструктором"/>
    <s v="12.04.2016"/>
    <x v="1"/>
    <m/>
    <m/>
  </r>
  <r>
    <s v="контактные телефоны неактуальны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09.2015"/>
    <x v="1"/>
    <m/>
    <m/>
  </r>
  <r>
    <s v="контактные телефоны неактуальны других данных в общедоступных источниках не найдено"/>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2"/>
    <s v="Нет контактных данных"/>
    <m/>
  </r>
  <r>
    <s v="контактный данные не найдены"/>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2"/>
    <s v="Нет контактных данных"/>
    <m/>
  </r>
  <r>
    <s v="контактный номер в настоящий момент не отвечает назначен повторный звонок"/>
    <x v="5"/>
    <s v="Привлечь новых ключевых Клиентов в Банк на обслуживание.Топ Банки Клиента: -. -..Телефон-9027916916 Дата звонка КЦ в рамках «Акция.Новый Клиент»12.06.2017 Коммент: ЛПР: - (ЦА-ПРИВЛКЦ4-0517)"/>
    <s v="Открытие банковского счета с договором-конструктором"/>
    <s v="16.06.2017"/>
    <x v="2"/>
    <s v="Не отвечают"/>
    <m/>
  </r>
  <r>
    <s v="контактный номер клиента в сети не зарегестрирован ведется поиск доп контактов"/>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0"/>
    <m/>
    <m/>
  </r>
  <r>
    <s v="контактный номер клиента не отвечае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2"/>
    <s v="Не отвечают"/>
    <m/>
  </r>
  <r>
    <s v="контактный номер не корректен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контактный номер не отвечает на протяжении двух дней "/>
    <x v="23"/>
    <s v="Привлечение клиентов на РКО (ПБ-РКО-0316)"/>
    <s v="Открытие банковского счета с договором-конструктором"/>
    <s v="07.06.2016"/>
    <x v="2"/>
    <s v="Не отвечают"/>
    <m/>
  </r>
  <r>
    <s v="контактный номер не отвечает орг ция не клиент банка"/>
    <x v="23"/>
    <s v="Привлечение клиентов на РКО (ПБ-РКО-0316)"/>
    <s v="Открытие банковского счета с договором-конструктором"/>
    <s v="08.06.2016"/>
    <x v="2"/>
    <s v="Не отвечают"/>
    <m/>
  </r>
  <r>
    <s v="контактный номер не отвечает с лпр связаться не удалось назначен повторный звонок"/>
    <x v="5"/>
    <s v="Привлечь новых ключевых Клиентов в Банк на обслуживание.Топ Банки Клиента: -. -..Телефон-9027916916 Дата звонка КЦ в рамках «Акция.Новый Клиент»07.06.2017 Коммент: ЛПР: - (ЦА-ПРИВЛКЦ6-0617)"/>
    <s v="Открытие банковского счета с договором-конструктором"/>
    <s v="13.06.2017"/>
    <x v="2"/>
    <s v="Не отвечают"/>
    <m/>
  </r>
  <r>
    <s v="контактный номер не относится к организации принадлежит стороннему лицу"/>
    <x v="23"/>
    <s v="Привлечение клиентов на РКО (ПБ-РКО-0316)"/>
    <s v="Открытие банковского счета с договором-конструктором"/>
    <s v="08.06.2016"/>
    <x v="1"/>
    <m/>
    <m/>
  </r>
  <r>
    <s v="контактный номер принадлежит физ лицу"/>
    <x v="23"/>
    <s v="Привлечение клиентов на РКО (ПБ-РКО-0316)"/>
    <s v="Открытие банковского счета с договором-конструктором"/>
    <s v="08.06.2016"/>
    <x v="1"/>
    <m/>
    <m/>
  </r>
  <r>
    <s v="контактный номер телефона заблокирован других телефонов нет связи с клиентом нет"/>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2.2015"/>
    <x v="2"/>
    <s v="Нет контактных данных"/>
    <m/>
  </r>
  <r>
    <s v="контактный телефон актуализирован клиент открыл расчетный счет подключена услуга сббол тп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1"/>
    <m/>
    <m/>
  </r>
  <r>
    <s v="контактный телефон клиента отключен судя по данным спарка клиент встал на учет в качестве ип в городе курск "/>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2"/>
    <s v="Нет контактных данных"/>
    <m/>
  </r>
  <r>
    <s v="контактный телефон клиента постоянно занят назначен повторный звонок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контактный телефон не найден"/>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0.04.2017"/>
    <x v="2"/>
    <s v="Нет контактных данных"/>
    <m/>
  </r>
  <r>
    <s v="контактный телефон не отвечает"/>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9.2015"/>
    <x v="2"/>
    <s v="Не отвечают"/>
    <m/>
  </r>
  <r>
    <s v="контактный телефон телофон квартиры"/>
    <x v="11"/>
    <s v="ЕПП. необходимо предложить открытие расчетного счета (ВВБ-ОТКРСЧ2-1015)"/>
    <s v="Открытие банковского счета с договором-конструктором"/>
    <s v="15.10.2015"/>
    <x v="2"/>
    <s v="Нет контактных данных"/>
    <m/>
  </r>
  <r>
    <s v="контактный телефон указан зам руководителя по данному вопросу решение принимает директор номер телефона руководителя отказались предоставить оставила свои контакты и пригласила на встречу в банк"/>
    <x v="6"/>
    <s v="Привлечь новых ключевых Клиентов в Банк на обслуживание.Топ Банки Клиента: -. -..Телефон-9039680940 Дата звонка КЦ в рамках «Акция.Новый Клиент»12.06.2017 Коммент:- ЛПР: Гожин Владимир Васильевич-9039680940 (ЦА-ПРИВЛКЦ3-0517)"/>
    <s v="Открытие банковского счета с договором-конструктором"/>
    <s v="15.06.2017"/>
    <x v="1"/>
    <m/>
    <m/>
  </r>
  <r>
    <s v="контактный телефон шамшин константин геннадьевич в момент звонка находился на отдыхе заграницей просил перезвонить повторный звонок назначен на "/>
    <x v="5"/>
    <s v="Привлечь новых ключевых Клиентов в Банк на обслуживание.Топ Банки Клиента: -. -..Телефон-9639433522 Дата звонка КЦ в рамках «Акция.Новый Клиент»12.06.2017 Коммент: ЛПР: - (ЦА-ПРИВЛКЦ6-0617)"/>
    <s v="Открытие банковского счета с договором-конструктором"/>
    <s v="16.06.2017"/>
    <x v="1"/>
    <m/>
    <m/>
  </r>
  <r>
    <s v="контактных данные из спарк неактуальные телефон не отвечает номер квартиры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2"/>
    <s v="Нет контактных данных"/>
    <m/>
  </r>
  <r>
    <s v="контактных данных в базах спарк гис нет возможности нет связаться с клиентом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9.06.2016"/>
    <x v="2"/>
    <s v="Нет контактных данных"/>
    <m/>
  </r>
  <r>
    <s v="контактных данных в екс и срм нет в спарк и интернет не найдены"/>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2"/>
    <s v="Нет контактных данных"/>
    <m/>
  </r>
  <r>
    <s v="контактных данных в искре нет произведен поиск контактов в гугле результата 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контактных данных в срм и екс нет в спарк и интернет телефонов также не найдено "/>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11.09.2015"/>
    <x v="2"/>
    <s v="Нет контактных данных"/>
    <m/>
  </r>
  <r>
    <s v="контактных данных клиента не найти поиск велся на сайтах спарк руспрофиль эллинформ "/>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18.05.2016"/>
    <x v="2"/>
    <s v="Нет контактных данных"/>
    <m/>
  </r>
  <r>
    <s v="контактных данных клиента нет поэтому связаться с ним не удалось "/>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1.2016"/>
    <x v="2"/>
    <s v="Нет контактных данных"/>
    <m/>
  </r>
  <r>
    <s v="контактных данных нет"/>
    <x v="11"/>
    <s v="ЕПП. Необходимо предложить открытие расчетного счета (ВВБ-ОТКРСЧ6-1115)"/>
    <s v="Открытие банковского счета с договором-конструктором"/>
    <s v="24.11.2015"/>
    <x v="2"/>
    <s v="Нет контактных данных"/>
    <m/>
  </r>
  <r>
    <s v="контактных данных нет в др сми номер не найден в прайме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2"/>
    <s v="Нет контактных данных"/>
    <m/>
  </r>
  <r>
    <s v="контактных данных нет в задаче спарке и интеренте"/>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2"/>
    <s v="Нет контактных данных"/>
    <m/>
  </r>
  <r>
    <s v="контактных данных нет смотрела в спарке там тоже не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контактных данных нет счет аннулирован ч з дня после открытия"/>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2.2015"/>
    <x v="1"/>
    <m/>
    <m/>
  </r>
  <r>
    <s v="контактных данных нигде нет поиск осуществлялся в екс искра спарк"/>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2"/>
    <s v="Нет контактных данных"/>
    <m/>
  </r>
  <r>
    <s v="контактных данных орг нет связ орг тсж также тлф не найдено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онтактных данных организации на внутренних ресурсах нет поиск во внешних спарк и интернет результатов не дал"/>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01.2016"/>
    <x v="1"/>
    <m/>
    <m/>
  </r>
  <r>
    <s v="контактных данных по данной организации нет ни в срм ни в спарк"/>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контактных данных по компании нет в интернет ресурсах тоже "/>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2"/>
    <s v="Нет контактных данных"/>
    <m/>
  </r>
  <r>
    <s v="контактных телефонов в системах банка и открытых источниках не обнаружено"/>
    <x v="11"/>
    <s v="Привлечь новых ключевых Клиентов в Банк на обслуживание.Топ Банки Клиента:ОСТАЛЬНЫЕ-100%--0%.Телефон-9175165883 Дата звонка КЦ в рамках «Акция.Новый Клиент»01.05.2017 Коммент:метро: Коломенская как раз рассматривают варианты, спрашивал про валютные операции ЛПР: Вильбовец Дмитрий Валерьевич-9175165883 (ЦА-ПРИВЛКЦ1-0417)"/>
    <s v="Открытие банковского счета с договором-конструктором"/>
    <s v="10.05.2017"/>
    <x v="2"/>
    <s v="Нет контактных данных"/>
    <m/>
  </r>
  <r>
    <s v="контактов в спарк нет "/>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0.06.2016"/>
    <x v="2"/>
    <s v="Нет контактных данных"/>
    <m/>
  </r>
  <r>
    <s v="контактов в спарт нет в интернете информация отсутствует нет года рождения для просмотра через бекофис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77323 ЦА-КМОХОТНИК-0416"/>
    <s v="Открытие банковского счета с договором-конструктором"/>
    <s v="12.05.2016"/>
    <x v="1"/>
    <m/>
    <m/>
  </r>
  <r>
    <s v="контактов для связи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2"/>
    <s v="Нет контактных данных"/>
    <m/>
  </r>
  <r>
    <s v="контактов клиент нет найти не удалось"/>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1.2015"/>
    <x v="1"/>
    <m/>
    <m/>
  </r>
  <r>
    <s v="контактов клиента не найдено по указанному адресу клиент не ведет бизнес"/>
    <x v="8"/>
    <s v="Организовать встречу с клиентов для привлечение на обслуживание (ПБ-ПРИВЛКЛ-1015)"/>
    <s v="Открытие банковского счета с договором-конструктором"/>
    <s v="13.11.2015"/>
    <x v="1"/>
    <m/>
    <m/>
  </r>
  <r>
    <s v="контактов не найдено"/>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1.08.2015"/>
    <x v="1"/>
    <m/>
    <m/>
  </r>
  <r>
    <s v="контактов не найдено в срм екс и спарк "/>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10.09.2015"/>
    <x v="2"/>
    <s v="Нет контактных данных"/>
    <m/>
  </r>
  <r>
    <s v="контактов не найдено спарк гиз интернет"/>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2.08.2016"/>
    <x v="2"/>
    <s v="Нет контактных данных"/>
    <m/>
  </r>
  <r>
    <s v="контактов не нашел"/>
    <x v="11"/>
    <s v="Провести встречу с  клиентом, имеющим счет в АО МИРАФ-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РАФ-0116)"/>
    <s v="Открытие банковского счета с договором-конструктором"/>
    <s v="29.02.2016"/>
    <x v="2"/>
    <s v="Нет контактных данных"/>
    <m/>
  </r>
  <r>
    <s v="контактов не удалось найти в гис нет в интернете рко нет статус не клиент"/>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2"/>
    <s v="Нет контактных данных"/>
    <m/>
  </r>
  <r>
    <s v="контактов нет"/>
    <x v="0"/>
    <s v="ПРОБЛЕМНЫЕ БАНКИ! Провести встречу с  клиентом, имеющим счет в Эл Банк в связи с отзывом у банка лицензии. Количество контрагентов 16, объем оборотов за 6 месяцев составляет 5280177,96 руб. Предложить сотрудничество в рамках Спец. Предложения, провести кросс-продажи. Подробнее: http://portal.ca.sbrf.ru/CRMPortal/campaigns (ЦА-ПБ-ЭЛ-0516)"/>
    <s v="Открытие банковского счета с договором-конструктором"/>
    <s v="11.05.2016"/>
    <x v="0"/>
    <m/>
    <m/>
  </r>
  <r>
    <s v="контактов нет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контактов нет задача на акм выставлялась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контактов нет задача на акм выставлялась контакты не найдены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контактов нет задача на акм выставлялась ничего не найдено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контактов нет задача на акм не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контактов нет искра спарк и прочее в интернете по адресу не совпада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контактов нет ни в срм ни в екс счет закрыт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2"/>
    <s v="Нет контактных данных"/>
    <m/>
  </r>
  <r>
    <s v="контактов нет ни в срм ни в спарке"/>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контактов нет нигде"/>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7.2016"/>
    <x v="0"/>
    <m/>
    <m/>
  </r>
  <r>
    <s v="контактов по клиенту нет ранее задача выставлялась на акм контакты не были найдены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2"/>
    <s v="Нет контактных данных"/>
    <m/>
  </r>
  <r>
    <s v="контактов с срм и в спарк нет во внешних системах не могу найти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контакты актуальны в доп услугах на данный момент потребности не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4.06.2015"/>
    <x v="0"/>
    <m/>
    <m/>
  </r>
  <r>
    <s v="контакты в crm екс и спарке неверные либо принадлежат частным лицам "/>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2"/>
    <s v="Нет контактных данных"/>
    <m/>
  </r>
  <r>
    <s v="контакты в екс искра срм не актуальные в спарк по кг контакты не выявлены нет возможности связаться счет закрыт с г "/>
    <x v="11"/>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1.06.2017"/>
    <x v="2"/>
    <s v="Нет контактных данных"/>
    <m/>
  </r>
  <r>
    <s v="контакты в задаче отсутсвуют в искре контактов не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контакты в задаче указаны неверно не дозвонилась"/>
    <x v="12"/>
    <s v="Привлечь новых ключевых Клиентов в Банк на обслуживание.Топ Банки Клиента:ОСТАЛЬНЫЕ-100%--0%.Телефон-8632407399 Дата звонка КЦ в рамках «Акция.Новый Клиент»01.05.2017 Коммент: ЛПР: Дашевская Елена Анатольевна-8632407399 (ЦА-ПРИВЛКЦ1-0417)"/>
    <s v="Открытие банковского счета с договором-конструктором"/>
    <s v="05.05.2017"/>
    <x v="2"/>
    <s v="Нет контактных данных"/>
    <m/>
  </r>
  <r>
    <s v="контакты в прграммах отсутствуют"/>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432294|722844@mail.ru | 812127 ЦА-КМОХОТНИК-0416"/>
    <s v="Открытие банковского счета с договором-конструктором"/>
    <s v="10.06.2016"/>
    <x v="2"/>
    <s v="Нет контактных данных"/>
    <m/>
  </r>
  <r>
    <s v="контакты в срм и екс не содержатся не обнаружено данных в спарк и интерент"/>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контакты из спарка добавлены в црм дозвониться не удалось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4.03.2016"/>
    <x v="2"/>
    <s v="Нет контактных данных"/>
    <m/>
  </r>
  <r>
    <s v="контакты ип не найдены в том числе и как физ лица направлено ком предложение на эл адрес из дубль гис"/>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1.06.2016"/>
    <x v="1"/>
    <m/>
    <m/>
  </r>
  <r>
    <s v="контакты ип не найдены направлено ком предложение на эл адрес найденный в интернете"/>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0.06.2016"/>
    <x v="1"/>
    <m/>
    <m/>
  </r>
  <r>
    <s v="контакты клиента не актуальны"/>
    <x v="12"/>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2"/>
    <s v="Нет контактных данных"/>
    <m/>
  </r>
  <r>
    <s v="контакты клиента не найдены"/>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0"/>
    <m/>
    <m/>
  </r>
  <r>
    <s v="контакты клиента не удалось найти проверялись внутренние системы банка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контакты клиента отказ клиента от встречи так как два месяца назад к клиенту уже приезжали менеджеры сб с предложением по установке тэ предложить более выгодные условия не смоги клиент просил больше не звонить "/>
    <x v="1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1"/>
    <m/>
    <m/>
  </r>
  <r>
    <s v="контакты клиента отсутствуют поиск не дал результатов"/>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04.2016"/>
    <x v="2"/>
    <s v="Нет контактных данных"/>
    <m/>
  </r>
  <r>
    <s v="контакты лпр не найдены связаться не удалось по указанным телефонам отвечает юрий владимирович он такие вопросы не решает на почту направленно предложение по зп мпз печенкину переданы контакты для связи с дпр и привлечения на зп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0"/>
    <m/>
    <m/>
  </r>
  <r>
    <s v="контакты найдены в по искра crm спарк интернет ип орешина елена сергеевна номер отключен в течении дня не отвечает ликвидация с по данный с сайта rusprofile "/>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6"/>
    <s v="Ликвидировано"/>
    <m/>
  </r>
  <r>
    <s v="контакты найдены в по искра спарк интернет по ниже указанным номера дозвониться не получилось ооо веста бобешко михаил николаевич директор и учредитель еще компании номер не отвечает по источнику интегрум числится за воронова екатерина александровна в компании веста амли комплаенс подозрительно стоп лист счет в не отвечает кострюкова анастасия алексеевна воронежская топливная компания в искре данных нет бэр счета в банке нет номер не актуален ооо тк компас комплаенс подозрител"/>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s v="Комплаенс"/>
  </r>
  <r>
    <s v="контакты не активны найденные контакты в спарке квартира физ лицо не активны"/>
    <x v="11"/>
    <s v="ЕПП. Предложить договор банковского счета, холодная база (ВВБ-ОТКРСЧ7-1215)"/>
    <s v="Открытие банковского счета с договором-конструктором"/>
    <s v="29.12.2015"/>
    <x v="2"/>
    <s v="Нет контактных данных"/>
    <m/>
  </r>
  <r>
    <s v="контакты не актуальны"/>
    <x v="11"/>
    <s v="ЕПП. Предложить договор банковского счета, холодная база (ВВБ-ОТКРСЧ7-1215)"/>
    <s v="Открытие банковского счета с договором-конструктором"/>
    <s v="22.12.2015"/>
    <x v="2"/>
    <s v="Нет контактных данных"/>
    <m/>
  </r>
  <r>
    <s v="контакты не актуальны в екс нет данных"/>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2"/>
    <s v="Нет контактных данных"/>
    <m/>
  </r>
  <r>
    <s v="контакты не актуальны других данных в общедоступных источниках не найдено"/>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2"/>
    <s v="Нет контактных данных"/>
    <m/>
  </r>
  <r>
    <s v="контакты не актуальны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контакты не актуальны связаться не удалось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2"/>
    <s v="Нет контактных данных"/>
    <m/>
  </r>
  <r>
    <s v="контакты не актуальные"/>
    <x v="11"/>
    <s v="ПРОБЛЕМНЫЕ БАНКИ! Провести встречу с  клиентом, имеющим счет в МБФИ в связи с отзывом у банка лицензии. Количество контрагентов 15, объем оборотов за 6 месяцев составляет 17483708,9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17.05.2016"/>
    <x v="2"/>
    <s v="Нет контактных данных"/>
    <m/>
  </r>
  <r>
    <s v="контакты не актуальные не удалось связаться с клиентом"/>
    <x v="12"/>
    <s v="Привлечь новых ключевых Клиентов в Банк на обслуживание.Топ Банки Клиента:ГРУППА ВТБ-100%--0%.Телефон-Капитан Александр Васильевич Дата звонка КЦ в рамках «Акция.Новый Клиент»01.05.2017 Коммент:-ЛПР: Капитан Александр Васильевич        -4954119981 (ЦА-ПРИВЛКЦ1-0417)"/>
    <s v="Открытие банковского счета с договором-конструктором"/>
    <s v="10.05.2017"/>
    <x v="2"/>
    <s v="Нет контактных данных"/>
    <m/>
  </r>
  <r>
    <s v="контакты не верные"/>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2"/>
    <s v="Нет контактных данных"/>
    <m/>
  </r>
  <r>
    <s v="контакты не верные всегда короткие гудки"/>
    <x v="11"/>
    <s v="ЕПП. Предложить договор банковского счета, холодная база (ВВБ-ОТКРСЧ7-1215)"/>
    <s v="Открытие банковского счета с договором-конструктором"/>
    <s v="30.12.2015"/>
    <x v="2"/>
    <s v="Нет контактных данных"/>
    <m/>
  </r>
  <r>
    <s v="контакты не выявлены в связи с отсутствием инн"/>
    <x v="11"/>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2.2016"/>
    <x v="2"/>
    <s v="Нет контактных данных"/>
    <m/>
  </r>
  <r>
    <s v="контакты не выявлены в связи с отсутствием инн компании"/>
    <x v="11"/>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2.2016"/>
    <x v="2"/>
    <s v="Нет контактных данных"/>
    <m/>
  </r>
  <r>
    <s v="контакты не действующие"/>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2"/>
    <s v="Нет контактных данных"/>
    <m/>
  </r>
  <r>
    <s v="контакты не дейстчующие"/>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12.2015"/>
    <x v="2"/>
    <s v="Нет контактных данных"/>
    <m/>
  </r>
  <r>
    <s v="контакты не исправлены"/>
    <x v="11"/>
    <s v="ЕПП. Необходимо предложить открытие расчетного счета (ВВБ-ОТКРСЧ7-1015)"/>
    <s v="Открытие банковского счета с договором-конструктором"/>
    <s v="06.11.2015"/>
    <x v="2"/>
    <s v="Нет контактных данных"/>
    <m/>
  </r>
  <r>
    <s v="контакты не найдены"/>
    <x v="11"/>
    <s v="ЕПП. Необходимо предложить открытие расчетного счета (ВВБ-ОТКРСЧ-1115)"/>
    <s v="Открытие банковского счета с договором-конструктором"/>
    <s v="01.12.2015"/>
    <x v="2"/>
    <s v="Нет контактных данных"/>
    <m/>
  </r>
  <r>
    <s v="контакты не найдены актуальные в спарк гис также не найдено"/>
    <x v="11"/>
    <s v="Провести встречу с  клиентом, имеющим счет в АО МИРАФ-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РАФ-0116)"/>
    <s v="Открытие банковского счета с договором-конструктором"/>
    <s v="08.02.2016"/>
    <x v="2"/>
    <s v="Нет контактных данных"/>
    <m/>
  </r>
  <r>
    <s v="контакты не найдены искала по спарк сбис гис"/>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02)5785585| | 79040200311   ЦА-КМОХОТНИК-0416"/>
    <s v="Открытие банковского счета с договором-конструктором"/>
    <s v="02.06.2016"/>
    <x v="2"/>
    <s v="Нет контактных данных"/>
    <m/>
  </r>
  <r>
    <s v="контакты не найдены спарк ас екс интернет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3.04.2017"/>
    <x v="2"/>
    <s v="Нет контактных данных"/>
    <m/>
  </r>
  <r>
    <s v="контакты не отвечаю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1"/>
    <m/>
    <m/>
  </r>
  <r>
    <s v="контакты не указаны в спарк отсутствуют в наших уч системах отсутствуют т к не клиент"/>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т контактных данных"/>
    <m/>
  </r>
  <r>
    <s v="контакты не указаны не найдены"/>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1.04.2016"/>
    <x v="2"/>
    <s v="Нет контактных данных"/>
    <m/>
  </r>
  <r>
    <s v="контакты неактуальны"/>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1.07.2016"/>
    <x v="2"/>
    <s v="Нет контактных данных"/>
    <m/>
  </r>
  <r>
    <s v="контакты неактуальны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онтакты неверные других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контакты нет действующие"/>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2"/>
    <s v="Нет контактных данных"/>
    <m/>
  </r>
  <r>
    <s v="контакты организации не найдены на эл адрес найденный в дубль гис направлено ком предложение повторное сообщение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5.2016"/>
    <x v="1"/>
    <m/>
    <m/>
  </r>
  <r>
    <s v="контакты организации не найдены найден адрес эл почты в интернете направлено ком предложение с контактами км и просьбой перезвонить"/>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5.2016"/>
    <x v="1"/>
    <m/>
    <m/>
  </r>
  <r>
    <s v="контакты организации не найдены нет ни в спарке не в ео ни в интернет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5.2016"/>
    <x v="0"/>
    <m/>
    <m/>
  </r>
  <r>
    <s v="контакты оставленные клиентом устарели номер теперь принадлежит др человеку в отделе по торговому эквайрингу контакт тот же сделан запрос в службу безопасности на поиск телефона"/>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контакты отстутсуют не удалось выйти на клиента"/>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2"/>
    <s v="Нет контактных данных"/>
    <m/>
  </r>
  <r>
    <s v="контакты отсутсвтуют"/>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3.2016"/>
    <x v="2"/>
    <s v="Нет контактных данных"/>
    <m/>
  </r>
  <r>
    <s v="контакты отсутствуют в задачи в системе спарк т к не клиент в наших учетных системах контактов тоже н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контакты по спарку не актуальны клиент находится территориально в г новокузнецк"/>
    <x v="12"/>
    <s v="Привлечь новых ключевых Клиентов в Банк на обслуживание.Топ Банки Клиента: -. -..Телефон-9039415767 Дата звонка КЦ в рамках «Акция.Новый Клиент»24.05.2017 Коммент:- ЛПР: Бурков  Алексей  Владимирович-9039415767 (ЦА-ПРИВЛКЦ3-0517)"/>
    <s v="Открытие банковского счета с договором-конструктором"/>
    <s v="05.06.2017"/>
    <x v="2"/>
    <s v="Нет контактных данных"/>
    <m/>
  </r>
  <r>
    <s v="контакты предоставленные в программах не отвчеают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5.2016"/>
    <x v="2"/>
    <s v="Нет контактных данных"/>
    <m/>
  </r>
  <r>
    <s v="контакты руководителя не актуальны рук ль сменился"/>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2"/>
    <s v="Нет контактных данных"/>
    <m/>
  </r>
  <r>
    <s v="контакты руководителя не сообщают общаться по любым вопросам нежелают"/>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3.08.2016"/>
    <x v="2"/>
    <s v="Нет контактных данных"/>
    <m/>
  </r>
  <r>
    <s v="контакты с базах банка и в интернете не установлены службой безопасности контакты не установлены"/>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1"/>
    <m/>
    <m/>
  </r>
  <r>
    <s v="контакты спарк неактальные тел неотвечают стоит признак амр"/>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контакты указанные в базах интернет принадлежат другому физ лицу"/>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0"/>
    <m/>
    <m/>
  </r>
  <r>
    <s v="контакты указанные в спарк не отвечают нет контактных данных"/>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0.09.2016"/>
    <x v="2"/>
    <s v="Нет контактных данных"/>
    <m/>
  </r>
  <r>
    <s v="контакты указанные в срм принадлежат учредителю который с его слов уже не связан с данной компанией предоставил контакты директора элмана элман говорит что не может говорить и постоянно просит ему перезвонить в итоге не сошлись в цене "/>
    <x v="9"/>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12571,5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4.06.2016"/>
    <x v="1"/>
    <m/>
    <m/>
  </r>
  <r>
    <s v="контакты указаны не актуальные в течении месяца не берут трубку"/>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1"/>
    <m/>
    <m/>
  </r>
  <r>
    <s v="контакты указаны не верные поиск контактов"/>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4.12.2015"/>
    <x v="1"/>
    <m/>
    <m/>
  </r>
  <r>
    <s v="контактыне данные не верны"/>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2"/>
    <s v="Нет контактных данных"/>
    <m/>
  </r>
  <r>
    <s v="контаткные данные указанные в открытых источниках недоступны других телефонов нет"/>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7.03.2017"/>
    <x v="2"/>
    <s v="Нет контактных данных"/>
    <m/>
  </r>
  <r>
    <s v="контаткные номера клиента не отвечают нет возможности назначить встречу"/>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контр звонок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1"/>
    <m/>
    <m/>
  </r>
  <r>
    <s v="контрагента все устраивает в своем банк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2.07.2016"/>
    <x v="0"/>
    <m/>
    <m/>
  </r>
  <r>
    <s v="контрольный звонок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1"/>
    <m/>
    <m/>
  </r>
  <r>
    <s v="контрольный звонок для назначения встречи с руководством см почту"/>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2.2016"/>
    <x v="1"/>
    <m/>
    <m/>
  </r>
  <r>
    <s v="контроский сергей владимирович негативный опыт работы со сб "/>
    <x v="3"/>
    <s v="ЕПП. Необходимо предложить открытие расчетного счета (ВВБ-ОТКРСЧ-1115)"/>
    <s v="Открытие банковского счета с договором-конструктором"/>
    <s v="08.12.2015"/>
    <x v="4"/>
    <s v="Негативный опыт"/>
    <m/>
  </r>
  <r>
    <s v="копмании такой нет уже ее продали по предложенному тел есть компания с похожим названием это ооо тд агростор в ходе разговора полуен ответ все хорошо ничего не нужно счет есть все есть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2"/>
    <s v="Нет контактных данных"/>
    <m/>
  </r>
  <r>
    <s v="коробочное страхование"/>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6.2015"/>
    <x v="0"/>
    <m/>
    <m/>
  </r>
  <r>
    <s v="короткие гудки"/>
    <x v="12"/>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7.06.2016"/>
    <x v="2"/>
    <s v="Нет контактных данных"/>
    <m/>
  </r>
  <r>
    <s v="короткие гудки дозвонилась по этому телефону принадлежит директору алексею ильгизовичу на рко в уралсибе обслуживание устраивает все нравится давно сотрудничают с этим банком там же оформляют банк гарантии пользуются очень редко есть еще орагнизация не назвал наименование по спарку ооо дисконтшина торговля автомобильными товарами от встречи отказался договорились что скину инф ю на жл почту по рко гарантиям и кред ю сегодня потребность в заемных ср ах не наблюдается shini diski mail ru договорились что перезвоню после праздни"/>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0"/>
    <m/>
    <m/>
  </r>
  <r>
    <s v="короткие гудки назначить повторный звонок"/>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1"/>
    <m/>
    <m/>
  </r>
  <r>
    <s v="короткие гудки номер не работает нет ответа"/>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0.07.2017"/>
    <x v="2"/>
    <s v="Нет контактных данных"/>
    <m/>
  </r>
  <r>
    <s v="корпоративная карта"/>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2.06.2015"/>
    <x v="1"/>
    <m/>
    <m/>
  </r>
  <r>
    <s v="корректных телефонов нет"/>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5.2016"/>
    <x v="2"/>
    <s v="Нет контактных данных"/>
    <m/>
  </r>
  <r>
    <s v="которые удалось найти контакт не отвечает буду звонить еще"/>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2"/>
    <s v="Не отвечают"/>
    <m/>
  </r>
  <r>
    <s v="кп на рассмотрении"/>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кп направлено"/>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2.2015"/>
    <x v="1"/>
    <m/>
    <m/>
  </r>
  <r>
    <s v="кп направлено клиент обсудит с руководителем"/>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кп направлено клиент рассмотрит перезвонит "/>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1"/>
    <m/>
    <m/>
  </r>
  <r>
    <s v="кп отправлено клиенту по результатам совершен звонок от встречи клиент отказался пока наше предложение не актуально назначены дальнейшие переговоры"/>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кп по зпп на почту info komp servis com для игоря юрьевича"/>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кп по рко эквайринг зп"/>
    <x v="7"/>
    <s v="ЕПП. Необходимо предложить открытие расчетного счета (ВВБ-ОТКРСЧ6-1115)"/>
    <s v="Открытие банковского счета с договором-конструктором"/>
    <s v="07.12.2015"/>
    <x v="1"/>
    <m/>
    <m/>
  </r>
  <r>
    <s v="кп пока не рассмотрено рко действ руб в мес не хотят менять банк повт уточнениние кп"/>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0"/>
    <m/>
    <m/>
  </r>
  <r>
    <s v="красавин сергей викторович директор категорически не хотят что то менять обслуживаются в нбд и альфа банке "/>
    <x v="0"/>
    <s v="Привлечь новых ключевых Клиентов в Банк на обслуживание.Топ Банки Клиента:ОСТАЛЬНЫЕ-100%--0%.Телефон-8312739347 Дата звонка КЦ в рамках «Акция.Новый Клиент»01.05.2017 Коммент:интересно, но просили звонить в июле ЛПР: Коврянова Юлия Юрьевна-8312739347 (ЦА-ПРИВЛКЦ1-0417)"/>
    <s v="Открытие банковского счета с договором-конструктором"/>
    <s v="05.05.2017"/>
    <x v="0"/>
    <m/>
    <m/>
  </r>
  <r>
    <s v="краснов сергей михайлович директор решения пока не приняли по поводу перевода оборотов в сбербанк назначен повторный звонок клиенту после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1"/>
    <m/>
    <m/>
  </r>
  <r>
    <s v="красноперова анастасия михайловна не берет трубку ранее клиент ушел из банка т к есть свои причины руководство группой компаний находится в самаре и принимаются решения головной компанией ооо маргаритка так же входит в гк "/>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красноперова анастасия михайловна не берет трубку ранее клиент ушел из банка т к есть свои причины руководство группой компаний находится в самаре и принимаются решения головной компанией ооо перламутр так же входит в гк "/>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кред не интересует"/>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1"/>
    <m/>
    <m/>
  </r>
  <r>
    <s v="кредит"/>
    <x v="0"/>
    <s v="провести работу с клиентом, поведение говорит о возможной смене банка: выявлено данные о втором счете в КБ:ООО &quot;ВЛАДПРОМБАНК&quot;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кредит есть потребность тыс доверие по сроку не подходит залога нет эквайринг есть наш рассказала про зпп "/>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кредит клиенту выдан счет в сб есть"/>
    <x v="17"/>
    <s v="провести работу с клиентом, поведение говорит о возможной смене банка: выявлено данные о втором счете в КБ:ПАО &quot;НОРВИК БАНК&quot; 17.03.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15.06.2016"/>
    <x v="1"/>
    <m/>
    <m/>
  </r>
  <r>
    <s v="кредит на рассмотрении согласие при одобрении кредита"/>
    <x v="7"/>
    <s v="ЕПП. Необходимо предложить открытие расчетного счета (ВВБ-ОТКРСЧ7-1015)"/>
    <s v="Открытие банковского счета с договором-конструктором"/>
    <s v="02.11.2015"/>
    <x v="1"/>
    <m/>
    <m/>
  </r>
  <r>
    <s v="кредит не интересует отказ рко наше не рассматриваю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30.06.2016"/>
    <x v="0"/>
    <m/>
    <m/>
  </r>
  <r>
    <s v="кредит не нужен"/>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2.2015"/>
    <x v="0"/>
    <m/>
    <m/>
  </r>
  <r>
    <s v="кредит не нужен в бизнесе всё хорошо"/>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1.2015"/>
    <x v="0"/>
    <m/>
    <m/>
  </r>
  <r>
    <s v="кредит не нужен предложила страхование коробку подумает сайт сбербанкинс смс кп по коробке на почту семинар тоже думает"/>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2.2015"/>
    <x v="1"/>
    <m/>
    <m/>
  </r>
  <r>
    <s v="кредит не треб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редит отказы банка сб поэтому закрыли р сч и ушли в альфабанк рко от туда не будут переводить контрагкенты приввкли к реквизитам и плата там меньше а по кредитам в связи с отказами берутв разных банках"/>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6.2016"/>
    <x v="1"/>
    <m/>
    <m/>
  </r>
  <r>
    <s v="кредит пока не нуже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0"/>
    <m/>
    <m/>
  </r>
  <r>
    <s v="кредит ранее был отказ"/>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0"/>
    <m/>
    <m/>
  </r>
  <r>
    <s v="кредитная сдлка в работе снижения нет счетом пользуется только для погашения действ кредита"/>
    <x v="0"/>
    <s v="провести работу с клиентом, поведение говорит о возможной смене банка: выявлено Снижение СДО 1 месяц 16.02.2016 отказ от кредитной сделки База и скрипты расположены на \\vvb-region\$analyt-corp$\Site\Outflows\База для отработки.xlsb (ВВБ-ОТОК13062016)"/>
    <s v="Открытие банковского счета с договором-конструктором"/>
    <s v="21.06.2016"/>
    <x v="0"/>
    <m/>
    <m/>
  </r>
  <r>
    <s v="кредитные средства не требую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редитование"/>
    <x v="2"/>
    <s v="ЕПП. Необходимо предложить открытие расчетного счета (ВВБ-ОТКРСЧ6-1015)"/>
    <s v="Открытие банковского счета с договором-конструктором"/>
    <s v="09.11.2015"/>
    <x v="1"/>
    <m/>
    <m/>
  </r>
  <r>
    <s v="кредитование в данный момент не треб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кредитование в настоящий момент не интересует по рко в банке курган обслуживается переходить не жел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0"/>
    <m/>
    <m/>
  </r>
  <r>
    <s v="кредитование в стороннем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0.2015"/>
    <x v="0"/>
    <m/>
    <m/>
  </r>
  <r>
    <s v="кредитование в том числе лизинг не интересен ставки высокие съедают бизнес"/>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0.2015"/>
    <x v="3"/>
    <s v="Дорогое обслуживание"/>
    <m/>
  </r>
  <r>
    <s v="кредитование зарп проект не интерсует терминал не нужен так как работают с поставщиками"/>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0"/>
    <m/>
    <m/>
  </r>
  <r>
    <s v="кредитование и др продукты банка не требуются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кредитование и лизинг не интересует но счет открыть хочет попросил скинуть коммерческое предложение по тарифам проконсультировал"/>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1"/>
    <m/>
    <m/>
  </r>
  <r>
    <s v="кредитование интересно но отсутствует залог по кф не соответствует по виду деятельности производство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8.10.2016"/>
    <x v="1"/>
    <m/>
    <m/>
  </r>
  <r>
    <s v="кредитование клиента не интересует кредитуются за счет головной компании"/>
    <x v="0"/>
    <s v="Привлечение клиентов ММБ на факторинг (ПБ-ФАКТОРММБ-0616)"/>
    <s v="Открытие банковского счета с договором-конструктором"/>
    <s v="30.06.2016"/>
    <x v="0"/>
    <m/>
    <m/>
  </r>
  <r>
    <s v="кредитование клиента не интересует обходится собственны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кредитование клиента не интересует прекращает деятельност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кредитование лизинг и рко не интересуетю категоричный клиент любит говорить н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0"/>
    <m/>
    <m/>
  </r>
  <r>
    <s v="кредитование не актуально"/>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7.2016"/>
    <x v="0"/>
    <m/>
    <m/>
  </r>
  <r>
    <s v="кредитование не актуально бг используют от другого банка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6.2016"/>
    <x v="0"/>
    <m/>
    <m/>
  </r>
  <r>
    <s v="кредитование не актуально в связи с тем что имеют кредиты в другом баке было предложено рефинансирование отказался бг также используют другого банка от зп отказался"/>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2.04.2016"/>
    <x v="0"/>
    <m/>
    <m/>
  </r>
  <r>
    <s v="кредитование не актуально все работает при необходимости обратятся в отделение счет работает эквайринг работа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0"/>
    <m/>
    <m/>
  </r>
  <r>
    <s v="кредитование не актуально зпп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кредитование не актуально консультация клиента по самоинкассации есть наш эквайринг"/>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кредитование не актуально счет открыт терминал работа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0"/>
    <m/>
    <m/>
  </r>
  <r>
    <s v="кредитование не входит в планы клиент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редитование не заинтересованы р счет в др банке у нас закрыли из за высоких тарифов зп действующий договор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05.2016"/>
    <x v="3"/>
    <s v="Дорогое обслуживание"/>
    <m/>
  </r>
  <r>
    <s v="кредитование не интересно"/>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редитование не интересно небольшая организация маленькая выручка платить креди не чем"/>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0.2015"/>
    <x v="0"/>
    <m/>
    <m/>
  </r>
  <r>
    <s v="кредитование не интересно также как и бг зп есть от другого банка к нам переходить не собираются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2.04.2016"/>
    <x v="0"/>
    <m/>
    <m/>
  </r>
  <r>
    <s v="кредитование не интересно терминал есть рс в убрире дешевле обслуживание приглашали в сбербанк неоднократно но не хотят из за стоимости"/>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5.06.2016"/>
    <x v="1"/>
    <m/>
    <m/>
  </r>
  <r>
    <s v="кредитование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кредитование не интересу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кредитование не интересует бизнес развивают за счет собственных ср 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редитование не интересует в плане рко перезвонить после нг сейчас нет времени обслуживаются в откыти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0"/>
    <m/>
    <m/>
  </r>
  <r>
    <s v="кредитование не интересует ввиду отсутствия острой необходимости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0"/>
    <m/>
    <m/>
  </r>
  <r>
    <s v="кредитование не интересует занимаются ремонтом автомобилей обслуживаются в мтс там все устраива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4.12.2015"/>
    <x v="0"/>
    <m/>
    <m/>
  </r>
  <r>
    <s v="кредитование не интересует зп будет разговаривать в ноябре декабре главный аргумент не удобство снятия для сотрудников в деревнях и полях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кредитование не интересует и сотрудничество с банком по рко тоже все устраивает в их 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0"/>
    <m/>
    <m/>
  </r>
  <r>
    <s v="кредитование не интересует именно этой организации ведуться переговоры по кредитованию другой организпции из данной группы компаний"/>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кредитование не интересует лизинг тоже у организации как и в стране кризис счет открыт в другом банке в каком не сказали их там все устраивает"/>
    <x v="0"/>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10.12.2015"/>
    <x v="0"/>
    <m/>
    <m/>
  </r>
  <r>
    <s v="кредитование не интересует на нбс времени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0"/>
    <m/>
    <m/>
  </r>
  <r>
    <s v="кредитование не интересует обслуживаются в региобанке счет открывать у нас нет потребност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2.2015"/>
    <x v="0"/>
    <m/>
    <m/>
  </r>
  <r>
    <s v="кредитование не интересует открытие р сч категорчески нет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0"/>
    <m/>
    <m/>
  </r>
  <r>
    <s v="кредитование не интересует по гарантии будет работать с другим км"/>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0"/>
    <m/>
    <m/>
  </r>
  <r>
    <s v="кредитование не интересует расчитывает только на свои средств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кредитование не интересует справляются своими силами счет у нас открывать не хотят т к с банком своим уже давно работаю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2.2015"/>
    <x v="0"/>
    <m/>
    <m/>
  </r>
  <r>
    <s v="кредитование не интересует счет в др банке "/>
    <x v="0"/>
    <s v="ЕПП. Предложить договор банковского счета, холодная база (ВВБ-ОТКРСЧ7-1215)"/>
    <s v="Открытие банковского счета с договором-конструктором"/>
    <s v="02.02.2016"/>
    <x v="0"/>
    <m/>
    <m/>
  </r>
  <r>
    <s v="кредитование не интересует счет открыт в региобанке открывать у нас р сч смысла не види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7.12.2015"/>
    <x v="0"/>
    <m/>
    <m/>
  </r>
  <r>
    <s v="кредитование не интересует т к кристина евгеньевна находится в декрете и пока деятельность приостановил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6"/>
    <s v="Деятельность не ведется"/>
    <m/>
  </r>
  <r>
    <s v="кредитование не интересует так как много просрочек с налоговой"/>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4.12.2015"/>
    <x v="1"/>
    <m/>
    <m/>
  </r>
  <r>
    <s v="кредитование не интересует уже много раз звонил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кредитование не надо обслуживаться в нашем банке не хотят негативное отношение к нашему банку"/>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4"/>
    <s v="Негативный опыт"/>
    <m/>
  </r>
  <r>
    <s v="кредитование не рассматрива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кредитование не рассматривает если потребуется приедет самостоятельно в банк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кредитование не рассматриваю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кредитование не рассматривают вообще занимаются грузоперевозками общ с кириллом"/>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0"/>
    <m/>
    <m/>
  </r>
  <r>
    <s v="кредитование не треб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кредитование неинтересно открыли счет в газпромбанке под очень выголные тарифы тариф подобрали им в индивидуальном порядке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01.2016"/>
    <x v="0"/>
    <m/>
    <m/>
  </r>
  <r>
    <s v="кредитование олег владимирович по кг крупнейший бизнес мпа медицинский партнеры компания техничка услуги не интересуют ген дир не лпр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m/>
    <m/>
  </r>
  <r>
    <s v="кредитование организацию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кредитование под текущие ставки не рассматривает желаемая ставка г возможно потребуется открытие счета записала мой сотовый свяжется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кредитование пока не актуально"/>
    <x v="0"/>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46148719 |8311111111 | 473 ЦА-КМОХОТНИК-0416"/>
    <s v="Открытие банковского счета с договором-конструктором"/>
    <s v="08.06.2016"/>
    <x v="0"/>
    <m/>
    <m/>
  </r>
  <r>
    <s v="кредитование пока не актуально от работы со сбербанком отказались"/>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0913590 ЦА-КМОХОТНИК-0416"/>
    <s v="Открытие банковского счета с договором-конструктором"/>
    <s v="03.06.2016"/>
    <x v="0"/>
    <m/>
    <m/>
  </r>
  <r>
    <s v="кредитование пока не интересует но в ближайшее время будут брать оставила контакты"/>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0"/>
    <m/>
    <m/>
  </r>
  <r>
    <s v="кредитование пока не интересует счет открывать не видят смысла у нас обслуживаются в другом секретном от нас 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0"/>
    <m/>
    <m/>
  </r>
  <r>
    <s v="кредитование рассматривали по головной организации общая бухгалтерия долгий сбор пакета документов а по дочерним кредит не нужен зарплатный работа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кредитование точно не интересут контакт сбросил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кредитоватьсч не планирует нбс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0"/>
    <m/>
    <m/>
  </r>
  <r>
    <s v="кредитоваться не планируем кредитами никогда не пользовалис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0"/>
    <m/>
    <m/>
  </r>
  <r>
    <s v="кредитоваться не планирует нбс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0"/>
    <m/>
    <m/>
  </r>
  <r>
    <s v="кредитуется"/>
    <x v="0"/>
    <s v="провести работу с клиентом, поведение говорит о возможной смене банка: выявлено Снижение СДО 1 месяц 10.02.2016 был отказ в кредитной сделке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кредитуется в др банке менять банк партнер не планир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редитуется в росбанке согласно кредитного договора должны поддерживать обороты в росбанке кредитная линия действует до г включительно поэтому открытие рко по акции не интересно клиенту презентовано открытие счета в рамках гособоронзаказа интересно т к если будут заключать догора с мин обороны и мин обороны будут открывать счета в нашем банке то возможна работа с нашим банком по рко пока работаем по зпп и тэ"/>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1"/>
    <m/>
    <m/>
  </r>
  <r>
    <s v="кредитуется в стороннем банке отказ от встречи"/>
    <x v="0"/>
    <s v="провести работу с клиентом, поведение говорит о возможной смене банка: выявлено Снижение СДО 1 месяц данные о втором счете в КБ:ФИЛИАЛ ВРУ ПАО &quot;МИНБАНК&quot;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кредитуется в хмб по бизнес недвижимости по условиям договра клиент должен иметь р с только в хмб наши услуги не интересны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2.2015"/>
    <x v="1"/>
    <m/>
    <m/>
  </r>
  <r>
    <s v="кредитуется иметь второй р счет нецелесообразно"/>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кредитуется только в фпмп под рко в утб за р ежемесячно"/>
    <x v="1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8.08.2016"/>
    <x v="1"/>
    <m/>
    <m/>
  </r>
  <r>
    <s v="кредитуются в банке кузнецкий те не связывали их компаний это одно из главных условий"/>
    <x v="1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кредитуются в банке москвы и кред договором закреплены обороты"/>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0.06.2016"/>
    <x v="0"/>
    <m/>
    <m/>
  </r>
  <r>
    <s v="кредиты не интересую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кредиты не интересуют не устраивает тарифы за ведение счета"/>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1"/>
    <m/>
    <m/>
  </r>
  <r>
    <s v="кредиты не нужны обходятся свои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кредиты пока не интересую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кредиты сбербанк не даёт "/>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1"/>
    <m/>
    <m/>
  </r>
  <r>
    <s v="кривоченков сергей анатольевич в прайме а в гугле антоненко николай петрович но телефонов нет проверила в гугле есть только адрес лет профсоюзов д кв телефонов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2"/>
    <s v="Нет контактных данных"/>
    <m/>
  </r>
  <r>
    <s v="криен откроет рс в случае положительного решения по кредиту"/>
    <x v="7"/>
    <s v="ЕПП. Необходимо предложить открытие расчетного счета (ВВБ-ОТКРСЧ6-1115)"/>
    <s v="Открытие банковского счета с договором-конструктором"/>
    <s v="18.11.2015"/>
    <x v="1"/>
    <m/>
    <m/>
  </r>
  <r>
    <s v="крисис в туризме банк менять не планируют"/>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2.06.2016"/>
    <x v="0"/>
    <m/>
    <m/>
  </r>
  <r>
    <s v="кроме данного телефона во внешних источниках ничего не найдено спарк интернет егрюл"/>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5.06.2016"/>
    <x v="0"/>
    <m/>
    <m/>
  </r>
  <r>
    <s v="кроме действующего эквайринга больше ничего не интересует "/>
    <x v="0"/>
    <s v="ЕПП. Предложить договор банковского счета, холодная база (ВВБ-ОТКРСЧ7-1215)"/>
    <s v="Открытие банковского счета с договором-конструктором"/>
    <s v="26.01.2016"/>
    <x v="0"/>
    <m/>
    <m/>
  </r>
  <r>
    <s v="кроме эквайринга ничего не нужно"/>
    <x v="16"/>
    <s v="ЕПП. Необходимо предложить открытие расчетного счета. Холодная база. (ВВБ-ОТКРСЧ9-1115)"/>
    <s v="Открытие банковского счета с договором-конструктором"/>
    <s v="07.12.2015"/>
    <x v="1"/>
    <m/>
    <m/>
  </r>
  <r>
    <s v="круглецова оксана александровна "/>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круглова светлана викторовна директор контактов для связи не найдено "/>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2"/>
    <s v="Нет контактных данных"/>
    <m/>
  </r>
  <r>
    <s v="крупный клиент выставлена задача на перезакрепление"/>
    <x v="0"/>
    <s v="Привлечение клиентов ММБ на факторинг (ПБ-ФАКТОРММБ-0616)"/>
    <s v="Открытие банковского счета с договором-конструктором"/>
    <s v="29.06.2016"/>
    <x v="0"/>
    <m/>
    <m/>
  </r>
  <r>
    <s v="кряк павел александрович ни в спарк нив дубль гис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6.2016"/>
    <x v="2"/>
    <s v="Нет контактных данных"/>
    <m/>
  </r>
  <r>
    <s v="ксб аптека али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ксб гк имплози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кудрявцева кристина николаевна абонент недоступен клиент закрыл расчетный счет "/>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2"/>
    <s v="Нет контактных данных"/>
    <m/>
  </r>
  <r>
    <s v="кузнецов александр николаевич г д обслуживаются св ином ком банке пока потребности даже бесплатно в открытии счета нет если понадобится обратятся мой тел записали"/>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кузнецов евгений анатольевич директор кузнецов евгений анатольевич директор на данный момент небольшие кредитные остатки в банке интеза из за чего действуют отлагательные условия по рко кредит заканчивается в конце г на будущий период понадобится кредит для строительства нового помещения под свою полиграфическую деятельность "/>
    <x v="21"/>
    <s v="Привлечь новых ключевых Клиентов в Банк на обслуживание.Топ Банки Клиента: -. -..Телефон-9139122142 Дата звонка КЦ в рамках «Акция.Новый Клиент»12.06.2017 Коммент: ЛПР: - (ЦА-ПРИВЛКЦ6-0617)"/>
    <s v="Открытие банковского счета с договором-конструктором"/>
    <s v="15.06.2017"/>
    <x v="0"/>
    <m/>
    <m/>
  </r>
  <r>
    <s v="кузнецова анна геннадьевна директор на городской номер телефона в течении х рабочих дней нет ответа сотовый в сети не зарегистрирован"/>
    <x v="12"/>
    <s v="Привлечь новых ключевых Клиентов в Банк на обслуживание.Топ Банки Клиента: -. -..Телефон-3832129622 Дата звонка КЦ в рамках «Акция.Новый Клиент»06.06.2017 Коммент:звонить на 3832929347 ЛПР: 3832929347- (ЦА-ПРИВЛКЦ4-0517)"/>
    <s v="Открытие банковского счета с договором-конструктором"/>
    <s v="13.06.2017"/>
    <x v="2"/>
    <s v="Нет контактных данных"/>
    <m/>
  </r>
  <r>
    <s v="кузнецова нина анатольевна интересен кредит на сумму млн руб компания зарегистрирована залога нет на лиц оформлять залог не будут договорились о звонке на погорим о кредите доверие"/>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8.2016"/>
    <x v="1"/>
    <m/>
    <m/>
  </r>
  <r>
    <s v="куликов валерий владимирович в спарке информации по контактам нет в интернет источниках номера не нашла"/>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1.09.2016"/>
    <x v="2"/>
    <s v="Нет контактных данных"/>
    <m/>
  </r>
  <r>
    <s v="куприн сергей анатольевич генеральный директор по данному клиенту отсутвуют контактные данные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куракин андрей вячеславович согласен на встречу но т к на этой неделе есть некие затруднения договорились повторно созвониться во вторник клиент находится по адресу петропавловская "/>
    <x v="5"/>
    <s v="Привлечь новых ключевых Клиентов в Банк на обслуживание.Топ Банки Клиента: -. -..Телефон-9024723996 Дата звонка КЦ в рамках «Акция.Новый Клиент»06.06.2017 Коммент:- ЛПР: Куракин Андрей Вячеславович-9024723996 (ЦА-ПРИВЛКЦ3-0517)"/>
    <s v="Открытие банковского счета с договором-конструктором"/>
    <s v="15.06.2017"/>
    <x v="1"/>
    <m/>
    <m/>
  </r>
  <r>
    <s v="кутасов сергей викторович"/>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0)2910744|+7 (843) 2910744|831 ЦА-КМОХОТНИК-0416"/>
    <s v="Открытие банковского счета с договором-конструктором"/>
    <s v="10.06.2016"/>
    <x v="0"/>
    <m/>
    <m/>
  </r>
  <r>
    <s v="л с в казначействе р с не открывается инкассация не нужна"/>
    <x v="0"/>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0"/>
    <m/>
    <m/>
  </r>
  <r>
    <s v="ларин георгий николаевич клиента интересно предложение по бг назначен повторный звогнок на для назначения встречи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лариса петровна сказала что не рассматривают обслуживание в сбербанке"/>
    <x v="3"/>
    <s v="Привлечь новых ключевых Клиентов в Банк на обслуживание.Топ Банки Клиента:ОТОЗВАНА ЛИЦЕНЗИЯ-88%ГРУППА БИНБАНК-12%.Телефон-8422656220 Дата звонка КЦ в рамках «Акция.Новый Клиент»20.04.2017 Коммент: (ЦА-ПРИВЛКЦ1-0417)"/>
    <s v="Открытие банковского счета с договором-конструктором"/>
    <s v="27.04.2017"/>
    <x v="1"/>
    <m/>
    <m/>
  </r>
  <r>
    <s v="лебедев роман евгеньевич у клиента счет в нашем банке так же есть активности по зпп и кк на данный момент в других услугах нет потребности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0.07.2017"/>
    <x v="0"/>
    <m/>
    <m/>
  </r>
  <r>
    <s v="левин сергей александрович р счет открыт сделка создана "/>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4.08.2015"/>
    <x v="1"/>
    <m/>
    <m/>
  </r>
  <r>
    <s v="левкин денис александрович р счет открыт сделки созданы"/>
    <x v="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4.08.2015"/>
    <x v="1"/>
    <m/>
    <m/>
  </r>
  <r>
    <s v="левобережный рядом руб платеж платежей в месяц т р обслуживание сдают млн раз в неделю тариф если предложим дешевле перейдут к нам кредитование в принципе не интересует это ребренд истновы подготовить кп стандарт открытие счета беспл зп чел минималка бесплатно посчитать выгоду в сравнит анализе эркан директор рамиль фин управляющий кп направлено клиент думает"/>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09.2015"/>
    <x v="1"/>
    <m/>
    <m/>
  </r>
  <r>
    <s v="леонид георгиевич"/>
    <x v="0"/>
    <s v="ЕПП. Необходимо предложить открытие расчетного счета (ВВБ-ОТКРСЧ-1115)"/>
    <s v="Открытие банковского счета с договором-конструктором"/>
    <s v="27.11.2015"/>
    <x v="0"/>
    <m/>
    <m/>
  </r>
  <r>
    <s v="леонов николай юрьевич недоступны больше контакты невозможно найти"/>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1"/>
    <m/>
    <m/>
  </r>
  <r>
    <s v="лет обслуживается в банке союз не собирается менять банк "/>
    <x v="1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2.2016"/>
    <x v="1"/>
    <m/>
    <m/>
  </r>
  <r>
    <s v="лет обслуживаются в втб менять ничего не хотят"/>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0"/>
    <m/>
    <m/>
  </r>
  <r>
    <s v="летом всегда снижается выручка"/>
    <x v="0"/>
    <s v="провести работу с клиентом, поведение говорит о возможной смене банка: выявлено данные о втором счете в КБ:ВТБ 24 (ПАО)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летом г открыли счет в сбербанке закрылд через месяц операций не много инд тарифы предложить не можем не проходт по рентабельности клиент ушел на более дешевое рко в кризисной ситуации принуипиальна разница по стоимости п п ведение счета и прочие меллочи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лиент в принципе заинтересовался встречу назначить не удалось клиент сохранил телефон сказал подумает над предложением и перезвонит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0.2016"/>
    <x v="1"/>
    <m/>
    <m/>
  </r>
  <r>
    <s v="лиент закрыл ип ликведирован нужно расторгнуть з п проек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4.2016"/>
    <x v="0"/>
    <m/>
    <m/>
  </r>
  <r>
    <s v="лиент обслуживался в нашем банке закрыл р сч объяснив это дорогим обслуживанием стоял терминал нашего банка забрали из за нерентабельности теперь счет эквайринг з п в уральском банке реконструкции и развития"/>
    <x v="0"/>
    <s v="ЕПП. Необходимо предложить открытие расчетного счета (ВВБ-ОТКРСЧ-1115)"/>
    <s v="Открытие банковского счета с договором-конструктором"/>
    <s v="11.11.2015"/>
    <x v="0"/>
    <m/>
    <m/>
  </r>
  <r>
    <s v="лиент обслужитвается в др банке"/>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лиенты уже давно обслуживаются в примсоцбанке открытие счета в нашем банке бухгалтеру не удобно тк тот офис рядом с их местом ведения бизнеса от встречи по данному вопросу отказались"/>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1.2015"/>
    <x v="0"/>
    <m/>
    <m/>
  </r>
  <r>
    <s v="ликвид"/>
    <x v="8"/>
    <s v="ЕПП. необходимо предложить открытие расчетного счета (ВВБ-ОТКРСЧ2-1015)"/>
    <s v="Открытие банковского счета с договором-конструктором"/>
    <s v="14.10.2015"/>
    <x v="6"/>
    <s v="Ликвидировано"/>
    <m/>
  </r>
  <r>
    <s v="ликвидационная комиссия общество с ограниченной ответственностью весна принято решение о ликвидации сокращенное наименование ооо весна сокращенное наименование eng ooo vesna юридический адрес кемеровская обл беловский район с каракан ул центральная д руководитель сидорова тамара сергеевна ликвидатор гмц росстата статус находится в стадии ликвидации егрюл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2"/>
    <s v="Нет контактных данных"/>
    <m/>
  </r>
  <r>
    <s v="ликвидация"/>
    <x v="0"/>
    <s v="ЕПП. Необходимо предложить открытие расчетного счета (ВВБ-ОТКРСЧ-1115)"/>
    <s v="Открытие банковского счета с договором-конструктором"/>
    <s v="11.11.2015"/>
    <x v="6"/>
    <s v="Ликвидировано"/>
    <m/>
  </r>
  <r>
    <s v="ликвидация деятельности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6"/>
    <s v="Ликвидировано"/>
    <m/>
  </r>
  <r>
    <s v="ликвидация идет"/>
    <x v="20"/>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23.06.2016"/>
    <x v="6"/>
    <s v="Ликвидировано"/>
    <m/>
  </r>
  <r>
    <s v="ликвидация ип"/>
    <x v="11"/>
    <s v="ЕПП. Необходимо предложить открытие расчетного счета. Холодная база (ВВБ-ОТКРСЧ12-0915)"/>
    <s v="Открытие банковского счета с договором-конструктором"/>
    <s v="12.10.2015"/>
    <x v="2"/>
    <s v="Нет контактных данных"/>
    <m/>
  </r>
  <r>
    <s v="ликвидация организации"/>
    <x v="20"/>
    <s v="Привлечение клиентов на РКО (ПБ-РКО-0316)"/>
    <s v="Открытие банковского счета с договором-конструктором"/>
    <s v="08.06.2016"/>
    <x v="6"/>
    <s v="Ликвидировано"/>
    <m/>
  </r>
  <r>
    <s v="ликвидация организации "/>
    <x v="2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30.03.2017"/>
    <x v="6"/>
    <s v="Ликвидировано"/>
    <m/>
  </r>
  <r>
    <s v="ликвидация предприятия задолженоость перед кредиторам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2.2016"/>
    <x v="6"/>
    <s v="Ликвидировано"/>
    <m/>
  </r>
  <r>
    <s v="ликвидировались"/>
    <x v="8"/>
    <s v="ЕПП. Необходимо предложить открытие расчетного счета (ВВБ-ОТКРСЧ7-1015)"/>
    <s v="Открытие банковского счета с договором-конструктором"/>
    <s v="28.10.2015"/>
    <x v="6"/>
    <s v="Ликвидировано"/>
    <m/>
  </r>
  <r>
    <s v="ликвидирован"/>
    <x v="8"/>
    <s v="ЕПП. Необходимо предложить открытие расчетного счета (ВВБ-ОТКРСЧ-1115)"/>
    <s v="Открытие банковского счета с договором-конструктором"/>
    <s v="06.11.2015"/>
    <x v="6"/>
    <s v="Ликвидировано"/>
    <m/>
  </r>
  <r>
    <s v="ликвидирован требуется перевод в архив"/>
    <x v="20"/>
    <s v="Не архивный клиент приоритета В,С не имеющий ПС. Необходимо привлечь на ПС (ПБ-ОТКРСЧРГС-0316)"/>
    <s v="Открытие банковского счета с договором-конструктором"/>
    <s v="10.07.2016"/>
    <x v="6"/>
    <s v="Ликвидировано"/>
    <m/>
  </r>
  <r>
    <s v="ликвидирована"/>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7005350|+7 (812) 9837000 ЦА-КМОХОТНИК-0416"/>
    <s v="Открытие банковского счета с договором-конструктором"/>
    <s v="31.05.2016"/>
    <x v="6"/>
    <s v="Ликвидировано"/>
    <m/>
  </r>
  <r>
    <s v="ликвидирована"/>
    <x v="0"/>
    <s v="ЕПП. Необходимо предложить открытие расчетного счета. Холодная база. (ВВБ-ОТКРСЧ9-1115)"/>
    <s v="Открытие банковского счета с договором-конструктором"/>
    <s v="07.12.2015"/>
    <x v="6"/>
    <s v="Ликвидировано"/>
    <m/>
  </r>
  <r>
    <s v="ликвидирована банкротство"/>
    <x v="0"/>
    <s v="ЕПП. необходимо предложить открытие расчетного счета (ВВБ-ОТКРСЧ2-1015)"/>
    <s v="Открытие банковского счета с договором-конструктором"/>
    <s v="19.10.2015"/>
    <x v="6"/>
    <s v="Ликвидировано"/>
    <m/>
  </r>
  <r>
    <s v="ликвидирована организация "/>
    <x v="8"/>
    <s v="Не архивный клиент приоритета В,С не имеющий ПС. Необходимо привлечь на ПС (ПБ-ОТКРСЧРГС-0316)"/>
    <s v="Открытие банковского счета с договором-конструктором"/>
    <s v="22.07.2016"/>
    <x v="6"/>
    <s v="Ликвидировано"/>
    <m/>
  </r>
  <r>
    <s v="ликвидирована от "/>
    <x v="20"/>
    <s v="Не архивный клиент приоритета В,С не имеющий ПС. Необходимо привлечь на ПС (ПБ-ОТКРСЧРГС-0316)"/>
    <s v="Открытие банковского счета с договором-конструктором"/>
    <s v="06.07.2016"/>
    <x v="6"/>
    <s v="Ликвидировано"/>
    <m/>
  </r>
  <r>
    <s v="ликвидированна"/>
    <x v="0"/>
    <s v="Необходимо предложить открытие расчетного счета (ВВБ-ОТКРСЧ4-1015)"/>
    <s v="Открытие банковского счета с договором-конструктором"/>
    <s v="11.11.2015"/>
    <x v="6"/>
    <s v="Ликвидировано"/>
    <m/>
  </r>
  <r>
    <s v="ликвидированна организация"/>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6"/>
    <s v="Ликвидировано"/>
    <m/>
  </r>
  <r>
    <s v="ликвидированная организация контакт вячеслав игоревич "/>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6"/>
    <s v="Ликвидировано"/>
    <m/>
  </r>
  <r>
    <s v="ликвидированно"/>
    <x v="20"/>
    <s v="Не архивный клиент приоритета В,С не имеющий ПС. Необходимо привлечь на ПС (ПБ-ОТКРСЧРГС-0316)"/>
    <s v="Открытие банковского счета с договором-конструктором"/>
    <s v="04.07.2016"/>
    <x v="6"/>
    <s v="Ликвидировано"/>
    <m/>
  </r>
  <r>
    <s v="ликвидировано"/>
    <x v="8"/>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07.11.2016"/>
    <x v="6"/>
    <s v="Ликвидировано"/>
    <m/>
  </r>
  <r>
    <s v="ликвидировано "/>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2.09.2016"/>
    <x v="6"/>
    <s v="Ликвидировано"/>
    <m/>
  </r>
  <r>
    <s v="ликвидировано банкр во"/>
    <x v="0"/>
    <s v="ЕПП. Необходимо предложить открытие расчетного счета (ВВБ-ОТКРСЧ6-1115)"/>
    <s v="Открытие банковского счета с договором-конструктором"/>
    <s v="16.11.2015"/>
    <x v="6"/>
    <s v="Ликвидировано"/>
    <m/>
  </r>
  <r>
    <s v="ликвидировано банкротство"/>
    <x v="0"/>
    <s v="ЕПП. необходимо предложить открытие расчетного счета (ВВБ-ОТКРСЧ2-1015)"/>
    <s v="Открытие банковского счета с договором-конструктором"/>
    <s v="19.10.2015"/>
    <x v="6"/>
    <s v="Ликвидировано"/>
    <m/>
  </r>
  <r>
    <s v="ликвидировано вследствие банкротства егрюл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6"/>
    <s v="Ликвидировано"/>
    <m/>
  </r>
  <r>
    <s v="ликвидировано вследствие банкротства егрюл определение постановление об утверждении арбитражного управляющего коммерсант "/>
    <x v="17"/>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3.2016"/>
    <x v="6"/>
    <s v="Ликвидировано"/>
    <m/>
  </r>
  <r>
    <s v="ликвидировано вследствие банкротства егрюл решение о признании должника банкротом и открытии конкурсного производства ефрсб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6"/>
    <s v="Ликвидировано"/>
    <m/>
  </r>
  <r>
    <s v="ликвидировано егрюл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6.02.2016"/>
    <x v="6"/>
    <s v="Ликвидировано"/>
    <m/>
  </r>
  <r>
    <s v="ликвидировано егрюл данные спарк"/>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6"/>
    <s v="Ликвидировано"/>
    <m/>
  </r>
  <r>
    <s v="ликвидировано егрюл данные спрак"/>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6"/>
    <s v="Ликвидировано"/>
    <m/>
  </r>
  <r>
    <s v="ликвидировано егрюл сообщения о принятии решения о ликвидации вестник государственной регистрации общество с ограниченной ответственностью агропромсервис огрн инн кпп место нахождения свердловская область г екатеринбург ул вайнера литер в оф уведомляет о том что единственным участником ооо агропромсервис решение от года принято решение о ликвидации ооо агропромсервис требования кредиторов могут быть заявлены в течение месяцев с момента опубликования настоящего сообщения"/>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2.09.2016"/>
    <x v="6"/>
    <s v="Ликвидировано"/>
    <m/>
  </r>
  <r>
    <s v="ликвидировано по решению суда егрюл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6.02.2016"/>
    <x v="6"/>
    <s v="Ликвидировано"/>
    <m/>
  </r>
  <r>
    <s v="ликвилированно"/>
    <x v="20"/>
    <s v="Не архивный клиент приоритета В,С не имеющий ПС. Необходимо привлечь на ПС (ПБ-ОТКРСЧРГС-0316)"/>
    <s v="Открытие банковского счета с договором-конструктором"/>
    <s v="04.07.2016"/>
    <x v="1"/>
    <m/>
    <m/>
  </r>
  <r>
    <s v="ликивд"/>
    <x v="8"/>
    <s v="ЕПП. необходимо предложить открытие расчетного счета (ВВБ-ОТКРСЧ2-1015)"/>
    <s v="Открытие банковского счета с договором-конструктором"/>
    <s v="14.10.2015"/>
    <x v="1"/>
    <m/>
    <m/>
  </r>
  <r>
    <s v="ликыидирован"/>
    <x v="17"/>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2.06.2017"/>
    <x v="1"/>
    <m/>
    <m/>
  </r>
  <r>
    <s v="клиенту это не надо деятельность не ведется"/>
    <x v="0"/>
    <s v="ЕПП. Необходимо предложить открытие расчетного счета (ВВБ-ОТКРСЧ6-1115)"/>
    <s v="Открытие банковского счета с договором-конструктором"/>
    <s v="19.11.2015"/>
    <x v="6"/>
    <s v="Деятельность не ведется"/>
    <m/>
  </r>
  <r>
    <s v="лилия первый раз услышали про банк югра обсудят с руководителем и свяжутся со мной онищук ю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лилия роифовн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0"/>
    <m/>
    <m/>
  </r>
  <r>
    <s v="литвинов алексей олегович телефон указанный в спарке принадлежит квартире в других источниках номера не нашла"/>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1.09.2016"/>
    <x v="2"/>
    <s v="Нет контактных данных"/>
    <m/>
  </r>
  <r>
    <s v="лицевой счет открыт в казначействе запрещено"/>
    <x v="3"/>
    <s v="Предложить открытие расчетных счетов клиентам имеющим зрплатный проект (ВВБ-РАСЧЕТ-0415)"/>
    <s v="Открытие банковского счета с договором-конструктором"/>
    <s v="29.04.2015"/>
    <x v="1"/>
    <m/>
    <m/>
  </r>
  <r>
    <s v="лично сама лариса александровна очень негативна к банку говорит что зп от нашего банка нравиться получать только дворникам не знает зачем нужен наш банк ранее отказывали по кредиту сама ни ногой в сбербанк но по поводу акции по бесп открытию счета передаст руководителю"/>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4"/>
    <s v="Негативный опыт"/>
    <m/>
  </r>
  <r>
    <s v="логачева ольга николаевна трубки не берет информацию по контактам см в спарк не работает не подключен к сети не подключен ответили наталья александровна бухгалтер сказала что сегодня о н будет после попросила перезвонить позвонила в руководитель так и не подошла бухгалтер рассказала что ооо обслуживается в комбанке пермь п п в день ходит в банк каджый день через дорогу навится что всё дёшево электронно ничего не делает naenova permkray ru осн пр во и точки все рядом у цума зак собрани"/>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6.08.2016"/>
    <x v="1"/>
    <m/>
    <m/>
  </r>
  <r>
    <s v="логинов евгений валерьевич счет в втб обслужвание не по льготному периоду дешевле чем в сб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1"/>
    <m/>
    <m/>
  </r>
  <r>
    <s v="лоялен"/>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1"/>
    <m/>
    <m/>
  </r>
  <r>
    <s v="лпр айнатаев дмитрий георгиевич подумают над предложением "/>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0"/>
    <m/>
    <m/>
  </r>
  <r>
    <s v="лпр александр николаевич от встречи отказался обслуживаться в сбербанке не хочет есть р счет в челябинвестбанке пользуется только рко наше предложение новый клиент не интересно опыта кредитования не имеет лизинг не интересен штат человек от зп тоже отказ "/>
    <x v="24"/>
    <s v="Привлечь новых ключевых Клиентов в Банк на обслуживание.Топ Банки Клиента: -. -..Телефон-3512617791 Дата звонка КЦ в рамках «Акция.Новый Клиент»06.06.2017 Коммент: ЛПР: - (ЦА-ПРИВЛКЦ4-0517)"/>
    <s v="Открытие банковского счета с договором-конструктором"/>
    <s v="08.06.2017"/>
    <x v="1"/>
    <m/>
    <m/>
  </r>
  <r>
    <s v="лпр будет в середине апреля"/>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1"/>
    <m/>
    <m/>
  </r>
  <r>
    <s v="лпр будет утром "/>
    <x v="5"/>
    <s v="Привлечь новых ключевых Клиентов в Банк на обслуживание.Топ Банки Клиента:ГРУППА ВТБ-100%--0%.Телефон- Дата звонка КЦ в рамках «Акция.Новый Клиент»01.05.2017 Коммент:Перезвонить 27 апреляЛПР: Лозовая Анна Сергеевна              -8126120046 (ЦА-ПРИВЛКЦ1-0417)"/>
    <s v="Открытие банковского счета с договором-конструктором"/>
    <s v="03.05.2017"/>
    <x v="1"/>
    <m/>
    <m/>
  </r>
  <r>
    <s v="лпр в г липецке"/>
    <x v="0"/>
    <s v="AP_4_2015. Продажа РКО в рамках Промо-Акции с использованием Договора-Конструктора, клиентам Банка имеющим зарплатный проект в Сибирском банке (ЦА-ПРБК-1015-РТС)"/>
    <s v="Открытие банковского счета с договором-конструктором"/>
    <s v="25.12.2015"/>
    <x v="0"/>
    <m/>
    <m/>
  </r>
  <r>
    <s v="лпр в москве обороты через москву"/>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0.2015"/>
    <x v="1"/>
    <m/>
    <m/>
  </r>
  <r>
    <s v="лпр в отпуске звонок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лпр в отпуске назначен повторный звонок на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1"/>
    <m/>
    <m/>
  </r>
  <r>
    <s v="лпр в отпуске позвонить после "/>
    <x v="5"/>
    <s v="Привлечь новых ключевых Клиентов в Банк на обслуживание.Топ Банки Клиента: -. -..Телефон-9032066655 Дата звонка КЦ в рамках «Акция.Новый Клиент»07.06.2017 Коммент:141202 ЛПР: 9032066655-откроет счет если одобрят кредит (ЦА-ПРИВЛКЦ3-0517)"/>
    <s v="Открытие банковского счета с договором-конструктором"/>
    <s v="28.06.2017"/>
    <x v="1"/>
    <m/>
    <m/>
  </r>
  <r>
    <s v="лпр в отпуске фин директор виктор алексеевич будет повторный звонок"/>
    <x v="2"/>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лпр директор терентьев андрей борисович передал трубку главному бухгалтеру елене александровне елена александровна категорически отказывается от встречи работают с другим банком наши продукты не интересны "/>
    <x v="3"/>
    <s v="Привлечь новых ключевых Клиентов в Банк на обслуживание.Топ Банки Клиента: -. -..Телефон-3515430542 Дата звонка КЦ в рамках «Акция.Новый Клиент»07.06.2017 Коммент:110411 ЛПР: 3515430542-- (ЦА-ПРИВЛКЦ3-0517)"/>
    <s v="Открытие банковского счета с договором-конструктором"/>
    <s v="20.06.2017"/>
    <x v="1"/>
    <m/>
    <m/>
  </r>
  <r>
    <s v="лпр должность контактный телефон вид деятельности данные спарк о гк в каких банках обслуживаются какими продуктами пользуются предложенные продукты комментарий клиента результат звонка в спарке и на сайтах выявлен этот номер телефона сайт компании не открывается на звонки никто не отвечает повторно буду звонить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 отвечают"/>
    <m/>
  </r>
  <r>
    <s v="лпр дорохин василий владимирович компания занимается строительством жилых и нежилых зданий продукты в сб рко предложить кредитование при звонке клиент сбрасывает трубки у клиента имеются налоговые приостановления с г"/>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лпр думает о росте и расширении возможностей готов рассмотреть переход в сб рко зпп не искл кредитование орг на рынке с года отчетность положительная"/>
    <x v="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1"/>
    <m/>
    <m/>
  </r>
  <r>
    <s v="лпр евгения михайловна не может сейчас говорить повторный звонок по рко запланирован на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02.2016"/>
    <x v="1"/>
    <m/>
    <m/>
  </r>
  <r>
    <s v="лпр евтушенко вадим иванович от открытия расчётного счёта отказался так как уже нет потребности и не хочет работать с банком так как у знакомых заблокировали карту и из за этого возникло большое количество проблем "/>
    <x v="16"/>
    <s v="Привлечь новых ключевых Клиентов в Банк на обслуживание.Топ Банки Клиента: -. -..Телефон- Дата звонка КЦ в рамках «Акция.Новый Клиент»07.06.2017 Коммент:060107 ЛПР: 9272552025-согласен на открытие счета (ЦА-ПРИВЛКЦ3-0517)"/>
    <s v="Открытие банковского счета с договором-конструктором"/>
    <s v="13.06.2017"/>
    <x v="1"/>
    <m/>
    <m/>
  </r>
  <r>
    <s v="лпр егорова елена михайловна ца привлкц не интересно предложение от банка"/>
    <x v="0"/>
    <s v="Привлечь новых ключевых Клиентов в Банк на обслуживание.Топ Банки Клиента:РОССИЙСКИЙ КАПИТАЛ-100%--0%.Телефон-9117822325 Дата звонка КЦ в рамках «Акция.Новый Клиент»01.05.2017 Коммент:- ЛПР: Егорова Елена Михайловна-9117822325 (ЦА-ПРИВЛКЦ1-0417)"/>
    <s v="Открытие банковского счета с договором-конструктором"/>
    <s v="05.05.2017"/>
    <x v="0"/>
    <m/>
    <m/>
  </r>
  <r>
    <s v="лпр иван валентинович в отпуске до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лпр изменилось"/>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2.2016"/>
    <x v="2"/>
    <s v="Нет контактных данных"/>
    <m/>
  </r>
  <r>
    <s v="лпр казак владимир александрович рс в сбербанке нет контактов нет в срм екс спарк нет возможности связаться с клиентом"/>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0.07.2017"/>
    <x v="2"/>
    <s v="Нет контактных данных"/>
    <m/>
  </r>
  <r>
    <s v="лпр категорически против др банка менять ничего не буде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лпр категорически против перехода банк действующий устраивает менять не намерены"/>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лпр категорический отказ уже открыли в другом банке счет для организации никакие предложения рассматривать по счету не будут"/>
    <x v="24"/>
    <s v="Привлечь новых ключевых Клиентов в Банк на обслуживание.Топ Банки Клиента: -. -..Телефон-9063979940 Дата звонка КЦ в рамках «Акция.Новый Клиент»06.06.2017 Коммент: ЛПР: 9273737368- (ЦА-ПРИВЛКЦ4-0517)"/>
    <s v="Открытие банковского счета с договором-конструктором"/>
    <s v="08.06.2017"/>
    <x v="1"/>
    <m/>
    <m/>
  </r>
  <r>
    <s v="лпр лопатина наталья петровна клиент на данный момент не будут открывать р с и обслуживаться в банке оставил кооринаты на будущее"/>
    <x v="0"/>
    <s v="Привлечь новых ключевых Клиентов в Банк на обслуживание.Топ Банки Клиента:ОСТАЛЬНЫЕ-100%--0%.Телефон-Лопатина Наталья Петровна Дата звонка КЦ в рамках «Акция.Новый Клиент»01.05.2017 Коммент:-ЛПР: Лопатина  Наталья Петровна          -4959239369 (ЦА-ПРИВЛКЦ1-0417)"/>
    <s v="Открытие банковского счета с договором-конструктором"/>
    <s v="11.05.2017"/>
    <x v="0"/>
    <m/>
    <m/>
  </r>
  <r>
    <s v="лпр любкин даниил игоревич не дозвон назначен повторный звонок после праздников"/>
    <x v="5"/>
    <s v="Привлечь новых ключевых Клиентов в Банк на обслуживание.Топ Банки Клиента:ГРУППА ВТБ-80%ОСТАЛЬНЫЕ-20%.Телефон- Дата звонка КЦ в рамках «Акция.Новый Клиент»01.05.2017 Коммент:-ЛПР: Любкин  Даниил  Игоревич            -9672069444 (ЦА-ПРИВЛКЦ1-0417)"/>
    <s v="Открытие банковского счета с договором-конструктором"/>
    <s v="05.05.2017"/>
    <x v="1"/>
    <m/>
    <m/>
  </r>
  <r>
    <s v="лпр людмила группа компаний у клиента в данный момент потребности нет взяты контакты возможно в будущем появятся вопросы по тэ и т п "/>
    <x v="21"/>
    <s v="Привлечь новых ключевых Клиентов в Банк на обслуживание.Топ Банки Клиента: -. -..Телефон-4956633225 Дата звонка КЦ в рамках «Акция.Новый Клиент»07.06.2017 Коммент:060107 ЛПР: 9852332520-Волгоградский проспект дом 4а (ЦА-ПРИВЛКЦ3-0517)"/>
    <s v="Открытие банковского счета с договором-конструктором"/>
    <s v="09.06.2017"/>
    <x v="0"/>
    <m/>
    <m/>
  </r>
  <r>
    <s v="лпр на данный момент территориально находиться в г москва приедет в г надым через неделю назначен повторный звонок"/>
    <x v="5"/>
    <s v="Привлечь новых ключевых Клиентов в Банк на обслуживание.Топ Банки Клиента: -. -..Телефон-9099433883 Дата звонка КЦ в рамках «Акция.Новый Клиент»12.06.2017 Коммент:- ЛПР: Музалов Евгений Владимирович-9099433883 (ЦА-ПРИВЛКЦ3-0517)"/>
    <s v="Открытие банковского счета с договором-конструктором"/>
    <s v="15.06.2017"/>
    <x v="1"/>
    <m/>
    <m/>
  </r>
  <r>
    <s v="лпр натальи не было на месте просили перезвонить"/>
    <x v="5"/>
    <s v="Привлечь новых ключевых Клиентов в Банк на обслуживание.Топ Банки Клиента:ГРУППА ВТБ-100%--0%.Телефон-Андреев Дмитрий Викторович Дата звонка КЦ в рамках «Акция.Новый Клиент»01.05.2017 Коммент:-ЛПР: - Наталья -                          -8127647407 (ЦА-ПРИВЛКЦ1-0417)"/>
    <s v="Открытие банковского счета с договором-конструктором"/>
    <s v="03.05.2017"/>
    <x v="1"/>
    <m/>
    <m/>
  </r>
  <r>
    <s v="лпр наталья бухгалтер не на месте повторный звонок "/>
    <x v="5"/>
    <s v="Привлечь новых ключевых Клиентов в Банк на обслуживание.Топ Банки Клиента:ЮНИКРЕДИТ-100%--0%.Телефон-4959229451 Дата звонка КЦ в рамках «Акция.Новый Клиент»03.05.2017 Коммент:- ЛПР: - Екатерина --4959229451 (ЦА-ПРИВЛКЦ1-0417)"/>
    <s v="Открытие банковского счета с договором-конструктором"/>
    <s v="15.05.2017"/>
    <x v="1"/>
    <m/>
    <m/>
  </r>
  <r>
    <s v="лпр находится в больнице в тяжелом состоянии когда выйдет на работу не известно договорились дозвониться в конце месяца"/>
    <x v="3"/>
    <s v="Привлечь новых ключевых Клиентов в Банк на обслуживание.Топ Банки Клиента: -. -..Телефон-9624024152 Дата звонка КЦ в рамках «Акция.Новый Клиент»06.06.2017 Коммент: ЛПР: - (ЦА-ПРИВЛКЦ6-0617) ЗАДАЧА НЕ ТРЕБУЕТ ОТРАБОТКИ [id_компас: 141519]"/>
    <s v="Открытие банковского счета с договором-конструктором"/>
    <s v="28.06.2017"/>
    <x v="1"/>
    <m/>
    <m/>
  </r>
  <r>
    <s v="лпр находится в отпуске до назначен звонок на назначит дату и время встречи "/>
    <x v="5"/>
    <s v="Привлечь новых ключевых Клиентов в Банк на обслуживание.Топ Банки Клиента: -. -..Телефон-3915572808 Дата звонка КЦ в рамках «Акция.Новый Клиент»06.06.2017 Коммент:- ЛПР: Денисова Алёна Викторовна-3915570630 (ЦА-ПРИВЛКЦ3-0517)"/>
    <s v="Открытие банковского счета с договором-конструктором"/>
    <s v="14.06.2017"/>
    <x v="1"/>
    <m/>
    <m/>
  </r>
  <r>
    <s v="лпр не было на месте общался с бух в сбербанке счет открыт деятельность со слов бух по фирме почти отсутствует и в сбербанке и других банках в югре на счету нет средств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лпр не в городе повтор звонок после праздника при интересном предл возможна встреча"/>
    <x v="6"/>
    <s v="Привлечь новых ключевых Клиентов в Банк на обслуживание.Топ Банки Клиента:ГРУППА ВТБ-100%--0%.Телефон-Пухтенок Светлана Николаевна Дата звонка КЦ в рамках «Акция.Новый Клиент»01.05.2017 Коммент:-ЛПР: Пухтенок Светлана Николаевна        -9219343409 (ЦА-ПРИВЛКЦ1-0417)"/>
    <s v="Открытие банковского счета с договором-конструктором"/>
    <s v="05.05.2017"/>
    <x v="1"/>
    <m/>
    <m/>
  </r>
  <r>
    <s v="лпр не соглас перевод в сб сброс"/>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лпр недоступен для связи все ему озвучат и перезвонят с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лпр нет в городе перезвонить в след месяц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1"/>
    <m/>
    <m/>
  </r>
  <r>
    <s v="лпр нет в офисе перезвонить"/>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1.12.2015"/>
    <x v="1"/>
    <m/>
    <m/>
  </r>
  <r>
    <s v="лпр нет на месте"/>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01.2016"/>
    <x v="1"/>
    <m/>
    <m/>
  </r>
  <r>
    <s v="лпр нет на месте назначен повторный звонок на "/>
    <x v="5"/>
    <s v="Привлечь новых ключевых Клиентов в Банк на обслуживание.Топ Банки Клиента: -. -..Телефон-8634314424 Дата звонка КЦ в рамках «Акция.Новый Клиент»07.06.2017 Коммент: ЛПР: - (ЦА-ПРИВЛКЦ6-0617)"/>
    <s v="Открытие банковского счета с договором-конструктором"/>
    <s v="13.06.2017"/>
    <x v="1"/>
    <m/>
    <m/>
  </r>
  <r>
    <s v="лпр нет на месте перезвонить "/>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1"/>
    <m/>
    <m/>
  </r>
  <r>
    <s v="лпр нет на месте перезвонить кирилл сергеевич"/>
    <x v="5"/>
    <s v="Привлечь новых ключевых Клиентов в Банк на обслуживание.Топ Банки Клиента:ГРУППА ВТБ-100%--0%.Телефон-8126550112 Дата звонка КЦ в рамках «Акция.Новый Клиент»01.05.2017 Коммент:звонить или на этой неделе или после всех майских праздников ЛПР: Петухов Кирилл Сергеевич-8126550112 (ЦА-ПРИВЛКЦ1-0417)"/>
    <s v="Открытие банковского счета с договором-конструктором"/>
    <s v="03.05.2017"/>
    <x v="1"/>
    <m/>
    <m/>
  </r>
  <r>
    <s v="лпр нет на месте перезвонить на след недел"/>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02.2016"/>
    <x v="1"/>
    <m/>
    <m/>
  </r>
  <r>
    <s v="лпр нет на месте повторный звонок "/>
    <x v="5"/>
    <s v="Привлечь новых ключевых Клиентов в Банк на обслуживание.Топ Банки Клиента: -. -..Телефон-8412234692 Дата звонка КЦ в рамках «Акция.Новый Клиент»07.06.2017 Коммент:070503 ЛПР: 8412234692-- (ЦА-ПРИВЛКЦ3-0517)"/>
    <s v="Открытие банковского счета с договором-конструктором"/>
    <s v="16.06.2017"/>
    <x v="1"/>
    <m/>
    <m/>
  </r>
  <r>
    <s v="лпр нет на месте помощница попросила направить на почту предложение если заинтересует позвонят сам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лпр нуне васильевна р с не будут открывать нет потребности общался с надеждой николаевной"/>
    <x v="0"/>
    <s v="Привлечь новых ключевых Клиентов в Банк на обслуживание.Топ Банки Клиента:ГРУППА ВТБ-100%--0%.Телефон-4955440239 Дата звонка КЦ в рамках «Акция.Новый Клиент»01.05.2017 Коммент: ЛПР: - Надежда Николаевна-4955440239 (ЦА-ПРИВЛКЦ1-0417)"/>
    <s v="Открытие банковского счета с договором-конструктором"/>
    <s v="11.05.2017"/>
    <x v="0"/>
    <m/>
    <m/>
  </r>
  <r>
    <s v="лпр ольга игоревна расчетный счет открыт в челябинвест банке обслуживание полностью устраивает категорически отказывается от встречи вопрос открытия второго расчетного счета не рассматривает "/>
    <x v="3"/>
    <s v="Привлечь новых ключевых Клиентов в Банк на обслуживание.Топ Банки Клиента:ОСТАЛЬНЫЕ-100%--0%.Телефон-9191232949 Дата звонка КЦ в рамках «Акция.Новый Клиент»01.05.2017 Коммент:- ЛПР: Бер Ольга Игоревна-9191232949 (ЦА-ПРИВЛКЦ1-0417)"/>
    <s v="Открытие банковского счета с договором-конструктором"/>
    <s v="11.05.2017"/>
    <x v="1"/>
    <m/>
    <m/>
  </r>
  <r>
    <s v="лпр отказ"/>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лпр отсутствует попросили перезвонить через неделю "/>
    <x v="21"/>
    <s v="Привлечь новых ключевых Клиентов в Банк на обслуживание.Топ Банки Клиента: -. -..Телефон-4942312487 Дата звонка КЦ в рамках «Акция.Новый Клиент»24.05.2017 Коммент:будет ждать звонка ЛПР: Солопов Андрей Солопов-9109566218 (ЦА-ПРИВЛКЦ3-0517)"/>
    <s v="Открытие банковского счета с договором-конструктором"/>
    <s v="29.05.2017"/>
    <x v="0"/>
    <m/>
    <m/>
  </r>
  <r>
    <s v="лпр по тел ответили и попросили перезвонить на номер тел а там постоянно сбрасывают и не отвечают по тел разговаривал с мужчиной "/>
    <x v="0"/>
    <s v="Привлечь новых ключевых Клиентов в Банк на обслуживание.Топ Банки Клиента:ГРУППА ВТБ-100%--0%.Телефон-4955187037 Дата звонка КЦ в рамках «Акция.Новый Клиент»01.05.2017 Коммент:заинтересован,по указанному номеру тел просьба спросить Ирину Александровну ЛПР: - (ЦА-ПРИВЛКЦ2-0417)"/>
    <s v="Открытие банковского счета с договором-конструктором"/>
    <s v="05.05.2017"/>
    <x v="0"/>
    <m/>
    <m/>
  </r>
  <r>
    <s v="лпр погореленко виталий юрьевич "/>
    <x v="5"/>
    <s v="Привлечь новых ключевых Клиентов в Банк на обслуживание.Топ Банки Клиента:ГРУППА БИНБАНК-33%ОТОЗВАНА ЛИЦЕНЗИЯ-67%.Телефон-9281083550 Дата звонка КЦ в рамках «Акция.Новый Клиент»24.05.2017 Коммент:- ЛПР: Погореленко Виталий Юрьевич-9281083550 (ЦА-ПРИВЛКЦ3-0517)"/>
    <s v="Открытие банковского счета с договором-конструктором"/>
    <s v="30.05.2017"/>
    <x v="1"/>
    <m/>
    <m/>
  </r>
  <r>
    <s v="лпр прокофьев евгений вячеславович планирует открывать счет в конце мая территориально удобно на севере"/>
    <x v="11"/>
    <s v="Привлечь новых ключевых Клиентов в Банк на обслуживание.Топ Банки Клиента:ГРУППА ВТБ-100%--0%.Телефон- Дата звонка КЦ в рамках «Акция.Новый Клиент»01.05.2017 Коммент:-ЛПР: Прокофьев Евгений Вячеславович      -9263418405 (ЦА-ПРИВЛКЦ1-0417)"/>
    <s v="Открытие банковского счета с договором-конструктором"/>
    <s v="04.05.2017"/>
    <x v="2"/>
    <s v="Нет контактных данных"/>
    <m/>
  </r>
  <r>
    <s v="лпр просил перезвонить в "/>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8.12.2015"/>
    <x v="1"/>
    <m/>
    <m/>
  </r>
  <r>
    <s v="лпр редко бывает на месте эквайринг ранее был в банке москвы под комиссию отказались от данной услуги т к настраивает комиссия назначен повторный звонок для назначения встречи с директором с клиентом"/>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1"/>
    <m/>
    <m/>
  </r>
  <r>
    <s v="лпр рогов юрий леонидович род деятельности оптовая торговля выручка по данным спарк млн клиент живет м новые черемушки в троицке не удобно обслуживаться передала контакт на нахимовский проспект "/>
    <x v="6"/>
    <s v="Привлечь новых ключевых Клиентов в Банк на обслуживание.Топ Банки Клиента:ГРУППА ВТБ-100%--0%.Телефон-Рогов Юрий Леонидович Дата звонка КЦ в рамках «Акция.Новый Клиент»01.05.2017 Коммент: ЛПР: Рогов Юрий Леонидович               -9096705500 (ЦА-ПРИВЛКЦ1-0417)"/>
    <s v="Открытие банковского счета с договором-конструктором"/>
    <s v="04.05.2017"/>
    <x v="1"/>
    <m/>
    <m/>
  </r>
  <r>
    <s v="лпр ругается на банк заблокировали счет по фин мониторингу будет предоставлять документы будут менять директора "/>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1"/>
    <m/>
    <m/>
  </r>
  <r>
    <s v="лпр сальников андрей геннадьевич в рамках акция новый клиент клиент просил перезвонить после "/>
    <x v="5"/>
    <s v="Привлечь новых ключевых Клиентов в Банк на обслуживание.Топ Банки Клиента:ГРУППА ВТБ-100%--0%.Телефон-Сальников Андрей Геннадьевич Дата звонка КЦ в рамках «Акция.Новый Клиент»01.05.2017 Коммент:звонить после 12,05ЛПР: Сальников Андрей Геннадьевич        -9269114947 (ЦА-ПРИВЛКЦ1-0417)"/>
    <s v="Открытие банковского счета с договором-конструктором"/>
    <s v="04.05.2017"/>
    <x v="1"/>
    <m/>
    <m/>
  </r>
  <r>
    <s v="лпр сейчас не в городе будет договорились повторно созвониться для уточнения времени встречи "/>
    <x v="5"/>
    <s v="Привлечь новых ключевых Клиентов в Банк на обслуживание.Топ Банки Клиента: -. -..Телефон-9184437990 Дата звонка КЦ в рамках «Акция.Новый Клиент»24.05.2017 Коммент:Подойдет в банк ЛПР: Демкин Андрей Валерьевич-9184437990 (ЦА-ПРИВЛКЦ3-0517)"/>
    <s v="Открытие банковского счета с договором-конструктором"/>
    <s v="30.05.2017"/>
    <x v="1"/>
    <m/>
    <m/>
  </r>
  <r>
    <s v="лпр сможет со слов секретаря вернуться к вопросу в конце октября"/>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10.2015"/>
    <x v="1"/>
    <m/>
    <m/>
  </r>
  <r>
    <s v="лпр согласен на встречу в среду или четверг на след неделе точно время не может сказать просил позвонить во вторник для уточнения"/>
    <x v="5"/>
    <s v="Привлечь новых ключевых Клиентов в Банк на обслуживание.Топ Банки Клиента:ОСТАЛЬНЫЕ-100%--0%.Телефон-Пшеницын Александр Анатольевич Дата звонка КЦ в рамках «Акция.Новый Клиент»01.05.2017 Коммент:Сказал, желательно чтобы ему звонили с 1.05.17ЛПР: Пшеницын Александр Анатольевич      -3517770527 (ЦА-ПРИВЛКЦ1-0417)"/>
    <s v="Открытие банковского счета с договором-конструктором"/>
    <s v="11.05.2017"/>
    <x v="1"/>
    <m/>
    <m/>
  </r>
  <r>
    <s v="лпр устинова елена александровна ген дир будет открывать счет на люблинской будут оформлять зпп кк е инв в дальнейшем интересен овердрафт"/>
    <x v="6"/>
    <s v="Привлечь новых ключевых Клиентов в Банк на обслуживание.Топ Банки Клиента:ПРОМСВЯЗЬБАНК-100%--0%.Телефон-9265215391 Дата звонка КЦ в рамках «Акция.Новый Клиент»01.05.2017 Коммент:Готов открыть счет ЛПР: - (ЦА-ПРИВЛКЦ2-0417)"/>
    <s v="Открытие банковского счета с договором-конструктором"/>
    <s v="11.05.2017"/>
    <x v="1"/>
    <m/>
    <m/>
  </r>
  <r>
    <s v="лпр фио степин константин алексеевич тел назначена встреча на г "/>
    <x v="6"/>
    <s v="Привлечь новых ключевых Клиентов в Банк на обслуживание.Топ Банки Клиента:ОСТАЛЬНЫЕ-100%--0%.Телефон-Степин Константин Алексеевич Дата звонка КЦ в рамках «Акция.Новый Клиент»01.05.2017 Коммент:-ЛПР: Степин Константин Алексеевич        -4957405335 (ЦА-ПРИВЛКЦ1-0417)"/>
    <s v="Открытие банковского счета с договором-конструктором"/>
    <s v="10.05.2017"/>
    <x v="1"/>
    <m/>
    <m/>
  </r>
  <r>
    <s v="лпр шевченко юлия александровна из спарка тел деятельность в области права и бухгалтерского учета по данному телефону дозвониться не удалось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лысенко татьяна владимировна ранее действующий расчетный счет был в сбербанке потом был закрыт в связи с кредитованием в втб остаток сз около руб перекредитовываться не планируют основные проценты по кд погашены окончание кд конец года после закрытия кредита директор планирует возобновить сотрудничество со сбербанком иметь расчетные счета в двух банках не хотя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4.07.2016"/>
    <x v="0"/>
    <m/>
    <m/>
  </r>
  <r>
    <s v="любавин сергей альбертович ген директор телефон в искре отсутствует в спарке телефона нет сайт не работае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любарского нет на месте перезвонить завтра"/>
    <x v="10"/>
    <s v="Не архивный клиент приоритета В,С не имеющий ПС. Необходимо привлечь на ПС (ПБ-ОТКРСЧРГС-0316)"/>
    <s v="Открытие банковского счета с договором-конструктором"/>
    <s v="06.07.2016"/>
    <x v="1"/>
    <m/>
    <m/>
  </r>
  <r>
    <s v="магазин аккумуляторов банк ргс банк по тэ специально открыли счет в ргс говорят обслуживание р мес его все устраивает спец идти в банк не хочет в кредитовании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магазин анастасия ленина банк нейва тэ в нейве из за не дорогово обслуживания кредитоваться говорят страшно пока обходятся своими средствами процент по терминал снизить не можем"/>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3"/>
    <s v="Дорогое обслуживание"/>
    <m/>
  </r>
  <r>
    <s v="магазин ветра нет в г омске менеджер виктория пояснила что вопросами сотрудничества занимаются в бухгалтерии тел организация имеет терминалы сбербанка от открытия счета в нашем банке отказались кредитование не интересн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0.2015"/>
    <x v="0"/>
    <m/>
    <m/>
  </r>
  <r>
    <s v="магазин галактика ул клары цеткин банк убрир тэ уехал в турцию общаться сказал с бухгалтером супруга она говорит в кредитовании нет потербности хватает своих средств и банк менять они не хотят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магазин глория работает с банком нейва тэ назначена встреча н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2.2016"/>
    <x v="1"/>
    <m/>
    <m/>
  </r>
  <r>
    <s v="магазин карандаш дерктора нет на месте перезвонить счет закрыт в г последнее движение по счету было в г челябинвест глав бух любовь ивановна директора нет на месте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0"/>
    <m/>
    <m/>
  </r>
  <r>
    <s v="магазин кукарелла в поселке банк убрир тэ переходить в сбербанк на обслуживание не хотят привыкли в убрир потребности в кредитовании нет сохранил телефон будет потребность перезвони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магазин патра первомайская тэ банк нейва давно там обслуживается и менять банк не хотят по эквайрингу снижать не можем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магазин поплавок работают в банке нейва по тэ менять банк не хотят их все устраивает в банке нейва на встречу идти отказались кредитоваться не хотят говорят обходятся своими средствами если будут повышаться обороты по терминалу к лету то придут за понижением ставки но без перевода рко"/>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магазин продуктов работают с банком нейва там для них очень дешево менять банк не буду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0"/>
    <m/>
    <m/>
  </r>
  <r>
    <s v="магазин светильники прекратил деятельность "/>
    <x v="2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4.05.2017"/>
    <x v="1"/>
    <m/>
    <m/>
  </r>
  <r>
    <s v="магазин стрибог счет открыл в втб там удобнее обслуживаться кредитование не интересует"/>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11.2015"/>
    <x v="0"/>
    <m/>
    <m/>
  </r>
  <r>
    <s v="магазин табакерка работают с банком нейва по тэ снижать не можем менять банк не хотят думали что пойдут на смену банка при кредитовании но от кредита на недвижимость отказались купили свое здание для магазина в рассрочку кредитования на оборотные средства не требуется"/>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8.12.2016"/>
    <x v="0"/>
    <m/>
    <m/>
  </r>
  <r>
    <s v="магазин товаров для сада работают с банком нейва обороты не большие по тэ менять банк не хотят там обслуживание дешевле в кредитовании потребности н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2.2016"/>
    <x v="0"/>
    <m/>
    <m/>
  </r>
  <r>
    <s v="магазин электросила тэ банк мдм большие обороты до т р в мдм пока все устраивает не хочет счет в сбербанке по кредитованию нет потребности на встречу нет времени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0"/>
    <m/>
    <m/>
  </r>
  <r>
    <s v="магазин явь розничная торговля а запч к а м ваз тюнинг ак павлова клиент активно пользуется эквайрингом сбербанка обслуживается в челинде не готов перейти в сб"/>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1.2015"/>
    <x v="1"/>
    <m/>
    <m/>
  </r>
  <r>
    <s v="максим анатольевич директор обслуживается в совкомбанке хотел бы послушать условия открытия и обслуживания в сбербанке но в данный момент не удобно разговаривать перезвонить во второй половине дня"/>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максим витальевич сейчас в командировке будет в городе после назначена встреча на "/>
    <x v="6"/>
    <s v="Привлечь новых ключевых Клиентов в Банк на обслуживание.Топ Банки Клиента:УБРИР-100%--0%.Телефон-9221644600 Дата звонка КЦ в рамках «Акция.Новый Клиент»07.06.2017 Коммент: ЛПР: - (ЦА-ПРИВЛКЦ6-0617)"/>
    <s v="Открытие банковского счета с договором-конструктором"/>
    <s v="14.06.2017"/>
    <x v="1"/>
    <m/>
    <m/>
  </r>
  <r>
    <s v="максим петрович находятся в чебоксарах mail ru"/>
    <x v="7"/>
    <s v="ЕПП. Необходимо предложить открытие расчетного счета (ВВБ-ОТКРСЧ-1115)"/>
    <s v="Открытие банковского счета с договором-конструктором"/>
    <s v="27.11.2015"/>
    <x v="1"/>
    <m/>
    <m/>
  </r>
  <r>
    <s v="максим сергеевич сказал что обслуживается в тпсб плата в районе руб за счет у нас к на не хотят идти там все устраивает бесплатное открытие счета не заинтересовало в своем банке имеет весь перечень услуг включая кредитование размещение не интересны телефон км сохранил будет потребность позвонит сам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0"/>
    <m/>
    <m/>
  </r>
  <r>
    <s v="маленький срок деят для кредитования"/>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4.06.2015"/>
    <x v="0"/>
    <m/>
    <m/>
  </r>
  <r>
    <s v="маленький фот сотрудники устроены неоффициально"/>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1.06.2016"/>
    <x v="0"/>
    <m/>
    <m/>
  </r>
  <r>
    <s v="мало сотрудников"/>
    <x v="0"/>
    <s v="ЕПП. Необходимо предложить открытие расчетного счета (ВВБ-ОТКРСЧ-1115)"/>
    <s v="Открытие банковского счета с договором-конструктором"/>
    <s v="11.11.2015"/>
    <x v="0"/>
    <m/>
    <m/>
  </r>
  <r>
    <s v="мало сотрудников не интересно"/>
    <x v="0"/>
    <s v="ЕПП. Необходимо предложить открытие расчетного счета (ВВБ-ОТКРСЧ-1115)"/>
    <s v="Открытие банковского счета с договором-конструктором"/>
    <s v="20.11.2015"/>
    <x v="0"/>
    <m/>
    <m/>
  </r>
  <r>
    <s v="мало сотрудников ниче не надо"/>
    <x v="0"/>
    <s v="ЕПП. Необходимо предложить открытие расчетного счета (ВВБ-ОТКРСЧ-1115)"/>
    <s v="Открытие банковского счета с договором-конструктором"/>
    <s v="11.11.2015"/>
    <x v="0"/>
    <m/>
    <m/>
  </r>
  <r>
    <s v="малолетников александр анатольевич некогда говорить в командировке "/>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малышева екатерина николаевна в срм контактов нет в спарке контактов нет единственный номер в искре попытки прозвониться более х мин ожидания номер не отвечает"/>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т контактных данных"/>
    <m/>
  </r>
  <r>
    <s v="мамаев алексей валерьевич сейчас не моет говорит просил перезвонить в другой день"/>
    <x v="5"/>
    <s v="Привлечь новых ключевых Клиентов в Банк на обслуживание.Топ Банки Клиента:ГРУППА ВТБ-100%--0%.Телефон-Мамаев Алексей Валерьевич Дата звонка КЦ в рамках «Акция.Новый Клиент»01.05.2017 Коммент: ЛПР: Мамаев Алексей Валерьевич           -9250558688 (ЦА-ПРИВЛКЦ1-0417)"/>
    <s v="Открытие банковского счета с договором-конструктором"/>
    <s v="05.05.2017"/>
    <x v="1"/>
    <m/>
    <m/>
  </r>
  <r>
    <s v="манин станислав анатольевич генеральный директор директор на встрече перезвонить в понедельник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1"/>
    <m/>
    <m/>
  </r>
  <r>
    <s v="маргарита не готова переходить на обслуживание"/>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0"/>
    <m/>
    <m/>
  </r>
  <r>
    <s v="маргарян микаел жораевич директор егрюл нд"/>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2"/>
    <s v="Нет контактных данных"/>
    <m/>
  </r>
  <r>
    <s v="марина александровна нет необходимости в кредит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марина александровна руководитель разговаривала с гл бух елена михайловна обслуживаются банк снежинсмкий все устраивает от встречи по откр р сч в сб категорический отказ в ходе беседы выяснилость что принимают участие в торгах бг никогда не брали т к суммы обеспечения небольшие до руб обходятся собст сред было направлено кп на эл адрес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7.11.2015"/>
    <x v="0"/>
    <m/>
    <m/>
  </r>
  <r>
    <s v="марина борисовна попросила перезвонить через мин в росбанке платит руб сравнили у нас дороже хочет месяца через на кредитование к нам созванимся"/>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1"/>
    <m/>
    <m/>
  </r>
  <r>
    <s v="марина вячеславовна клиент не заинтересован в сотрудничестве отказ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марина сергеевна находится в декретном отпуске всеми вопросами занимается директор елена сергеевна она сейчас в отпуске перезвонить елене сергеевне елене"/>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1"/>
    <m/>
    <m/>
  </r>
  <r>
    <s v="мария ивановна нет ответа клиент по указанным номерам не отвечает на звонки"/>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мария петровна отказалась от открытия р с"/>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1.06.2016"/>
    <x v="0"/>
    <m/>
    <m/>
  </r>
  <r>
    <s v="мария управляющая лпр подойти к телефону отказалась передала через сотрудников что им ничего не нужно"/>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1.12.2015"/>
    <x v="1"/>
    <m/>
    <m/>
  </r>
  <r>
    <s v="маркус александр александрович генеральный директор ханты мансийский автономный округ югра а о г ханты мансийск ул лермонтова д кв клиенту показались дорогими тарифы банка а конкретно обналичивание с р с сказал подумает"/>
    <x v="9"/>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матвеев александр геннадьевич человека teploklimat yandex ru"/>
    <x v="7"/>
    <s v="ЕПП. Необходимо предложить открытие расчетного счета (ВВБ-ОТКРСЧ-1115)"/>
    <s v="Открытие банковского счета с договором-конструктором"/>
    <s v="08.12.2015"/>
    <x v="1"/>
    <m/>
    <m/>
  </r>
  <r>
    <s v="матвей николаевич категорически отказалмя от встречи облуживается в банке левобережный в т ч по вэд проделывать трудоемкие процедуры по переводу внешнеторговых контрактов из за копеечной выгоды не намерен у него квалифицированный персонал наши услуги по консалтингу ему не нужны и самое главное у него особое программное обеспечение macintosh под которое левобережный ему подстроил все программы в сбербанке все работает на windows это его не устраивает кредитами и банковскими гарантиями не пользуется был печальный опыт ухода из своего банка боль"/>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4.06.2016"/>
    <x v="1"/>
    <m/>
    <m/>
  </r>
  <r>
    <s v="матюшенко владимир вадимович клиенту ничего не нужно просил не беспокоить не лояльный и агрессивный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махалов в б группа комппаний счета в другом банке информацию об акциях будут иметь в виду повторный звонок г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мацак александр юрьевич приедет только в августе все вопросы по банкам решает он перезвонить в августе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1"/>
    <m/>
    <m/>
  </r>
  <r>
    <s v="мачука светлана на данный момент открыт р сч сббол тп нет потребности в доп продуктах на данный момент стловая"/>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0"/>
    <m/>
    <m/>
  </r>
  <r>
    <s v="мебель торгуют темббанк обслуживание наталья петровна ооо элита интересен кредит млн договорились о втречи"/>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1"/>
    <m/>
    <m/>
  </r>
  <r>
    <s v="между клиентом и банком имеются доверительные отношения клиенту продано банковских продуктов "/>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4.2015"/>
    <x v="1"/>
    <m/>
    <m/>
  </r>
  <r>
    <s v="меликов уволился с организации организацию закрыл потребностей никаких н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мельник денис юрьевич реставрация кредит лизинг не интересны"/>
    <x v="0"/>
    <s v="Привлечь новых ключевых Клиентов в Банк на обслуживание.Топ Банки Клиента:ЮНИКРЕДИТ-100%--0%.Телефон-4957557542 Дата звонка КЦ в рамках «Акция.Новый Клиент»01.05.2017 Коммент:- ЛПР: Мельник Денис Юрьевич-4957557542 (ЦА-ПРИВЛКЦ1-0417)"/>
    <s v="Открытие банковского счета с договором-конструктором"/>
    <s v="05.05.2017"/>
    <x v="0"/>
    <m/>
    <m/>
  </r>
  <r>
    <s v="мелякова елена леонидовна попросила перезвонить после ого"/>
    <x v="5"/>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Мелякова Елена Леонидовна           -9266505653 (ЦА-ПРИВЛКЦ1-0417)"/>
    <s v="Открытие банковского счета с договором-конструктором"/>
    <s v="05.05.2017"/>
    <x v="1"/>
    <m/>
    <m/>
  </r>
  <r>
    <s v="меньше млн точную сумму клиент не назвал"/>
    <x v="0"/>
    <s v="Привлечение клиентов ММБ на факторинг (ПБ-ФАКТОРММБ-0616)"/>
    <s v="Открытие банковского счета с договором-конструктором"/>
    <s v="11.08.2016"/>
    <x v="0"/>
    <m/>
    <m/>
  </r>
  <r>
    <s v="менять банк е собираются действуют спец условия работа с сб не интересу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3.11.2015"/>
    <x v="0"/>
    <m/>
    <m/>
  </r>
  <r>
    <s v="менять банк не будет за выполненные заказы будет проведена оплата до конца июня или начало июля"/>
    <x v="20"/>
    <s v="провести работу с клиентом, поведение говорит о возможной смене банка: выявлено Снижение СДО 1 месяц Нет зачислений с 01.05.2016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менять банк не будут все устраивает"/>
    <x v="2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менять банк не будут снизилась покупательская способность"/>
    <x v="20"/>
    <s v="провести работу с клиентом, поведение говорит о возможной смене банка: выявлено Снижение СДО 2 месяц данные о втором счете в КБ:ВОЛГОДОНСКИЙ Ф БАНКА&quot;ВОЗРОЖДЕНИЕ&quot;(ПАО)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менять банк не планируют все устраивает"/>
    <x v="2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менять банк не планируют не озвучивают какой слушать не стали"/>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менять банк не собираются направлено ком предложение оставлены контактные данные обслуж ся в альфа банке оплачивают раз в год комиссию и пользуются всем набором услуг рко в течении года id пр р с основной пр б альфа банк б с "/>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5.02.2016"/>
    <x v="1"/>
    <m/>
    <m/>
  </r>
  <r>
    <s v="менять банк не собираются работают с юникредит очень давно направлено кп оставлены контакты клиент обратиться самостоятено в случае острой потребности id пр р с основной пр б юникредит б с с т т т 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2.2016"/>
    <x v="0"/>
    <m/>
    <m/>
  </r>
  <r>
    <s v="менять банк не хотят"/>
    <x v="24"/>
    <s v="Привлечь новых ключевых Клиентов в Банк на обслуживание.Топ Банки Клиента: -. -..Телефон-4735463444 Дата звонка КЦ в рамках «Акция.Новый Клиент»06.06.2017 Коммент: ЛПР: - (ЦА-ПРИВЛКЦ6-0617)"/>
    <s v="Открытие банковского счета с договором-конструктором"/>
    <s v="09.06.2017"/>
    <x v="1"/>
    <m/>
    <m/>
  </r>
  <r>
    <s v="менять не планируют возможно закрываться будут "/>
    <x v="0"/>
    <s v="Привлечь клиентов имеющих ТЭ на расчетно-кассовое обслуживание (СиББ-ОТКРСЧТЭ-1215)"/>
    <s v="Открытие банковского счета с договором-конструктором"/>
    <s v="11.03.2016"/>
    <x v="0"/>
    <m/>
    <m/>
  </r>
  <r>
    <s v="менять ничего не будет"/>
    <x v="24"/>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Волощенко Александр Николаевич      -3432526160 (ЦА-ПРИВЛКЦ1-0417)"/>
    <s v="Открытие банковского счета с договором-конструктором"/>
    <s v="06.06.2017"/>
    <x v="1"/>
    <m/>
    <m/>
  </r>
  <r>
    <s v="менять ничего не собираются"/>
    <x v="1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менять ничего не хочет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0"/>
    <m/>
    <m/>
  </r>
  <r>
    <s v="менять работу по счету не планируют на пакт услуг не согласны"/>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7.06.2016"/>
    <x v="0"/>
    <m/>
    <m/>
  </r>
  <r>
    <s v="менять свой банк не планируют все устраивает в своем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меркурьев николай борисович телефон отключен повторно "/>
    <x v="5"/>
    <s v="Привлечь новых ключевых Клиентов в Банк на обслуживание.Топ Банки Клиента:АВАНГАРД-100%--0%.Телефон-9115567430 Дата звонка КЦ в рамках «Акция.Новый Клиент»06.06.2017 Коммент: ЛПР: - (ЦА-ПРИВЛКЦ6-0617)"/>
    <s v="Открытие банковского счета с договором-конструктором"/>
    <s v="13.06.2017"/>
    <x v="1"/>
    <m/>
    <m/>
  </r>
  <r>
    <s v="мероприятия по переводу"/>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мероприятия по переводу в архив"/>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мес назад перешли на обслуживание в альфабанк сейчас переходить не видят смысла тарифы по рко руб организацию не кредитовали пока не планируют"/>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1"/>
    <m/>
    <m/>
  </r>
  <r>
    <s v="мещеряков илья евгеньевич директор по данному номеру находится организация аргус софт не берут трубку по данному номеру находится кг ааа"/>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2"/>
    <s v="Нет контактных данных"/>
    <m/>
  </r>
  <r>
    <s v="миграция осуществлена"/>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7.06.2015"/>
    <x v="1"/>
    <m/>
    <m/>
  </r>
  <r>
    <s v="микро бизнес торгует нитки иголки счетов нет и не надо в банке"/>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0"/>
    <m/>
    <m/>
  </r>
  <r>
    <s v="микро отправил предложение по рко"/>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52 0155 | 378343 | 4961048 | 5 ЦА-КМОХОТНИК-0416"/>
    <s v="Открытие банковского счета с договором-конструктором"/>
    <s v="01.06.2016"/>
    <x v="1"/>
    <m/>
    <m/>
  </r>
  <r>
    <s v="минетуллин фанис зекинович телеффон не отвечает"/>
    <x v="2"/>
    <s v="ЕПП. Необходимо предложить открытие расчетного счета (ВВБ-ОТКРСЧ-1115)"/>
    <s v="Открытие банковского счета с договором-конструктором"/>
    <s v="27.11.2015"/>
    <x v="2"/>
    <s v="Не отвечают"/>
    <m/>
  </r>
  <r>
    <s v="минин анатолий павлович во внешних источниках контакты не актуальные других не найдено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2"/>
    <s v="Нет контактных данных"/>
    <m/>
  </r>
  <r>
    <s v="министерства не имеют счетов в кб"/>
    <x v="18"/>
    <s v="Не архивный клиент приоритета В,С не имеющий ПС. Необходимо привлечь на ПС (ПБ-ОТКРСЧРГС-0316)"/>
    <s v="Открытие банковского счета с договором-конструктором"/>
    <s v="06.04.2016"/>
    <x v="1"/>
    <m/>
    <m/>
  </r>
  <r>
    <s v="митрухин дмитрий леонидович ни с парк нив дубль гис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1.06.2016"/>
    <x v="2"/>
    <s v="Нет контактных данных"/>
    <m/>
  </r>
  <r>
    <s v="михаил алексеевич отказ от рко высокие тарифы "/>
    <x v="13"/>
    <s v="Привлечение клиентов на РКО (ПБ-РКО-0316)"/>
    <s v="Открытие банковского счета с договором-конструктором"/>
    <s v="08.06.2016"/>
    <x v="3"/>
    <s v="Дорогое обслуживание"/>
    <m/>
  </r>
  <r>
    <s v="михаил михайлович предложила сотрудничать с нашим банком и рассказала про условия акции на что клиент ответил буду иметь ввиду клиент не особо разговорчив на вопрос в каком банке обсулдживается не ответил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3.05.2016"/>
    <x v="0"/>
    <m/>
    <m/>
  </r>
  <r>
    <s v="михаил юрьевич имеют зп проект в нашем банке факторинг кредитование и рко неинтересно"/>
    <x v="0"/>
    <s v="Привлечение клиентов ММБ на факторинг (ПБ-ФАКТОРММБ-0616)"/>
    <s v="Открытие банковского счета с договором-конструктором"/>
    <s v="24.06.2016"/>
    <x v="0"/>
    <m/>
    <m/>
  </r>
  <r>
    <s v="михкельсон александр карлович нив спарк нив дубль гис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1.06.2016"/>
    <x v="2"/>
    <s v="Нет контактных данных"/>
    <m/>
  </r>
  <r>
    <s v="млн залог недвижимось квм га земли года оборотка предлагают комиссия за выдачу информацию на izolenta mail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млн км берлин"/>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млн на офис ранее были проблемы по кк тинькофф вопрос решен года назад возможно решит попробовать прокредитоваться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млн руб выручка от продажи оптовая торговля стройматериалами руководитель борисов константин геннадьевич директор"/>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2"/>
    <s v="Нет контактных данных"/>
    <m/>
  </r>
  <r>
    <s v="мне надо подумать перезвоните не раньше и я дам вам ответ"/>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много лет обслуживаются в втб менять банк не собираются"/>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3.11.2015"/>
    <x v="0"/>
    <m/>
    <m/>
  </r>
  <r>
    <s v="многократный недозвон"/>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2"/>
    <s v="Нет контактных данных"/>
    <m/>
  </r>
  <r>
    <s v="многолетнее сотрудничестов с др банком"/>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мобильный недоступен отправлен запрос контактных данных в сб"/>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74661646|+7 (917) 4661646|792514 ЦА-КМОХОТНИК-0416"/>
    <s v="Открытие банковского счета с договором-конструктором"/>
    <s v="26.05.2016"/>
    <x v="2"/>
    <s v="Нет контактных данных"/>
    <m/>
  </r>
  <r>
    <s v="мобильный номер заблокирован по стационарному номерууказанных лиц нет организаций не зарегистрировано"/>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1.08.2016"/>
    <x v="2"/>
    <s v="Нет контактных данных"/>
    <m/>
  </r>
  <r>
    <s v="мобильный телефон недоступен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2"/>
    <s v="Нет контактных данных"/>
    <m/>
  </r>
  <r>
    <s v="может быть в марте год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0"/>
    <m/>
    <m/>
  </r>
  <r>
    <s v="моисеенко е с в текущем году клиент не планирует кредитоваться попросила выслать ком предложение на будущий год кп отправлено контакты оставлены "/>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1"/>
    <m/>
    <m/>
  </r>
  <r>
    <s v="молчанов александр сергеевич рассказала условия акции бесплатное открытие счета и льготное обслуживание не интересно абсолютно устраивает всё как есть не готов на встречу "/>
    <x v="3"/>
    <s v="Привлечь новых ключевых Клиентов в Банк на обслуживание.Топ Банки Клиента:ГРУППА ВТБ-100%--0%.Телефон- Дата звонка КЦ в рамках «Акция.Новый Клиент»01.05.2017 Коммент:-ЛПР: Молчанов Александр Сергеевич       -9600195001 (ЦА-ПРИВЛКЦ1-0417)"/>
    <s v="Открытие банковского счета с договором-конструктором"/>
    <s v="05.05.2017"/>
    <x v="1"/>
    <m/>
    <m/>
  </r>
  <r>
    <s v="морозова юлия геннадиевна генеральный директор нет контактов в спарк в открытых источниках найден контакт с директором не соединяют ответили что в югре никогда не обслуживались и даже не знают таких организаций которые там могли бы обслуживаться разговор был короткий в сбербанк не хотят никакую информацию больше не добавили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московский номенр директора на месте нет"/>
    <x v="11"/>
    <s v="ЕПП. Предложить договор банковского счета, холодная база (ВВБ-ОТКРСЧ7-1215)"/>
    <s v="Открытие банковского счета с договором-конструктором"/>
    <s v="21.01.2016"/>
    <x v="2"/>
    <s v="Нет контактных данных"/>
    <m/>
  </r>
  <r>
    <s v="му не могут сами выбирать банк"/>
    <x v="0"/>
    <s v="Привлечь на расчетно-кассовое обслуживание клиента (ЮЗБ-ОТКРСЧ-1115)"/>
    <s v="Открытие банковского счета с договором-конструктором"/>
    <s v="25.11.2015"/>
    <x v="0"/>
    <m/>
    <m/>
  </r>
  <r>
    <s v="муж дирекора конечный бенифициар он в стоп листе в сб"/>
    <x v="8"/>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1.07.2016"/>
    <x v="5"/>
    <s v="Стоп-лист"/>
    <m/>
  </r>
  <r>
    <s v="мужчина говорил с кем то другим разговор не состоялся потому что потом не брал трубку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2.2015"/>
    <x v="2"/>
    <s v="Нет контактных данных"/>
    <m/>
  </r>
  <r>
    <s v="музиров р ю работает за счет собственных вложений кредитов не имеет финансировать бизнес за счет заемных средств не планирует"/>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мулкадар директор кредитование не интересно не польуются обходятся собственными средствами сотрудничают со сбербанком зп имеет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муниципальное учреждение"/>
    <x v="3"/>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мурашев виктор борисович генеральный директор клиент обслуживается в сбрф доволен обслуживанием из дополнительных услуг на данный момент ничего не требуется если будет необходимость будет обращаться "/>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мхм и компания входит в группу все на электронную почту адрес указан на сайте если будет актуально сами свяжутся"/>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0"/>
    <m/>
    <m/>
  </r>
  <r>
    <s v="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иальные условия обслуживания плата за обслуживание пакета услуг рко за январь составит р "/>
    <x v="4"/>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3.01.2016"/>
    <x v="1"/>
    <m/>
    <m/>
  </r>
  <r>
    <s v="мы не смогли ей выдать кредит поэтому у нее счета теперь там она кредитуется"/>
    <x v="0"/>
    <s v="провести работу с клиентом, поведение говорит о возможной смене банка: выявлено Снижение СДО 2 месяц данные о втором счете в КБ:ФИЛИАЛ N 3652 ВТБ 24 (ПАО) 09.03.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16.06.2016"/>
    <x v="0"/>
    <m/>
    <m/>
  </r>
  <r>
    <s v="мы работаем с банком у них дешевле не интересно нервный представитель "/>
    <x v="13"/>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271330|89059861203|+7 (385) 22 ЦА-КМОХОТНИК-0416"/>
    <s v="Открытие банковского счета с договором-конструктором"/>
    <s v="14.06.2016"/>
    <x v="1"/>
    <m/>
    <m/>
  </r>
  <r>
    <s v="мы с вами сотрудничаем по другим организациям по акции уже звонили несколько раз будем иметь в виду"/>
    <x v="0"/>
    <s v="Привлечь новых ключевых Клиентов в Банк на обслуживание.Топ Банки Клиента:МДМ-100%--0%.Телефон-3833066517 Дата звонка КЦ в рамках «Акция.Новый Клиент»01.05.2017 Коммент:высокая заитересованность ЛПР: - (ЦА-ПРИВЛКЦ2-0417)"/>
    <s v="Открытие банковского счета с договором-конструктором"/>
    <s v="05.05.2017"/>
    <x v="0"/>
    <m/>
    <m/>
  </r>
  <r>
    <s v="мы уже открыли расчетный счет клиенту в начале декабря г "/>
    <x v="4"/>
    <s v="ЕПП. Предложить договор банковского счета, холодная база (ВВБ-ОТКРСЧ7-1215)"/>
    <s v="Открытие банковского счета с договором-конструктором"/>
    <s v="21.12.2015"/>
    <x v="1"/>
    <m/>
    <m/>
  </r>
  <r>
    <s v="н ведет деятельность"/>
    <x v="6"/>
    <s v="ЕПП. Необходимо предложить открытие расчетного счета (ВВБ-ОТКРСЧ9-0915)"/>
    <s v="Открытие банковского счета с договором-конструктором"/>
    <s v="22.09.2015"/>
    <x v="1"/>
    <m/>
    <m/>
  </r>
  <r>
    <s v="на "/>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6.07.2016"/>
    <x v="1"/>
    <m/>
    <m/>
  </r>
  <r>
    <s v="на ближайшую перспективу нет потребности в услугах"/>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1"/>
    <m/>
    <m/>
  </r>
  <r>
    <s v="на в "/>
    <x v="6"/>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3.11.2016"/>
    <x v="1"/>
    <m/>
    <m/>
  </r>
  <r>
    <s v="на внешних ресурсах контактных данных нет искала на яндекс спарк дубль гис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7.04.2017"/>
    <x v="2"/>
    <s v="Нет контактных данных"/>
    <m/>
  </r>
  <r>
    <s v="на внешних ресурсах контактов и адреса нет яндекс дубль гис спарк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7.04.2017"/>
    <x v="2"/>
    <s v="Нет контактных данных"/>
    <m/>
  </r>
  <r>
    <s v="на внешних ресурсах контактов и адреса точки нет яндекс спарк дубл гис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7.04.2017"/>
    <x v="2"/>
    <s v="Нет контактных данных"/>
    <m/>
  </r>
  <r>
    <s v="на внешних ресурсах контактов и адреса точки нет яндекс спарк дубль гис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7.04.2017"/>
    <x v="2"/>
    <s v="Нет контактных данных"/>
    <m/>
  </r>
  <r>
    <s v="на внешних ресурсах тел нет яндекс спарк екс адрес клиента так же не известен встречу назначить не представляется возможным"/>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4.04.2017"/>
    <x v="2"/>
    <s v="Нет контактных данных"/>
    <m/>
  </r>
  <r>
    <s v="на встрече с клиентом была в ноябре с той встречи обороты остались таким же клиент занимается розничной торговлей овощей две точки оборот по обоим точкам в месяц максимум составляет т р в кольце урала клиенту сделали специальный тариф при расчёта комиссии со мпэ федяниным к комиссия рассчитывается данный эквайринг для сб не рентабелен"/>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30.03.2017"/>
    <x v="1"/>
    <m/>
    <m/>
  </r>
  <r>
    <s v="на встречу не согласился просили позвонить через неделю"/>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1"/>
    <m/>
    <m/>
  </r>
  <r>
    <s v="на встречу подходить не хочет переходить к нам на обслуживание не планирует устраивает рко в райфайзен банке в кредитовании потребности нет"/>
    <x v="1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8.07.2016"/>
    <x v="1"/>
    <m/>
    <m/>
  </r>
  <r>
    <s v="на встречу согласен пока некогда сохранил тлф перезвонит в настоящий момент спешки никакой не видит"/>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09.2015"/>
    <x v="1"/>
    <m/>
    <m/>
  </r>
  <r>
    <s v="на г назначена встреча с клиентом в банке"/>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1"/>
    <m/>
    <m/>
  </r>
  <r>
    <s v="на даннкредитование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на даннный момент руководства на месте нет кода будет не могут уточнить просили перезвонить"/>
    <x v="12"/>
    <s v="Привлечение клиентов ММБ на факторинг (ПБ-ФАКТОРММБ-0616)"/>
    <s v="Открытие банковского счета с договором-конструктором"/>
    <s v="11.08.2016"/>
    <x v="2"/>
    <s v="Нет контактных данных"/>
    <m/>
  </r>
  <r>
    <s v="на данный момент"/>
    <x v="0"/>
    <s v="Привлечение клиентов на РКО (ПБ-РКО-0316)"/>
    <s v="Открытие банковского счета с договором-конструктором"/>
    <s v="06.07.2016"/>
    <x v="0"/>
    <m/>
    <m/>
  </r>
  <r>
    <s v="на данный момент в доп услугах банка потребности не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0"/>
    <m/>
    <m/>
  </r>
  <r>
    <s v="на данный момент вопрос не актуален"/>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а данный момент вопросами работы с банком заниматься не будет ни рко ни кредитование отложил этот вопросы до весны договорились созвониться в марте"/>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0"/>
    <m/>
    <m/>
  </r>
  <r>
    <s v="на данный момент времени клиенту не требуется продукт и не потребуется в ближайшее время"/>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0.02.2016"/>
    <x v="0"/>
    <m/>
    <m/>
  </r>
  <r>
    <s v="на данный момент времени обслуживаются в газпромбанке в сбербанке клиента не устраивают тарифы"/>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11.2015"/>
    <x v="0"/>
    <m/>
    <m/>
  </r>
  <r>
    <s v="на данный момент все устраивает в банке уралсиб"/>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0"/>
    <m/>
    <m/>
  </r>
  <r>
    <s v="на данный момент деятельность организации приостановлена согласно данным спарк есть негативная информация по благонадежности клиента руководитель получил консультацию и рассматривает сбербанк в качесте партнера но после того как решит вопросы и судебными исками и возобновит свою работу "/>
    <x v="20"/>
    <s v="ПРОБЛЕМНЫЕ БАНКИ! Провести встречу с  клиентом, имеющим счет в АКБ &quot;ВЕК&quot; связи с отзывом у банка лицензии. Количество контрагентов 44, объем оборотов за 6 месяцев составляет 22136605,0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1.06.2016"/>
    <x v="4"/>
    <s v="Негативный опыт"/>
    <m/>
  </r>
  <r>
    <s v="на данный момент директор находит в командировке ориентировочно приедет назначена встреча "/>
    <x v="6"/>
    <s v="Привлечь новых ключевых Клиентов в Банк на обслуживание.Топ Банки Клиента: -. -..Телефон-3533360587 Дата звонка КЦ в рамках «Акция.Новый Клиент»06.06.2017 Коммент: ЛПР: - (ЦА-ПРИВЛКЦ4-0517)"/>
    <s v="Открытие банковского счета с договором-конструктором"/>
    <s v="13.06.2017"/>
    <x v="1"/>
    <m/>
    <m/>
  </r>
  <r>
    <s v="на данный момент директор не заинтересован в смене банка кредитование не акутально"/>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3) 3449898|79189621453|2542 ЦА-КМОХОТНИК-0416"/>
    <s v="Открытие банковского счета с договором-конструктором"/>
    <s v="03.06.2016"/>
    <x v="0"/>
    <m/>
    <m/>
  </r>
  <r>
    <s v="на данный момент директор фирмы находится в командировке секретарь отказалась отвечать не вопросы км направлено коммерческое предложение"/>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0"/>
    <m/>
    <m/>
  </r>
  <r>
    <s v="на данный момент думают по поводу рентабельности установки терминалов в связи с предложением сб по тэ при установке терминалов готовы рассмотреть вариант открытия рко в сб кп на почту kemmanager sibdb ru "/>
    <x v="1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842636210|+7 (384) 2636210|90591 ЦА-КМОХОТНИК-0416"/>
    <s v="Открытие банковского счета с договором-конструктором"/>
    <s v="19.05.2016"/>
    <x v="1"/>
    <m/>
    <m/>
  </r>
  <r>
    <s v="на данный момент есть действующий кредит пока нет потребности в новом"/>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а данный момент зао планируют закрывать и открыта новая организация ооо турал все обороты и сотрудники будут в новой компании"/>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1"/>
    <m/>
    <m/>
  </r>
  <r>
    <s v="на данный момент зп не интересует записала контакт счет открыт"/>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1"/>
    <m/>
    <m/>
  </r>
  <r>
    <s v="на данный момент клиент выплачивает д с по исполнительному листу ип от сумма выплаты руб исполнительный лист от фс "/>
    <x v="21"/>
    <s v="Привлечь новых ключевых Клиентов в Банк на обслуживание.Топ Банки Клиента:УБРИР-100%--0%.Телефон-3432435269 Дата звонка КЦ в рамках «Акция.Новый Клиент»01.05.2017 Коммент:звонить в рабочие время ЛПР: Ершов Дмитрий Владимирович-3432637466 (ЦА-ПРИВЛКЦ1-0417)"/>
    <s v="Открытие банковского счета с договором-конструктором"/>
    <s v="29.05.2017"/>
    <x v="0"/>
    <m/>
    <m/>
  </r>
  <r>
    <s v="на данный момент клиент кредитование не планирует достигнута договоренность вернуться к вопросу кредитования в декабре год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0"/>
    <m/>
    <m/>
  </r>
  <r>
    <s v="на данный момент клиент находится на данный момент в краснодарском крае приедет к концу октября назначена встреча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1"/>
    <m/>
    <m/>
  </r>
  <r>
    <s v="на данный момент клиент не заинтересован в нашем предложении сообщили что свяжутся с нами самостоятельно при наличии такой потребности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0"/>
    <m/>
    <m/>
  </r>
  <r>
    <s v="на данный момент клиент не может приехать в банк т к идет путина и организовать встречу на месте ведения бизнеса тоже не может нет времени"/>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1"/>
    <m/>
    <m/>
  </r>
  <r>
    <s v="на данный момент клиент не нуждается в кредитных денежных средствах"/>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на данный момент клиент не планирует открывать счет"/>
    <x v="0"/>
    <s v="Привлечение клиентов на РКО (ПБ-РКО-0316)"/>
    <s v="Открытие банковского счета с договором-конструктором"/>
    <s v="05.07.2016"/>
    <x v="0"/>
    <m/>
    <m/>
  </r>
  <r>
    <s v="на данный момент клиент не хочется связываться с банком сберб"/>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0"/>
    <m/>
    <m/>
  </r>
  <r>
    <s v="на данный момент клиент обслуживается в втб все устраивает проговорила про тарифы выгодные условия клиент задумался попросил перезвонить после числа"/>
    <x v="5"/>
    <s v="Привлечь новых ключевых Клиентов в Банк на обслуживание.Топ Банки Клиента: -. -..Телефон-9024755335 Дата звонка КЦ в рамках «Акция.Новый Клиент»06.06.2017 Коммент:посетит отделение 050209.. или 050210.. ЛПР: - (ЦА-ПРИВЛКЦ4-0517)"/>
    <s v="Открытие банковского счета с договором-конструктором"/>
    <s v="06.07.2017"/>
    <x v="1"/>
    <m/>
    <m/>
  </r>
  <r>
    <s v="на данный момент компания не планирует менять обслуживающий банк по рко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0"/>
    <m/>
    <m/>
  </r>
  <r>
    <s v="на данный момент кредитование и остальные продукты банка не интересны"/>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3) 3792029|+7 (343) 3794981 ЦА-КМОХОТНИК-0416"/>
    <s v="Открытие банковского счета с договором-конструктором"/>
    <s v="03.06.2016"/>
    <x v="0"/>
    <m/>
    <m/>
  </r>
  <r>
    <s v="на данный момент кредитование не интересует нет потребности в продуктах банка устраивает что что есть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на данный момент находиться в декретном отпуске не имеет отношения к ведению бизнес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на данный момент не готов переходить к нам на обслуживание мало пользуется рко"/>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01.2016"/>
    <x v="0"/>
    <m/>
    <m/>
  </r>
  <r>
    <s v="на данный момент не нуждаются в продуктах счёт в другом банке в каком не сказал подумает если да то обратиться в всп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1"/>
    <m/>
    <m/>
  </r>
  <r>
    <s v="на данный момент не планируют открывать р с у нас но при кредитовании будут открывать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1"/>
    <m/>
    <m/>
  </r>
  <r>
    <s v="на данный момент не требуется разговаривала с бух если будет необходимость обратяться сами не названиват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на данный момент не хотят переходить в другой банк в кредитовании потребности н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0"/>
    <m/>
    <m/>
  </r>
  <r>
    <s v="на данный момент нет заинтересованности в продуктах банка свяжется при необходимости"/>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1"/>
    <m/>
    <m/>
  </r>
  <r>
    <s v="на данный момент нет необходимости в продуктах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0"/>
    <m/>
    <m/>
  </r>
  <r>
    <s v="на данный момент нет необходимости в рко счет есть"/>
    <x v="0"/>
    <s v="Привлечь новых ключевых Клиентов в Банк на обслуживание.Топ Банки Клиента:ОТОЗВАНА ЛИЦЕНЗИЯ-27%ЦБРФ-67%.Телефон-8432586626 Дата звонка КЦ в рамках «Акция.Новый Клиент»01.05.2017 Коммент: ЛПР: Карабанов Павел Игоревич-8432586626 (ЦА-ПРИВЛКЦ1-0417)"/>
    <s v="Открытие банковского счета с договором-конструктором"/>
    <s v="05.05.2017"/>
    <x v="0"/>
    <m/>
    <m/>
  </r>
  <r>
    <s v="на данный момент нет необходимости в смене обслуживающего банка"/>
    <x v="21"/>
    <s v="Привлечь новых ключевых Клиентов в Банк на обслуживание.Топ Банки Клиента: -. -..Телефон-4242409311 Дата звонка КЦ в рамках «Акция.Новый Клиент»12.06.2017 Коммент: ЛПР: 4242774805- (ЦА-ПРИВЛКЦ4-0517)"/>
    <s v="Открытие банковского счета с договором-конструктором"/>
    <s v="20.06.2017"/>
    <x v="0"/>
    <m/>
    <m/>
  </r>
  <r>
    <s v="на данный момент нет потребности"/>
    <x v="0"/>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13.10.2015"/>
    <x v="0"/>
    <m/>
    <m/>
  </r>
  <r>
    <s v="на данный момент нет потребности в банковских продуктах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6.05.2015"/>
    <x v="0"/>
    <m/>
    <m/>
  </r>
  <r>
    <s v="на данный момент нет потребности в доп услугах"/>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0"/>
    <m/>
    <m/>
  </r>
  <r>
    <s v="на данный момент нет потребности в дополнительных продуктах и услугах банка"/>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9.06.2015"/>
    <x v="0"/>
    <m/>
    <m/>
  </r>
  <r>
    <s v="на данный момент нет потребности в организации имеется средства для успешного ведения бизнес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на данный момент нет потребности в открытии дополнительного р с переходить на рко в сб пока не хотя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6.10.2015"/>
    <x v="0"/>
    <m/>
    <m/>
  </r>
  <r>
    <s v="на данный момент нет потребности в принципе вся группа обслуживается только в втб рко кредитование и депозиты рко дешевл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0"/>
    <m/>
    <m/>
  </r>
  <r>
    <s v="на данный момент нет потребности в смене банка обслуживается по более выгодным условиям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1.2016"/>
    <x v="1"/>
    <m/>
    <m/>
  </r>
  <r>
    <s v="на данный момент нет потребности в услуг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3.11.2015"/>
    <x v="0"/>
    <m/>
    <m/>
  </r>
  <r>
    <s v="на данный момент нет потребности вкредитовании у клиента есть свободные средства которые он размещает на длительный срок в депози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на данный момент нет потребности все устраивает в рсхб"/>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0"/>
    <m/>
    <m/>
  </r>
  <r>
    <s v="на данный момент нет потребности оставил сотовый на перспективу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на данный момент обслуживается в акбарсбанке р р по нашиму пу минимальный не устраивает сама стоимость и кол во пп у нее в день пп в сторонние орг ии уходят очень дорогие тарифы "/>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1"/>
    <m/>
    <m/>
  </r>
  <r>
    <s v="на данный момент обслуживается в гаспроме нет мысли переходить в др банк уточнит сумму за ведение счета договорились созвонится "/>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2"/>
    <s v="Нет контактных данных"/>
    <m/>
  </r>
  <r>
    <s v="на данный момент обслуживается в др банке есть наш терминал рассказала про спец предложение бесплатное открытие счета договорились встретиться мая"/>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1"/>
    <m/>
    <m/>
  </r>
  <r>
    <s v="на данный момент обслуживается в ижкомбанке р мес предложила открыть бесплатно счет пол акции договорились о встрече для консультации"/>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1"/>
    <m/>
    <m/>
  </r>
  <r>
    <s v="на данный момент обслуживаются в др банке проведена встреча пока обслуживание устраивает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1.08.2015"/>
    <x v="0"/>
    <m/>
    <m/>
  </r>
  <r>
    <s v="на данный момент обслуживаются в стороннем банке менять банк не планируют обменялись контактами обещали подумать"/>
    <x v="3"/>
    <s v="Привлечь новых ключевых Клиентов в Банк на обслуживание.Топ Банки Клиента:ОСТАЛЬНЫЕ-100%--0%.Телефон-Разумовский Юрий Викторович Дата звонка КЦ в рамках «Акция.Новый Клиент»01.05.2017 Коммент:-ЛПР: Разумовский Юрий Викторович        -9206533859 (ЦА-ПРИВЛКЦ1-0417)"/>
    <s v="Открытие банковского счета с договором-конструктором"/>
    <s v="04.05.2017"/>
    <x v="1"/>
    <m/>
    <m/>
  </r>
  <r>
    <s v="на данный момент обслуживаются в уралсибе планирует поменять банк просили перезвонить января назначен повторный звонок"/>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2.2016"/>
    <x v="1"/>
    <m/>
    <m/>
  </r>
  <r>
    <s v="на данный момент организация не планирует переходить на обслуживание в сбербанк имеются счета в втб и райффайзен банке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0.2015"/>
    <x v="0"/>
    <m/>
    <m/>
  </r>
  <r>
    <s v="на данный момент организация приостановила свою деятельность но чуть позже начнут работу так же восстановят работу со счетом в сбербанке расчетный счет в югра давно закрыли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6"/>
    <s v="Деятельность не ведется"/>
    <m/>
  </r>
  <r>
    <s v="на данный момент отказ если решит брать кредит в сб то откроет сч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3.11.2015"/>
    <x v="0"/>
    <m/>
    <m/>
  </r>
  <r>
    <s v="на данный момент отказался попросил сбросить на электронную почту bkb ru"/>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45445675|+7 (964) 5445675|36377 ЦА-КМОХОТНИК-0416"/>
    <s v="Открытие банковского счета с договором-конструктором"/>
    <s v="18.05.2016"/>
    <x v="0"/>
    <m/>
    <m/>
  </r>
  <r>
    <s v="на данный момент открытие счета в пао сбербанк не планирует"/>
    <x v="0"/>
    <s v="Привлечь на расчетно-кассовое обслуживание клиента (ЮЗБ-ОТКРСЧ-1115)"/>
    <s v="Открытие банковского счета с договором-конструктором"/>
    <s v="26.11.2015"/>
    <x v="0"/>
    <m/>
    <m/>
  </r>
  <r>
    <s v="на данный момент по орган имеется испол производство"/>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на данный момент пока не принято решение о возобновлении сотрудничества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m/>
    <m/>
  </r>
  <r>
    <s v="на данный момент пока нет потребн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0"/>
    <m/>
    <m/>
  </r>
  <r>
    <s v="на данный момент потребности в банковских продуктах "/>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06.05.2015"/>
    <x v="0"/>
    <m/>
    <m/>
  </r>
  <r>
    <s v="на данный момент потребности в доп услугах нет"/>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4.2015"/>
    <x v="0"/>
    <m/>
    <m/>
  </r>
  <r>
    <s v="на данный момент потребности в дополнительных услугах нет"/>
    <x v="0"/>
    <s v="ПРОБЛЕМНЫЕ БАНКИ! Провести встречу с  клиентом, имеющим счет в АКБ &quot;ВЕК&quot; связи с отзывом у банка лицензии. Количество контрагентов 68, объем оборотов за 6 месяцев составляет 80541825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8.05.2016"/>
    <x v="0"/>
    <m/>
    <m/>
  </r>
  <r>
    <s v="на данный момент потребности в заемных средствах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0"/>
    <m/>
    <m/>
  </r>
  <r>
    <s v="на данный момент потребности в кредитовании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на данный момент потребности в кредитовании нет интересует кредитование экспортных контрактов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на данный момент потребности в кредитовании нет но пообещал подумать возможно на гсм"/>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7.2016"/>
    <x v="0"/>
    <m/>
    <m/>
  </r>
  <r>
    <s v="на данный момент потребности в открытии р сч н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а данный момент потребности н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на данный момент предложение не актуально договорились повторно вернуться к кпредложению через месяц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84353813|+7 (861) 2457798|+7 (9 ЦА-КМОХОТНИК-0416"/>
    <s v="Открытие банковского счета с договором-конструктором"/>
    <s v="06.06.2016"/>
    <x v="1"/>
    <m/>
    <m/>
  </r>
  <r>
    <s v="на данный момент продукт не актуален будет рассматривать по факту покупки тэ"/>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3.11.2015"/>
    <x v="0"/>
    <m/>
    <m/>
  </r>
  <r>
    <s v="на данный момент происходит ликвидация организации "/>
    <x v="20"/>
    <s v="Привлечение клиентов на РКО (ПБ-РКО-0316)"/>
    <s v="Открытие банковского счета с договором-конструктором"/>
    <s v="08.06.2016"/>
    <x v="6"/>
    <s v="Ликвидировано"/>
    <m/>
  </r>
  <r>
    <s v="на данный момент проходит работа по сбору документов на кредит планируется открытие р с в рамках кредитования совершен звонок по сбору документов "/>
    <x v="1"/>
    <s v="Привлечь новых ключевых Клиентов в Банк на обслуживание.Топ Банки Клиента: -. -..Телефон-9194453210 Дата звонка КЦ в рамках «Акция.Новый Клиент»06.06.2017 Коммент: ЛПР: Ладейщиков Владимир Иванович-9194453210 (ЦА-ПРИВЛКЦ3-0517)"/>
    <s v="Открытие банковского счета с договором-конструктором"/>
    <s v="08.06.2017"/>
    <x v="1"/>
    <m/>
    <m/>
  </r>
  <r>
    <s v="на данный момент ткрытие счета не требуется"/>
    <x v="0"/>
    <s v="Привлечь на расчетно-кассовое обслуживание клиента (ЮЗБ-ОТКРСЧ-1115)"/>
    <s v="Открытие банковского счета с договором-конструктором"/>
    <s v="24.12.2015"/>
    <x v="0"/>
    <m/>
    <m/>
  </r>
  <r>
    <s v="на данный момент трубованием заказчиков было оформление бг в втб банке кредитование не требуется номеракм я оставила потребуется "/>
    <x v="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на данный момент у клиента нет времени для встречи звонок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12306611|+7 (841) 2306611|937721 ЦА-КМОХОТНИК-0416"/>
    <s v="Открытие банковского счета с договором-конструктором"/>
    <s v="06.06.2016"/>
    <x v="1"/>
    <m/>
    <m/>
  </r>
  <r>
    <s v="на данный момент у клиента нет потребности"/>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на данный момент у клиента нет потребности в дополнительных банковских продуктах"/>
    <x v="0"/>
    <s v="Необходимо предложить открытие расчетного счета (ВВБ-ОТКРСЧ10-0915)"/>
    <s v="Открытие банковского счета с договором-конструктором"/>
    <s v="25.09.2015"/>
    <x v="0"/>
    <m/>
    <m/>
  </r>
  <r>
    <s v="на данный момент у клиента нет потребности в кредитовании в банковских продуктах также нет потребности "/>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0"/>
    <m/>
    <m/>
  </r>
  <r>
    <s v="на данный момент у клиента нет потребности в открытие р сч в нашем банке направлено ком предложени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0"/>
    <m/>
    <m/>
  </r>
  <r>
    <s v="на данный момент у клиента нет потребности в открытии р сч не могут открывать счета в сб"/>
    <x v="0"/>
    <s v="Необходимо предложить открытие расчетного счета (ВВБ-ОТКРСЧ4-1015)"/>
    <s v="Открытие банковского счета с договором-конструктором"/>
    <s v="13.10.2015"/>
    <x v="0"/>
    <m/>
    <m/>
  </r>
  <r>
    <s v="на данный момент у клиента нет потребности в продукте"/>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на данный момент установлены тэ альфабанка подвязана вся бухгалтерия альфа банк диктует свои условия счет не хотел бы открывать у нас т к устаревает свой банк по всем критериям объяснила что р с у нас не обязательно открывать однако клиент говорит о том что альфабанк повысит свое обслуживание если тэ будет стороннего банка"/>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1"/>
    <m/>
    <m/>
  </r>
  <r>
    <s v="на данный момент устравивает обслуживание переходить не собираюся кредитование не актуально"/>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0"/>
    <m/>
    <m/>
  </r>
  <r>
    <s v="на данный момент уходить из действующего банка клиент не планирует обратится при необходимости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на данный моментполностью устраивает обслуживание в их банке переходить не планируют"/>
    <x v="0"/>
    <s v="Привлечь клиентов имеющих ТЭ на расчетно-кассовое обслуживание (СиББ-ОТКРСЧТЭ-1215)"/>
    <s v="Открытие банковского счета с договором-конструктором"/>
    <s v="13.01.2016"/>
    <x v="0"/>
    <m/>
    <m/>
  </r>
  <r>
    <s v="на данный момнт открытие счета не требуется"/>
    <x v="0"/>
    <s v="Привлечь на расчетно-кассовое обслуживание клиента (ЮЗБ-ОТКРСЧ-1115)"/>
    <s v="Открытие банковского счета с договором-конструктором"/>
    <s v="02.12.2015"/>
    <x v="0"/>
    <m/>
    <m/>
  </r>
  <r>
    <s v="на другое ип"/>
    <x v="0"/>
    <s v="ЕПП. необходимо предложить открытие расчетного счета (ВВБ-ОТКРСЧ2-1015)"/>
    <s v="Открытие банковского счета с договором-конструктором"/>
    <s v="12.10.2015"/>
    <x v="0"/>
    <m/>
    <m/>
  </r>
  <r>
    <s v="на звонки клиента не отвечает либо не доступен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0.2015"/>
    <x v="2"/>
    <s v="Не отвечают"/>
    <m/>
  </r>
  <r>
    <s v="на звонки никто н еотвечает срабатывает автоответчи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0"/>
    <m/>
    <m/>
  </r>
  <r>
    <s v="на звонки никто не отвечает автоответчик говорит оставьте имя и тел перезвоним"/>
    <x v="12"/>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8.05.2016"/>
    <x v="2"/>
    <s v="Нет контактных данных"/>
    <m/>
  </r>
  <r>
    <s v="на звонок клиент не отвечает"/>
    <x v="12"/>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2"/>
    <s v="Нет контактных данных"/>
    <m/>
  </r>
  <r>
    <s v="на звонок не ответил"/>
    <x v="11"/>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2"/>
    <s v="Нет контактных данных"/>
    <m/>
  </r>
  <r>
    <s v="на звонок не ответили"/>
    <x v="2"/>
    <s v="Предложить открытие расчетных счетов клиентам имеющим зрплатный проект (ВВБ-РАСЧЕТ-0415)"/>
    <s v="Открытие банковского счета с договором-конструктором"/>
    <s v="02.06.2015"/>
    <x v="1"/>
    <m/>
    <m/>
  </r>
  <r>
    <s v="на зыряновская оф "/>
    <x v="6"/>
    <s v="Привлечь новых ключевых Клиентов в Банк на обслуживание.Топ Банки Клиента: -. -..Телефон-9231305248 Дата звонка КЦ в рамках «Акция.Новый Клиент»12.06.2017 Коммент:- ЛПР: Куприенко Светлана Николаевна-9231305248 (ЦА-ПРИВЛКЦ3-0517)"/>
    <s v="Открытие банковского счета с договором-конструктором"/>
    <s v="07.07.2017"/>
    <x v="1"/>
    <m/>
    <m/>
  </r>
  <r>
    <s v="на имеющиеся контакты руководитель новиков олег александрович не отвечает по данным спарк организация отсутствует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на июль г запланирована доп установка тст в новый магазин"/>
    <x v="6"/>
    <s v="провести работу с клиентом, поведение говорит о возможной смене банка: выявлено  Нет зачислений с 01.05.2016  26.03.2016 отказ от кредитования из за цены кредита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на июль г запланирована установка терминала в тст"/>
    <x v="6"/>
    <s v="провести работу с клиентом, поведение говорит о возможной смене банка: выявлено  Снижение ФОТ 2 месяц данные о втором счете в КБ:КИРОВСКИЙ РФ АО &quot;РОССЕЛЬХОЗБАНК&quot;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на июнь"/>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на июня назначена встреча"/>
    <x v="6"/>
    <s v="Привлечь новых ключевых Клиентов в Банк на обслуживание.Топ Банки Клиента: -. -..Телефон-9279666576 Дата звонка КЦ в рамках «Акция.Новый Клиент»06.06.2017 Коммент:- ЛПР: Сильвёртова Юлия Анатольевна-9279666576 (ЦА-ПРИВЛКЦ3-0517)"/>
    <s v="Открытие банковского счета с договором-конструктором"/>
    <s v="08.06.2017"/>
    <x v="1"/>
    <m/>
    <m/>
  </r>
  <r>
    <s v="на к ч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на комплексное обслуживание не планируют затратно менять банк эквайринг не требуется больше комиссии заплатят чем заработают"/>
    <x v="13"/>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1"/>
    <m/>
    <m/>
  </r>
  <r>
    <s v="на кредит"/>
    <x v="6"/>
    <s v="ЕПП. Необходимо предложить открытие расчетного счета (ВВБ-ОТКРСЧ-1115)"/>
    <s v="Открытие банковского счета с договором-конструктором"/>
    <s v="07.12.2015"/>
    <x v="1"/>
    <m/>
    <m/>
  </r>
  <r>
    <s v="на кредит доверие"/>
    <x v="6"/>
    <s v="Привлечение клиентов ММБ на факторинг (ПБ-ФАКТОРММБ-0616)"/>
    <s v="Открытие банковского счета с договором-конструктором"/>
    <s v="27.06.2016"/>
    <x v="1"/>
    <m/>
    <m/>
  </r>
  <r>
    <s v="на май"/>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на местном уровне решения об открытии р сч в сб не принимают обслуживаются в уралсибе в связи с наличием ук обязательств по кредитным договорам с клиентом достигнута договоренность о формировании и отправки им ком предложения до г с целью обсуждения его с ук"/>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на мобильный не отвечают"/>
    <x v="5"/>
    <s v="Привлечь новых ключевых Клиентов в Банк на обслуживание.Топ Банки Клиента:БАНК САНКТ-ПЕТЕРБУРГ-58%РОСБАНК-25%.Телефон- Дата звонка КЦ в рамках «Акция.Новый Клиент»01.05.2017 Коммент: ЛПР: Драмбович Никита Николаевич         -9112676253 (ЦА-ПРИВЛКЦ1-0417)"/>
    <s v="Открытие банковского счета с договором-конструктором"/>
    <s v="05.05.2017"/>
    <x v="1"/>
    <m/>
    <m/>
  </r>
  <r>
    <s v="на на территории банка"/>
    <x v="6"/>
    <s v="Привлечь новых ключевых Клиентов в Банк на обслуживание.Топ Банки Клиента:ОСТАЛЬНЫЕ-100%--0%.Телефон- Дата звонка КЦ в рамках «Акция.Новый Клиент»01.05.2017 Коммент:В любое времяЛПР: Геккель Павел Юрьевич              -9644857143 (ЦА-ПРИВЛКЦ1-0417)"/>
    <s v="Открытие банковского счета с договором-конструктором"/>
    <s v="29.05.2017"/>
    <x v="1"/>
    <m/>
    <m/>
  </r>
  <r>
    <s v="на назначена встреча с клиентом"/>
    <x v="6"/>
    <s v="Привлечь новых ключевых Клиентов в Банк на обслуживание.Топ Банки Клиента: -. -..Телефон-4742203920 Дата звонка КЦ в рамках «Акция.Новый Клиент»07.06.2017 Коммент:согласны ЛПР: Жуков Сергей Александрович-4742203920 (ЦА-ПРИВЛКЦ3-0517)"/>
    <s v="Открытие банковского счета с договором-конструктором"/>
    <s v="14.06.2017"/>
    <x v="1"/>
    <m/>
    <m/>
  </r>
  <r>
    <s v="на направл комер предлож"/>
    <x v="2"/>
    <s v="ЕПП. Предложить договор банковского счета, холодная база (ВВБ-ОТКРСЧ7-1215)"/>
    <s v="Открытие банковского счета с договором-конструктором"/>
    <s v="23.12.2015"/>
    <x v="1"/>
    <m/>
    <m/>
  </r>
  <r>
    <s v="на неоднократные звонки не отвечает "/>
    <x v="2"/>
    <s v="Привлечь клиентов имеющих ТЭ на расчетно-кассовое обслуживание (СиББ-ОТКРСЧТЭ-1215)"/>
    <s v="Открытие банковского счета с договором-конструктором"/>
    <s v="02.03.2016"/>
    <x v="2"/>
    <s v="Не отвечают"/>
    <m/>
  </r>
  <r>
    <s v="на неоднократные звонки не отвечает назначен повторный звонок "/>
    <x v="2"/>
    <s v="Привлечь клиентов имеющих ТЭ на расчетно-кассовое обслуживание (СиББ-ОТКРСЧТЭ-1215)"/>
    <s v="Открытие банковского счета с договором-конструктором"/>
    <s v="02.03.2016"/>
    <x v="2"/>
    <s v="Не отвечают"/>
    <m/>
  </r>
  <r>
    <s v="на номер телефона никто не отвечает "/>
    <x v="12"/>
    <s v="Привлечь новых ключевых Клиентов в Банк на обслуживание.Топ Банки Клиента: -. -..Телефон-9028357175 Дата звонка КЦ в рамках «Акция.Новый Клиент»06.06.2017 Коммент: ЛПР: - (ЦА-ПРИВЛКЦ4-0517)"/>
    <s v="Открытие банковского счета с договором-конструктором"/>
    <s v="13.06.2017"/>
    <x v="2"/>
    <s v="Нет контактных данных"/>
    <m/>
  </r>
  <r>
    <s v="на обслуживании в альфа банк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0"/>
    <m/>
    <m/>
  </r>
  <r>
    <s v="на обслуживании в альфабанке давно у клиента много организаций ему удобно все платежи проводить через банк возможность перехода в лр банк не рассматривает т к отношения налажены с банком и поряжок работы в сбербанке по одной из организаций есть крупный кредит"/>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1.2015"/>
    <x v="1"/>
    <m/>
    <m/>
  </r>
  <r>
    <s v="на обслуживании в банке втб"/>
    <x v="7"/>
    <s v="ЕПП. Необходимо предложить открытие расчетного счета (ВВБ-ОТКРСЧ9-0915)"/>
    <s v="Открытие банковского счета с договором-конструктором"/>
    <s v="14.09.2015"/>
    <x v="1"/>
    <m/>
    <m/>
  </r>
  <r>
    <s v="на обслуживании находится в другом банке ижкомбанк тарифы ниже поэтому нет никакой необходимости в переходе на рко в наш банк"/>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9.08.2016"/>
    <x v="1"/>
    <m/>
    <m/>
  </r>
  <r>
    <s v="на оставленные в банке контактные телефоны клиент не отвечает сделана заявка ассистенту на поиск контактов"/>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5.08.2015"/>
    <x v="2"/>
    <s v="Не отвечают"/>
    <m/>
  </r>
  <r>
    <s v="на отказ обиделся но в другой банк не ушел передумал заключать зарплатный договор"/>
    <x v="0"/>
    <s v="провести работу с клиентом, поведение говорит о возможной смене банка: выявлено Снижение СДО 1 месяц 25.03.2016 СБ отказал в кредитовании База и скрипты расположены на \\vvb-region\$analyt-corp$\Site\Outflows\База для отработки.xlsb (ВВБ-ОТОК13062016)"/>
    <s v="Открытие банковского счета с договором-конструктором"/>
    <s v="15.06.2016"/>
    <x v="0"/>
    <m/>
    <m/>
  </r>
  <r>
    <s v="на перспективу эквайринг"/>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0"/>
    <m/>
    <m/>
  </r>
  <r>
    <s v="на понедельник звонок"/>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 почту mail ru направлено кп по кредитованию т к клиент не определился с сумой кредита залог интересны общие условия"/>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1"/>
    <m/>
    <m/>
  </r>
  <r>
    <s v="на почту направлено ком предложение по рко и зп бухгалтер рассмотрит обслуживаются в мдм банке численность сотрудников чел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3.03.2016"/>
    <x v="1"/>
    <m/>
    <m/>
  </r>
  <r>
    <s v="на почту отправили приглашение на встречу есть бизнес контракт на ждем на встречу до "/>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9.06.2016"/>
    <x v="1"/>
    <m/>
    <m/>
  </r>
  <r>
    <s v="на почту отправлено предложение об рко с текущими тарифами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02.2016"/>
    <x v="1"/>
    <m/>
    <m/>
  </r>
  <r>
    <s v="на предварительно созвон"/>
    <x v="6"/>
    <s v="Привлечь новых ключевых Клиентов в Банк на обслуживание.Топ Банки Клиента:ГРУППА ВТБ-100%--0%.Телефон-Черницын Павел Владимирович Дата звонка КЦ в рамках «Акция.Новый Клиент»01.05.2017 Коммент:звонить в четверг с 10-11ЛПР: Черницын  Павел Владимирович        -8129405596 (ЦА-ПРИВЛКЦ1-0417)"/>
    <s v="Открытие банковского счета с договором-конструктором"/>
    <s v="10.05.2017"/>
    <x v="1"/>
    <m/>
    <m/>
  </r>
  <r>
    <s v="на протяжении многих лет обслуживается в стороннем банке по более выгодным тарифам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5.11.2016"/>
    <x v="1"/>
    <m/>
    <m/>
  </r>
  <r>
    <s v="на протяжении многих лет работает с челиндбанком переходить на обслужвание в сбербанк отказывает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на протяжении многих лет работает с челиндбанком переходить на обслуживание в сбербанк отказывает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на протяжении многих лет сотрудничает с челиндбанком переходить на обслуживание в сбербанк отказывается"/>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на протяжении недели тел не доступен не активный не отвечают на протяжении недели неверный телефон чья то квартира больше контактов не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а протяжении нескольких дней абонент недоступ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3.10.2016"/>
    <x v="2"/>
    <s v="Нет контактных данных"/>
    <m/>
  </r>
  <r>
    <s v="на протяжении нескольких дней по указанному номеру телефона занято другие контакты в интернет источниках не найдены "/>
    <x v="11"/>
    <s v="Провести переговоры с клиентом об открытии расчетного счета в Банке. (ЦЧБ-ПРИВЛРКО-0815)"/>
    <s v="Открытие банковского счета с договором-конструктором"/>
    <s v="28.10.2015"/>
    <x v="2"/>
    <s v="Нет контактных данных"/>
    <m/>
  </r>
  <r>
    <s v="на протяжении нескольких дней телефон выключен "/>
    <x v="5"/>
    <s v="Привлечь новых ключевых Клиентов в Банк на обслуживание.Топ Банки Клиента:АВАНГАРД-100%--0%.Телефон-9611778482 Дата звонка КЦ в рамках «Акция.Новый Клиент»01.05.2017 Коммент:с 11-16 звонить ЛПР: - Ирина Викторовна-9611778482 (ЦА-ПРИВЛКЦ1-0417)"/>
    <s v="Открытие банковского счета с договором-конструктором"/>
    <s v="05.05.2017"/>
    <x v="1"/>
    <m/>
    <m/>
  </r>
  <r>
    <s v="на протяжении нескольких дней телефон клиент недоступ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2"/>
    <s v="Нет контактных данных"/>
    <m/>
  </r>
  <r>
    <s v="на протяжении нескольких дней телефон не отвечает в сентябре общалась с бухгалтером ип с ее слов потребность отсутств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2"/>
    <s v="Не отвечают"/>
    <m/>
  </r>
  <r>
    <s v="на протяжении х дней не могу с клиентом связаться телефон занят некорректные контакты"/>
    <x v="12"/>
    <s v="Привлечение клиентов ММБ на факторинг (ПБ-ФАКТОРММБ-0616)"/>
    <s v="Открытие банковского счета с договором-конструктором"/>
    <s v="12.08.2016"/>
    <x v="2"/>
    <s v="Нет контактных данных"/>
    <m/>
  </r>
  <r>
    <s v="на прошлой неделе звонила девочка со сбербанка договорились с директором о открытии счета до но посоветовавшись с гл бухгалтером пришли к выводу что второй р с не нужен на текущий момент обслуживаются в банке интеза"/>
    <x v="3"/>
    <s v="Привлечь новых ключевых Клиентов в Банк на обслуживание.Топ Банки Клиента: -. -..Телефон-9277014238 Дата звонка КЦ в рамках «Акция.Новый Клиент»06.06.2017 Коммент: ЛПР: - (ЦА-ПРИВЛКЦ6-0617)"/>
    <s v="Открытие банковского счета с договором-конструктором"/>
    <s v="08.06.2017"/>
    <x v="1"/>
    <m/>
    <m/>
  </r>
  <r>
    <s v="на р с в сб поступает мин средства"/>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5.2016"/>
    <x v="1"/>
    <m/>
    <m/>
  </r>
  <r>
    <s v="на рассмотрении у галины александровны данный вопрос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9.2015"/>
    <x v="1"/>
    <m/>
    <m/>
  </r>
  <r>
    <s v="на расчетном счете клиента картотека"/>
    <x v="0"/>
    <s v="Привлечь на расчетно-кассовое обслуживание клиента (ЮЗБ-ОТКРСЧ-1115)"/>
    <s v="Открытие банковского счета с договором-конструктором"/>
    <s v="26.11.2015"/>
    <x v="0"/>
    <m/>
    <m/>
  </r>
  <r>
    <s v="на рко в ак барс банке по политическим причинам"/>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2.2015"/>
    <x v="0"/>
    <m/>
    <m/>
  </r>
  <r>
    <s v="на рко в скб счет активно не используется необходимости менять банк по рко нет "/>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0"/>
    <m/>
    <m/>
  </r>
  <r>
    <s v="на рко в уфк"/>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2.2015"/>
    <x v="0"/>
    <m/>
    <m/>
  </r>
  <r>
    <s v="на рко не хочет переходить в сбербанк не устраивает цена обслуживания в данный момент находится на рко в убрире нравится переходить не будет возможно и эквайринг уведет туда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на рко отказываются не удовлетворяют тарифы обслуживаются в сиб за месяц расходы выходят в сумме до руб"/>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1"/>
    <m/>
    <m/>
  </r>
  <r>
    <s v="на рко переходить не будет обслуживается в другом банке креидтование не требуется бг не пользуется"/>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3.2016"/>
    <x v="1"/>
    <m/>
    <m/>
  </r>
  <r>
    <s v="на рс поступили денежные средства рассказала про нсо разместят"/>
    <x v="1"/>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4.12.2015"/>
    <x v="1"/>
    <m/>
    <m/>
  </r>
  <r>
    <s v="на с с руководителем"/>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1"/>
    <m/>
    <m/>
  </r>
  <r>
    <s v="на сегоднешний день потребности нет"/>
    <x v="0"/>
    <s v="ЕПП. Необходимо предложить открытие расчетного счета (ВВБ-ОТКРСЧ11-0915)"/>
    <s v="Открытие банковского счета с договором-конструктором"/>
    <s v="14.10.2015"/>
    <x v="0"/>
    <m/>
    <m/>
  </r>
  <r>
    <s v="на сегодня"/>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на сегодня контакты не актуальны поиск дополнительных информация отправлена на почту ранее руководство находилось в с петербурге справляются своими силами в дополнительных услугах не заинтересованы если возникнет необходимость то обратятся в питерское отделение в карелии по факту решение не прнимают и работают с питерским банком"/>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1"/>
    <m/>
    <m/>
  </r>
  <r>
    <s v="на сегодняшний день агенства в иркутске закрыто только в новосибирске в открытии р с нет пот ребности"/>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6.2016"/>
    <x v="0"/>
    <m/>
    <m/>
  </r>
  <r>
    <s v="на сегодняшний день бобохайдар илесевич находится в узбекистане е и подключить нет возможности разговаривал с доверенным лицом который распоряжается р с хурсанд сказал что до конца года бобохайдара в россии не будет "/>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1.09.2015"/>
    <x v="0"/>
    <m/>
    <m/>
  </r>
  <r>
    <s v="на сегодняшний день директор в стоп листе по кредитной истории со слов директора кредит погашен как только его выведут из списка негатива клиент придёт в банк махлин ефим зямович бух земфира"/>
    <x v="25"/>
    <s v="Привлечь новых ключевых Клиентов в Банк на обслуживание.Топ Банки Клиента: -. -..Телефон-9172982310 Дата звонка КЦ в рамках «Акция.Новый Клиент»24.05.2017 Коммент:Готовы подойти 17.05.17 с пакетом документов. ЛПР: Махлин Ефим Зямович-9172982310 (ЦА-ПРИВЛКЦ3-0517)"/>
    <s v="Открытие банковского счета с договором-конструктором"/>
    <s v="07.06.2017"/>
    <x v="5"/>
    <s v="Стоп-лист"/>
    <m/>
  </r>
  <r>
    <s v="на сегодняшний день клиент в кредитовании не нуждается пока не закрыл действующий кредит счет сейчас не будет открывать "/>
    <x v="0"/>
    <s v="Привлечь клиентов на открытие расчетного счета (СибБ-РКО-1115)"/>
    <s v="Открытие банковского счета с договором-конструктором"/>
    <s v="21.01.2016"/>
    <x v="0"/>
    <m/>
    <m/>
  </r>
  <r>
    <s v="на сегодняшний день клиент платит за р с рублей в месяц клиент просмотрел информацию высланную на электронную почту находит наши тарифы дорогими не планирует перевод в сб так как считает это нецелесообразным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1"/>
    <m/>
    <m/>
  </r>
  <r>
    <s v="на следующую неделю я позвоню и напомню о себе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0.2016"/>
    <x v="1"/>
    <m/>
    <m/>
  </r>
  <r>
    <s v="на совещании"/>
    <x v="2"/>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3.10.2015"/>
    <x v="1"/>
    <m/>
    <m/>
  </r>
  <r>
    <s v="на стадии ликвидации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6"/>
    <s v="Ликвидировано"/>
    <m/>
  </r>
  <r>
    <s v="на стац тел звонки в течении дня ни кто не отвечает срабатывает факс"/>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01.2016"/>
    <x v="2"/>
    <s v="Нет контактных данных"/>
    <m/>
  </r>
  <r>
    <s v="на счете блокировка банком по фз"/>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на текущий моент потребность в заемных средствах отсутств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а текущий момент в открытие второго р с нет потребности контактные данные отправила также счет основной ведется в втб "/>
    <x v="21"/>
    <s v="Привлечь новых ключевых Клиентов в Банк на обслуживание.Топ Банки Клиента: -. -..Телефон-3422570221 Дата звонка КЦ в рамках «Акция.Новый Клиент»06.06.2017 Коммент: ЛПР: - (ЦА-ПРИВЛКЦ4-0517)"/>
    <s v="Открытие банковского счета с договором-конструктором"/>
    <s v="13.06.2017"/>
    <x v="0"/>
    <m/>
    <m/>
  </r>
  <r>
    <s v="на текущий момент деятельность на компании не ведется"/>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КСБР-0717)"/>
    <s v="Открытие банковского счета с договором-конструктором"/>
    <s v="14.07.2017"/>
    <x v="0"/>
    <m/>
    <m/>
  </r>
  <r>
    <s v="на текущий момент есть действующие кредиты дополнительно пока больше не нужно т к тяжело финансово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на текущий момент есть кредит в промсвязи перезвонить на след год конец кв "/>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1"/>
    <m/>
    <m/>
  </r>
  <r>
    <s v="на текущий момент ирине анатольевне некогда тэ на собус тур наш стоит сказал про акцию рубль кредиты и лизинг не интересны назначен повторный звонок на т к сейчас заезды отдыхающих "/>
    <x v="5"/>
    <s v="Привлечь новых ключевых Клиентов в Банк на обслуживание.Топ Банки Клиента: -. -..Телефон-9132938200 Дата звонка КЦ в рамках «Акция.Новый Клиент»06.06.2017 Коммент:контактное лицо - Ирина Анатольевна, номер 9132938207 ЛПР: 9132938207- (ЦА-ПРИВЛКЦ4-0517)"/>
    <s v="Открытие банковского счета с договором-конструктором"/>
    <s v="21.06.2017"/>
    <x v="1"/>
    <m/>
    <m/>
  </r>
  <r>
    <s v="на текущий момент категорический отказ от сотрудничества со сбербанком основан на собственной статистике клиента со слов клиента необоснованные блокировки счетов карты физ лиц у близких людей а также требования о закрытии р с у некоторых поставщиков с которыми клиент сотрудничает для примера привела транспортную компанию и поставщика пищевых продуктов у клиента сеть кондитерских обслуживаются в бин банке "/>
    <x v="16"/>
    <s v="Привлечь новых ключевых Клиентов в Банк на обслуживание.Топ Банки Клиента:МДМ-100%--0%.Телефон- Дата звонка КЦ в рамках «Акция.Новый Клиент»01.05.2017 Коммент:-ЛПР: Гожедрянова Клавдия Николаевна      -9191200001 (ЦА-ПРИВЛКЦ1-0417)"/>
    <s v="Открытие банковского счета с договором-конструктором"/>
    <s v="04.05.2017"/>
    <x v="1"/>
    <m/>
    <m/>
  </r>
  <r>
    <s v="на текущий момент клиент готов открывать счет только при условии кредитования дополнительное финансирование невозможно из за высоких рисков"/>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2.2015"/>
    <x v="3"/>
    <s v="Дорогое обслуживание"/>
    <m/>
  </r>
  <r>
    <s v="на текущий момент клиент не готов перейти с запсибкомбанка на рко в наш банк но в начале года клиент озвучил что откроет расчетный счет в нашем банке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1.2015"/>
    <x v="0"/>
    <m/>
    <m/>
  </r>
  <r>
    <s v="на текущий момент компания в финансирование не нуждается клиент дал понять что предложеная программа ему интересна и готовы вернуться к обсуждению данного вопроса при повяление потребности оставил свой контактный номер телефона для связи "/>
    <x v="22"/>
    <s v="Привлечь новых ключевых Клиентов в Банк на обслуживание.Топ Банки Клиента:РАЙФФАЙЗЕН-98%РОСЕВРОБАНК-2%.Телефон-9857647673 Дата звонка КЦ в рамках «Акция.Новый Клиент»01.05.2017 Коммент: ЛПР: Пыженко Сергей Иннокентьевич-9857647673 (ЦА-ПРИВЛКЦ1-0417)"/>
    <s v="Открытие банковского счета с договором-конструктором"/>
    <s v="12.05.2017"/>
    <x v="1"/>
    <m/>
    <m/>
  </r>
  <r>
    <s v="на текущий момент кредитуется в втб переходить в другие банки не планирует"/>
    <x v="15"/>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21) 9520501|+7 (812) 9548580 ЦА-КМОХОТНИК-0416"/>
    <s v="Открытие банковского счета с договором-конструктором"/>
    <s v="23.05.2016"/>
    <x v="1"/>
    <m/>
    <m/>
  </r>
  <r>
    <s v="на текущий момент не планирует открытие счета как только понадобится обратится сапмостоятель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0"/>
    <m/>
    <m/>
  </r>
  <r>
    <s v="на текущий момент не планируют переходить на обслуживание в банк в части рассчетных опреаций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0"/>
    <m/>
    <m/>
  </r>
  <r>
    <s v="на текущий момент неготов к встрече перезвонить до "/>
    <x v="0"/>
    <s v="ПРОБЛЕМНЫЕ БАНКИ! Провести встречу с  клиентом, имеющим счет в Интерактивный Банк в связи с отзывом у банка лицензии. Количество контрагентов 20, объем оборотов за 6 месяцев составляет 36373274,4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7.05.2016"/>
    <x v="0"/>
    <m/>
    <m/>
  </r>
  <r>
    <s v="на текущий момент нет потребност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0"/>
    <m/>
    <m/>
  </r>
  <r>
    <s v="на текущий момент нет потребности в открытии расч счета"/>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на текущий момент нет потребности в привлечении заемных средств связаться повторно в январе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02.2016"/>
    <x v="0"/>
    <m/>
    <m/>
  </r>
  <r>
    <s v="на текущий момент переходить на обслуживание в сбербанк не планируется решение головной компани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0"/>
    <m/>
    <m/>
  </r>
  <r>
    <s v="на текущий момент потребности в заемных средствах нет возможно появится в начале год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на текущий момент потребности в кредитование нету клиент не отрицает что появится в дальнейшем направлено кп клиент дал понять что программа для него актуально и готов вернуться к взаимодействию при хорошем контракте "/>
    <x v="22"/>
    <s v="Привлечь новых ключевых Клиентов в Банк на обслуживание.Топ Банки Клиента:ПРОМСВЯЗЬБАНК-99%АЛЬФА-БАНК-1%.Телефон-Кравченко Игорь Михайлович Дата звонка КЦ в рамках «Акция.Новый Клиент»01.05.2017 Коммент:звонокЛПР: Кравченко Игорь Михайлович          -9260607490 (ЦА-ПРИВЛКЦ1-0417)"/>
    <s v="Открытие банковского счета с договором-конструктором"/>
    <s v="12.05.2017"/>
    <x v="1"/>
    <m/>
    <m/>
  </r>
  <r>
    <s v="на текущий момент потребности нет заемные средства пока не интересны"/>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на текущий момент потребность в кредитовании отсутвует звонок состоялся с бухгалтером галиной владимировной тел были предложены также продукты линейки бизнес под залог в случае возникновения потребности клиент обратися по данным продуктам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на текущий момент потребность в кредитовании отсутвует общались с бухгалтером дарья клиент планирует размещение депозит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на текущий момент потребность отсутв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на текущий момент рассматривается вопрос о финансировании инвест проекта строительства завода по производству ювелирных изделий клеинт откроет р счет при положительном рассмотрении вопроса кредитования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на текущий момент рко в другом банке в сб работают по второй организации генерационное оборудование инжениринг в сб рассматривают бге в случае оформления рассмотрят варианты рко в сб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1"/>
    <m/>
    <m/>
  </r>
  <r>
    <s v="на текущий момент средства не нужны обходятся собственными планируют кредитование на след год завершится строительство ангаров и офис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0"/>
    <m/>
    <m/>
  </r>
  <r>
    <s v="на текущий момент у клиента отсутвует потребность в кредитовани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на текущий момент у клиента отсутвует потребность в кредитовании звонок сосотоялся с учредеителем венедиктовом тимофеем алексеевичем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на текущий момент у клиента отсутствует потребность в открытии расчетного счета повторные переговоры запланированы в квартал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1.2015"/>
    <x v="1"/>
    <m/>
    <m/>
  </r>
  <r>
    <s v="на телефон ни кто не отвечает"/>
    <x v="11"/>
    <s v="ЕПП. Предложить договор банковского счета, холодная база (ВВБ-ОТКРСЧ7-1215)"/>
    <s v="Открытие банковского счета с договором-конструктором"/>
    <s v="24.12.2015"/>
    <x v="2"/>
    <s v="Нет контактных данных"/>
    <m/>
  </r>
  <r>
    <s v="на телефонные звонки не отвечают"/>
    <x v="12"/>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9.03.2016"/>
    <x v="2"/>
    <s v="Нет контактных данных"/>
    <m/>
  </r>
  <r>
    <s v="на телефоны не отвечают был ранее открыт счет закрыли счет со стороны клиента по заявлению челиндбанк обслуживаются в кризис не рассматривает кредиты и два счета содержать сложно и накладно"/>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0"/>
    <m/>
    <m/>
  </r>
  <r>
    <s v="на территории действует филиал который не решает такие вопросы"/>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на территории мо действует обособленное подразделение все расчеты проходят по счета головной компании полномочий на котрытие счета у представителя компании не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0"/>
    <m/>
    <m/>
  </r>
  <r>
    <s v="на указанные контакты не отвечают"/>
    <x v="11"/>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310534 (ВВБ-РС-010316)"/>
    <s v="Открытие банковского счета с договором-конструктором"/>
    <s v="21.03.2016"/>
    <x v="2"/>
    <s v="Нет контактных данных"/>
    <m/>
  </r>
  <r>
    <s v="на эквайринг"/>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на эл почту высланы тарифы"/>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6.2016"/>
    <x v="1"/>
    <m/>
    <m/>
  </r>
  <r>
    <s v="на эл почту направлено ком предложение м л кабанов принимает решение договоренность о встрече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1.2016"/>
    <x v="1"/>
    <m/>
    <m/>
  </r>
  <r>
    <s v="на электронный адрес клиента направлено ком предложение контакты не найдены в дубль гис адреса торговых точек и эл адрес"/>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4.05.2016"/>
    <x v="1"/>
    <m/>
    <m/>
  </r>
  <r>
    <s v="на этой неделе клиент от встречи отказался оставлены контактные данные при необходимости клиент обещал сам перезвонить и подойти на встречу кредитование и лизинг не интересуют рко устраивает в действующем банке менять не планирует "/>
    <x v="3"/>
    <s v="Привлечь новых ключевых Клиентов в Банк на обслуживание.Топ Банки Клиента: -. -..Телефон-9092749999 Дата звонка КЦ в рамках «Акция.Новый Клиент»06.06.2017 Коммент:Так-же интересует спецсчет ЛПР: - (ЦА-ПРИВЛКЦ6-0617)"/>
    <s v="Открытие банковского счета с договором-конструктором"/>
    <s v="08.06.2017"/>
    <x v="1"/>
    <m/>
    <m/>
  </r>
  <r>
    <s v="на этой неделе подойдет"/>
    <x v="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1"/>
    <m/>
    <m/>
  </r>
  <r>
    <s v="набран не существующий номер"/>
    <x v="11"/>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2"/>
    <s v="Нет контактных данных"/>
    <m/>
  </r>
  <r>
    <s v="набранный номер не существует клиент не находится на эквайринге в базе данных нет"/>
    <x v="12"/>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2.05.2016"/>
    <x v="2"/>
    <s v="Нет контактных данных"/>
    <m/>
  </r>
  <r>
    <s v="набрать в договориться о встрече звонок перенесли на так как директору пока некогда пообщать со мной"/>
    <x v="5"/>
    <s v="Привлечь новых ключевых Клиентов в Банк на обслуживание.Топ Банки Клиента:ГРУППА ВТБ-100%--0%.Телефон-Перетрухин Алексей Николаевич Дата звонка КЦ в рамках «Акция.Новый Клиент»01.05.2017 Коммент:-ЛПР: Перетрухин Алексей Николаевич       -3433780710 (ЦА-ПРИВЛКЦ1-0417)"/>
    <s v="Открытие банковского счета с договором-конструктором"/>
    <s v="06.06.2017"/>
    <x v="1"/>
    <m/>
    <m/>
  </r>
  <r>
    <s v="набрать в мае"/>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1"/>
    <m/>
    <m/>
  </r>
  <r>
    <s v="набрать через пару дней сам перезвонил открывают новую компанию готов побеседовать тоже название и собственники закрыли так как работала год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12) 9308738| 78432340806 | 7 ЦА-КМОХОТНИК-0416"/>
    <s v="Открытие банковского счета с договором-конструктором"/>
    <s v="12.05.2016"/>
    <x v="1"/>
    <m/>
    <m/>
  </r>
  <r>
    <s v="над сменой банка пока не думали твердое нет не сказали просили перезвонить после праздников"/>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2.2016"/>
    <x v="1"/>
    <m/>
    <m/>
  </r>
  <r>
    <s v="надежда александровна сама производит прием пациентов встречаться некогда гл бух ольга сергеевна встреча после "/>
    <x v="6"/>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13.06.2017"/>
    <x v="1"/>
    <m/>
    <m/>
  </r>
  <r>
    <s v="надежда анатольевна не в курсе дел занимается всем ее муж денис петрович действующий тариф при обороте т р ниже этого тарифа предложить не можем спросила про эвотор клиент уже оплатил и заказал в другой компании интересует кредитование на т р под ставку выше не готов предложила обратиться з а кредитом как физ лицу "/>
    <x v="1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надежда сергеевна"/>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2"/>
    <s v="Нет контактных данных"/>
    <m/>
  </r>
  <r>
    <s v="назаначен повторный звонок на так как руководителя нет на месте"/>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1"/>
    <m/>
    <m/>
  </r>
  <r>
    <s v="назаначена встреча на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952240015|+7 (395) 2240015| 7863 ЦА-КМОХОТНИК-0416"/>
    <s v="Открытие банковского счета с договором-конструктором"/>
    <s v="18.05.2016"/>
    <x v="1"/>
    <m/>
    <m/>
  </r>
  <r>
    <s v="назанчен звонок"/>
    <x v="2"/>
    <s v="ЕПП. Необходимо предложить открытие расчетного счета (ВВБ-ОТКРСЧ9-0915)"/>
    <s v="Открытие банковского счета с договором-конструктором"/>
    <s v="15.09.2015"/>
    <x v="1"/>
    <m/>
    <m/>
  </r>
  <r>
    <s v="назанчен повторный звонок "/>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назанчена встреча на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1"/>
    <m/>
    <m/>
  </r>
  <r>
    <s v="назанчена повторная встреча с лпр"/>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азаров алексей геннадьевич по данному номеру клиент сбрасывает звонки назначен повторный вызов "/>
    <x v="12"/>
    <s v="Привлечь новых ключевых Клиентов в Банк на обслуживание.Топ Банки Клиента: -. -..Телефон-9169989713 Дата звонка КЦ в рамках «Акция.Новый Клиент»07.06.2017 Коммент:060115 ЛПР: 9169989713-- (ЦА-ПРИВЛКЦ3-0517)"/>
    <s v="Открытие банковского счета с договором-конструктором"/>
    <s v="13.06.2017"/>
    <x v="2"/>
    <s v="Нет контактных данных"/>
    <m/>
  </r>
  <r>
    <s v="название организации изменилось отказался сказать новое название сбербанковские продукты не интересую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0"/>
    <m/>
    <m/>
  </r>
  <r>
    <s v="назн встреча "/>
    <x v="1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03.02.2016"/>
    <x v="1"/>
    <m/>
    <m/>
  </r>
  <r>
    <s v="назн звонок"/>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3.11.2015"/>
    <x v="1"/>
    <m/>
    <m/>
  </r>
  <r>
    <s v="назнаечна встреча на для презентации преимуществ работы со сбербанком"/>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назнач встреча"/>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назнач встркча на открытие рас счета"/>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8.03.2016"/>
    <x v="1"/>
    <m/>
    <m/>
  </r>
  <r>
    <s v="назначана встреча на с предварительным звонком"/>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2.2015"/>
    <x v="1"/>
    <m/>
    <m/>
  </r>
  <r>
    <s v="назначен выезд к клиенту для презентации продуктов"/>
    <x v="0"/>
    <s v="Организовать встречу с клиентов для привлечение на обслуживание (ПБ-ПРИВЛКЛ-1015)"/>
    <s v="Открытие банковского счета с договором-конструктором"/>
    <s v="04.12.2015"/>
    <x v="0"/>
    <m/>
    <m/>
  </r>
  <r>
    <s v="назначен другой вко"/>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0.2015"/>
    <x v="1"/>
    <m/>
    <m/>
  </r>
  <r>
    <s v="назначен звонок"/>
    <x v="14"/>
    <s v="Привлечь на расчетно-кассовое обслуживание клиента (ЮЗБ-ОТКРСЧ-1115)"/>
    <s v="Открытие банковского счета с договором-конструктором"/>
    <s v="29.12.2015"/>
    <x v="1"/>
    <m/>
    <m/>
  </r>
  <r>
    <s v="назначен звонок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назначен звонок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3.10.2015"/>
    <x v="1"/>
    <m/>
    <m/>
  </r>
  <r>
    <s v="назначен звонок г"/>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назначен звонок для согласования даты встречи"/>
    <x v="5"/>
    <s v="Привлечь новых ключевых Клиентов в Банк на обслуживание.Топ Банки Клиента:ГРУППА ВТБ-75%ОСТАЛЬНЫЕ-25%.Телефон-9038211515 Дата звонка КЦ в рамках «Акция.Новый Клиент»01.05.2017 Коммент:звонок ЛПР: Сазонов Михаил Михайлович-9038211515 (ЦА-ПРИВЛКЦ1-0417)"/>
    <s v="Открытие банковского счета с договором-конструктором"/>
    <s v="05.05.2017"/>
    <x v="1"/>
    <m/>
    <m/>
  </r>
  <r>
    <s v="назначен звонок клиенту "/>
    <x v="6"/>
    <s v="Провести переговоры с клиентом об открытии расчетного счета в Банке. (ЦЧБ-ПРИВЛРКО-0815)"/>
    <s v="Открытие банковского счета с договором-конструктором"/>
    <s v="11.08.2015"/>
    <x v="1"/>
    <m/>
    <m/>
  </r>
  <r>
    <s v="назначен звонок на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1"/>
    <m/>
    <m/>
  </r>
  <r>
    <s v="назначен звонок на понедельник по кредитовнаю по поводу встречи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4.2016"/>
    <x v="0"/>
    <m/>
    <m/>
  </r>
  <r>
    <s v="назначен звонок на с целью утвердить время встречи"/>
    <x v="6"/>
    <s v="Привлечь новых ключевых Клиентов в Банк на обслуживание.Топ Банки Клиента: -. -..Телефон-8512238239 Дата звонка КЦ в рамках «Акция.Новый Клиент»24.05.2017 Коммент:- ЛПР: Попов Владимир Ильич-8512238239 (ЦА-ПРИВЛКЦ3-0517)"/>
    <s v="Открытие банковского счета с договором-конструктором"/>
    <s v="26.05.2017"/>
    <x v="1"/>
    <m/>
    <m/>
  </r>
  <r>
    <s v="назначен звонок после обратиться к ком директору муххамеду"/>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1"/>
    <m/>
    <m/>
  </r>
  <r>
    <s v="назначен звонок после праздников в январе г "/>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30.12.2015"/>
    <x v="1"/>
    <m/>
    <m/>
  </r>
  <r>
    <s v="назначен звонок с уточнением повторной встречи "/>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11.06.2015"/>
    <x v="1"/>
    <m/>
    <m/>
  </r>
  <r>
    <s v="назначен повт звонок"/>
    <x v="5"/>
    <s v="Привлечь новых ключевых Клиентов в Банк на обслуживание.Топ Банки Клиента: -. -..Телефон-9097773362 Дата звонка КЦ в рамках «Акция.Новый Клиент»24.05.2017 Коммент:- ЛПР: Большедворский Сергей Александрович-9097773362 (ЦА-ПРИВЛКЦ3-0517)"/>
    <s v="Открытие банковского счета с договором-конструктором"/>
    <s v="29.05.2017"/>
    <x v="1"/>
    <m/>
    <m/>
  </r>
  <r>
    <s v="назначен повторн звонок в рамках контакт политики проведены переговоры по дальнейш сотруд обслуж довольны услуг допол пока не планир так как деятельность только началась"/>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2.05.2015"/>
    <x v="1"/>
    <m/>
    <m/>
  </r>
  <r>
    <s v="назначен повторный звонок"/>
    <x v="5"/>
    <s v="Привлечь новых ключевых Клиентов в Банк на обслуживание.Топ Банки Клиента:ОСТАЛЬНЫЕ-98%ГРУППА ВТБ-2%.Телефон-Денисов Дмитрий Николаевич Дата звонка КЦ в рамках «Акция.Новый Клиент»01.05.2017 Коммент:Есть вопросы по оформлению..4994003624- доп.номер.ЛПР: Денисов  Дмитрий Николаевич         -4959998176 (ЦА-ПРИВЛКЦ1-0417)"/>
    <s v="Открытие банковского счета с договором-конструктором"/>
    <s v="04.05.2017"/>
    <x v="1"/>
    <m/>
    <m/>
  </r>
  <r>
    <s v="назначен повторный звонок"/>
    <x v="5"/>
    <s v="Привлечь новых ключевых Клиентов в Банк на обслуживание.Топ Банки Клиента: -. -..Телефон-9115120152 Дата звонка КЦ в рамках «Акция.Новый Клиент»06.06.2017 Коммент: ЛПР: - (ЦА-ПРИВЛКЦ4-0517)"/>
    <s v="Открытие банковского счета с договором-конструктором"/>
    <s v="08.06.2017"/>
    <x v="1"/>
    <m/>
    <m/>
  </r>
  <r>
    <s v="назначен повторный звонок"/>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назначен повторный звонок "/>
    <x v="2"/>
    <s v="ЕПП. Необходимо предложить открытие расчетного счета (ВВБ-ОТКРСЧ-1115)"/>
    <s v="Открытие банковского счета с договором-конструктором"/>
    <s v="10.11.2015"/>
    <x v="1"/>
    <m/>
    <m/>
  </r>
  <r>
    <s v="назначен повторный звонок директор в командировке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17.04.2017"/>
    <x v="1"/>
    <m/>
    <m/>
  </r>
  <r>
    <s v="назначен повторный звонок для определения времени визита "/>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2.06.2016"/>
    <x v="1"/>
    <m/>
    <m/>
  </r>
  <r>
    <s v="назначен повторный звонок договориться о встрече"/>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3.2016"/>
    <x v="1"/>
    <m/>
    <m/>
  </r>
  <r>
    <s v="назначен повторный звонок или назначить встречу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1"/>
    <m/>
    <m/>
  </r>
  <r>
    <s v="назначен повторный звонок клиенту на с целью назначения встречи "/>
    <x v="6"/>
    <s v="Привлечение клиентов ММБ на факторинг (ПБ-ФАКТОРММБ-0616)"/>
    <s v="Открытие банковского счета с договором-конструктором"/>
    <s v="25.07.2016"/>
    <x v="1"/>
    <m/>
    <m/>
  </r>
  <r>
    <s v="назначен повторный звонок лпр нет на местебудет после нового года"/>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назначен повторный звонок на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2.2016"/>
    <x v="1"/>
    <m/>
    <m/>
  </r>
  <r>
    <s v="назначен повторный звонок на в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0.2015"/>
    <x v="1"/>
    <m/>
    <m/>
  </r>
  <r>
    <s v="назначен повторный звонок на г "/>
    <x v="5"/>
    <s v="Привлечь новых ключевых Клиентов в Банк на обслуживание.Топ Банки Клиента:ЦЕНТР-ИНВЕСТ-100%--0%.Телефон- Дата звонка КЦ в рамках «Акция.Новый Клиент»01.05.2017 Коммент:-ЛПР: Гапонов Денис Павлович              -9188904600 (ЦА-ПРИВЛКЦ1-0417)"/>
    <s v="Открытие банковского счета с договором-конструктором"/>
    <s v="05.05.2017"/>
    <x v="1"/>
    <m/>
    <m/>
  </r>
  <r>
    <s v="назначен повторный звонок на г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назначен повторный звонок на для назначения встречи"/>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5.2016"/>
    <x v="1"/>
    <m/>
    <m/>
  </r>
  <r>
    <s v="назначен повторный звонок на клиент готов перейти на рко при условии снижения по тэ для этого необходимо просчитать комплексную рентабельность"/>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0.09.2015"/>
    <x v="1"/>
    <m/>
    <m/>
  </r>
  <r>
    <s v="назначен повторный звонок на мая"/>
    <x v="5"/>
    <s v="Привлечь новых ключевых Клиентов в Банк на обслуживание.Топ Банки Клиента:МДМ-100%--0%.Телефон-3912287087 Дата звонка КЦ в рамках «Акция.Новый Клиент»03.05.2017 Коммент:- ЛПР: Тяжевкина Елена Викторовна-3912287087 (ЦА-ПРИВЛКЦ1-0417)"/>
    <s v="Открытие банковского счета с договором-конструктором"/>
    <s v="11.05.2017"/>
    <x v="1"/>
    <m/>
    <m/>
  </r>
  <r>
    <s v="назначен повторный звонок на сейчас не может говорить т к находится за границей "/>
    <x v="5"/>
    <s v="Привлечь новых ключевых Клиентов в Банк на обслуживание.Топ Банки Клиента: -. -..Телефон-4212609779 Дата звонка КЦ в рамках «Акция.Новый Клиент»12.06.2017 Коммент: ЛПР: 4212737884- (ЦА-ПРИВЛКЦ4-0517)"/>
    <s v="Открытие банковского счета с договором-конструктором"/>
    <s v="19.06.2017"/>
    <x v="1"/>
    <m/>
    <m/>
  </r>
  <r>
    <s v="назначен повторный звонок на так как гл бух занят посетить семинары не смогут из за большого объема работы нбс нет"/>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1"/>
    <m/>
    <m/>
  </r>
  <r>
    <s v="назначен повторный звонок на январь тк предпразничная суета обслужив в вбрр обязаловка клиент лоялен и подойдет на встречу в январе"/>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назначен повторный звонок не берут трубку"/>
    <x v="11"/>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2"/>
    <s v="Нет контактных данных"/>
    <m/>
  </r>
  <r>
    <s v="назначен повторный звонок не удалось дозвониться до клиента в течении трех дней"/>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назначен повторный звонок недозвон"/>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назначен повторный звонок нет ответа"/>
    <x v="5"/>
    <s v="Привлечь новых ключевых Клиентов в Банк на обслуживание.Топ Банки Клиента: -. -..Телефон-9103281032 Дата звонка КЦ в рамках «Акция.Новый Клиент»12.06.2017 Коммент:заинтересован, требуется подробная информация ЛПР: Семидьянов Сергей Валентинович-9103281032 (ЦА-ПРИВЛКЦ3-0517)"/>
    <s v="Открытие банковского счета с договором-конструктором"/>
    <s v="16.06.2017"/>
    <x v="1"/>
    <m/>
    <m/>
  </r>
  <r>
    <s v="назначен повторный звонок по указанному телефону нет связи найти контакты в выписке интернете"/>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азначен повторный звонок т к руководителя сегодня на месте нет будет в понедельник с утра "/>
    <x v="6"/>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7.06.2016"/>
    <x v="1"/>
    <m/>
    <m/>
  </r>
  <r>
    <s v="назначен повторный звонок тел не отвечает"/>
    <x v="14"/>
    <s v="Привлечь на расчетно-кассовое обслуживание клиента (ЮЗБ-ОТКРСЧ-1115)"/>
    <s v="Открытие банковского счета с договором-конструктором"/>
    <s v="28.12.2015"/>
    <x v="2"/>
    <s v="Не отвечают"/>
    <m/>
  </r>
  <r>
    <s v="назначен повторный звонок телефон клиента отключен"/>
    <x v="5"/>
    <s v="Привлечь новых ключевых Клиентов в Банк на обслуживание.Топ Банки Клиента: -. -..Телефон-9272604744 Дата звонка КЦ в рамках «Акция.Новый Клиент»12.06.2017 Коммент:перевод на карту (интересует процент и сумма) ЛПР: - (ЦА-ПРИВЛКЦ6-0617)"/>
    <s v="Открытие банковского счета с договором-конструктором"/>
    <s v="15.06.2017"/>
    <x v="1"/>
    <m/>
    <m/>
  </r>
  <r>
    <s v="назначен повтторный звонок на "/>
    <x v="5"/>
    <s v="Привлечь новых ключевых Клиентов в Банк на обслуживание.Топ Банки Клиента: -. -..Телефон-9051727534 Дата звонка КЦ в рамках «Акция.Новый Клиент»06.06.2017 Коммент: ЛПР: - (ЦА-ПРИВЛКЦ4-0517)"/>
    <s v="Открытие банковского счета с договором-конструктором"/>
    <s v="09.06.2017"/>
    <x v="1"/>
    <m/>
    <m/>
  </r>
  <r>
    <s v="назначена в стреча н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назначена встреч"/>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1"/>
    <m/>
    <m/>
  </r>
  <r>
    <s v="назначена встреча"/>
    <x v="6"/>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1"/>
    <m/>
    <m/>
  </r>
  <r>
    <s v="назначена встреча "/>
    <x v="6"/>
    <s v="ЕПП. Необходимо предложить открытие расчетного счета (ВВБ-ОТКРСЧ-1115)"/>
    <s v="Открытие банковского счета с договором-конструктором"/>
    <s v="02.12.2015"/>
    <x v="1"/>
    <m/>
    <m/>
  </r>
  <r>
    <s v="назначена встреча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12.2015"/>
    <x v="1"/>
    <m/>
    <m/>
  </r>
  <r>
    <s v="назначена встреча апреля"/>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8.03.2017"/>
    <x v="1"/>
    <m/>
    <m/>
  </r>
  <r>
    <s v="назначена встреча в банке"/>
    <x v="6"/>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4.03.2016"/>
    <x v="1"/>
    <m/>
    <m/>
  </r>
  <r>
    <s v="назначена встреча в банке "/>
    <x v="6"/>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4.03.2016"/>
    <x v="1"/>
    <m/>
    <m/>
  </r>
  <r>
    <s v="назначена встреча в банке но счет пока не нужен"/>
    <x v="6"/>
    <s v="ЕПП. Необходимо предложить открытие расчетного счета (ВВБ-ОТКРСЧ6-1115)"/>
    <s v="Открытие банковского счета с договором-конструктором"/>
    <s v="19.11.2015"/>
    <x v="1"/>
    <m/>
    <m/>
  </r>
  <r>
    <s v="назначена встреча в доп офисе"/>
    <x v="6"/>
    <s v="ЕПП. Необходимо предложить открытие расчетного счета (ВВБ-ОТКРСЧ7-1015)"/>
    <s v="Открытие банковского счета с договором-конструктором"/>
    <s v="05.11.2015"/>
    <x v="1"/>
    <m/>
    <m/>
  </r>
  <r>
    <s v="назначена встреча г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16615533|+7 (961) 6615533|40120 ЦА-КМОХОТНИК-0416"/>
    <s v="Открытие банковского счета с договором-конструктором"/>
    <s v="06.06.2016"/>
    <x v="1"/>
    <m/>
    <m/>
  </r>
  <r>
    <s v="назначена встреча г на башкортостан респ г уфа ул революционная д революционной"/>
    <x v="6"/>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47) 2469024|+7 (927) 3567893 ЦА-КМОХОТНИК-0416"/>
    <s v="Открытие банковского счета с договором-конструктором"/>
    <s v="06.06.2016"/>
    <x v="1"/>
    <m/>
    <m/>
  </r>
  <r>
    <s v="назначена встреча г на первую половину дня "/>
    <x v="6"/>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99803654|+7 (919) 9803654|49704 ЦА-КМОХОТНИК-0416"/>
    <s v="Открытие банковского счета с договором-конструктором"/>
    <s v="06.06.2016"/>
    <x v="1"/>
    <m/>
    <m/>
  </r>
  <r>
    <s v="назначена встреча директор в командировке готов встретиться после возвращения не ранее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1"/>
    <m/>
    <m/>
  </r>
  <r>
    <s v="назначена встреча для более подробной консультации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5.04.2016"/>
    <x v="1"/>
    <m/>
    <m/>
  </r>
  <r>
    <s v="назначена встреча для выявления потребности"/>
    <x v="6"/>
    <s v="Привлечь новых ключевых Клиентов в Банк на обслуживание.Топ Банки Клиента: -. -..Телефон-3532979379 Дата звонка КЦ в рамках «Акция.Новый Клиент»06.06.2017 Коммент: ЛПР: 3532979379-Гарифуллин Ришат Ринатович, Роман (ЦА-ПРИВЛКЦ4-0517)"/>
    <s v="Открытие банковского счета с договором-конструктором"/>
    <s v="14.06.2017"/>
    <x v="1"/>
    <m/>
    <m/>
  </r>
  <r>
    <s v="назначена встреча для консультации по рко у клиента есть действующий договор эквайринга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1.04.2016"/>
    <x v="1"/>
    <m/>
    <m/>
  </r>
  <r>
    <s v="назначена встреча для открыти счет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1"/>
    <m/>
    <m/>
  </r>
  <r>
    <s v="назначена встреча для переговоров по зп на сентябрь г "/>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8.06.2016"/>
    <x v="0"/>
    <m/>
    <m/>
  </r>
  <r>
    <s v="назначена встреча для подписание заявление о присоединении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1"/>
    <m/>
    <m/>
  </r>
  <r>
    <s v="назначена встреча для полной консультации"/>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5.2016"/>
    <x v="1"/>
    <m/>
    <m/>
  </r>
  <r>
    <s v="назначена встреча для проведения консультации"/>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7.01.2016"/>
    <x v="1"/>
    <m/>
    <m/>
  </r>
  <r>
    <s v="назначена встреча до конца месяца для открытия р с "/>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назначена встреча до обещал подойти т к сейчас находится в коммандировке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назначена встреча есть приостановления по налоговой ждем пока пройдет платеж"/>
    <x v="6"/>
    <s v="Привлечь новых ключевых Клиентов в Банк на обслуживание.Топ Банки Клиента: -. -..Телефон-9209209027 Дата звонка КЦ в рамках «Акция.Новый Клиент»12.06.2017 Коммент: ЛПР: - (ЦА-ПРИВЛКЦ6-0617)"/>
    <s v="Открытие банковского счета с договором-конструктором"/>
    <s v="15.06.2017"/>
    <x v="1"/>
    <m/>
    <m/>
  </r>
  <r>
    <s v="назначена встреча кв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1"/>
    <m/>
    <m/>
  </r>
  <r>
    <s v="назначена встреча клиент заинтересован"/>
    <x v="6"/>
    <s v="Привлечь новых ключевых Клиентов в Банк на обслуживание.Топ Банки Клиента:ГРУППА ВТБ-100%--0%.Телефон-9114558222 Дата звонка КЦ в рамках «Акция.Новый Клиент»01.05.2017 Коммент:- ЛПР: Литвиненко Владимир Андреевич-9114558222 (ЦА-ПРИВЛКЦ1-0417)"/>
    <s v="Открытие банковского счета с договором-конструктором"/>
    <s v="03.05.2017"/>
    <x v="1"/>
    <m/>
    <m/>
  </r>
  <r>
    <s v="назначена встреча клиент пожелал после майских праздников"/>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1"/>
    <m/>
    <m/>
  </r>
  <r>
    <s v="назначена встреча консультация рко клиенту не удобно говорить по телефону встреча на "/>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1"/>
    <m/>
    <m/>
  </r>
  <r>
    <s v="назначена встреча н время встречи часов"/>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назначена встреча на"/>
    <x v="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2.07.2016"/>
    <x v="1"/>
    <m/>
    <m/>
  </r>
  <r>
    <s v="назначена встреча на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1"/>
    <m/>
    <m/>
  </r>
  <r>
    <s v="назначена встреча на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назначена встреча на "/>
    <x v="6"/>
    <s v="Привлечь новых ключевых Клиентов в Банк на обслуживание.Топ Банки Клиента: -. -..Телефон-8352506811 Дата звонка КЦ в рамках «Акция.Новый Клиент»24.05.2017 Коммент:- ЛПР: Викторов Владимир Семёнович-8352506811 (ЦА-ПРИВЛКЦ3-0517)"/>
    <s v="Открытие банковского счета с договором-конструктором"/>
    <s v="09.06.2017"/>
    <x v="1"/>
    <m/>
    <m/>
  </r>
  <r>
    <s v="назначена встреча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07555222|3830000000 | 839127372 ЦА-КМОХОТНИК-0416"/>
    <s v="Открытие банковского счета с договором-конструктором"/>
    <s v="02.06.2016"/>
    <x v="1"/>
    <m/>
    <m/>
  </r>
  <r>
    <s v="назначена встреча на адрес мингажева кв "/>
    <x v="6"/>
    <s v="Привлечь новых ключевых Клиентов в Банк на обслуживание.Топ Банки Клиента:РОСБАНК-100%--0%.Телефон-9173437533 Дата звонка КЦ в рамках «Акция.Новый Клиент»01.05.2017 Коммент:Сказал,что трубку возьмет бугалтер ЛПР: Даминов Вадим Наилевич-9272340473 (ЦА-ПРИВЛКЦ1-0417)"/>
    <s v="Открытие банковского счета с договором-конструктором"/>
    <s v="05.05.2017"/>
    <x v="1"/>
    <m/>
    <m/>
  </r>
  <r>
    <s v="назначена встреча на апреля"/>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4.03.2017"/>
    <x v="1"/>
    <m/>
    <m/>
  </r>
  <r>
    <s v="назначена встреча на в "/>
    <x v="6"/>
    <s v="Привлечь новых ключевых Клиентов в Банк на обслуживание.Топ Банки Клиента: -. -..Телефон-9113385209 Дата звонка КЦ в рамках «Акция.Новый Клиент»24.05.2017 Коммент:- ЛПР: Бельчиков  Дмитрий Юрьевич-9113385209 (ЦА-ПРИВЛКЦ3-0517)"/>
    <s v="Открытие банковского счета с договором-конструктором"/>
    <s v="06.06.2017"/>
    <x v="1"/>
    <m/>
    <m/>
  </r>
  <r>
    <s v="назначена встреча на в банке клиент не взял трубку больше повторный звонок "/>
    <x v="6"/>
    <s v="Привлечь новых ключевых Клиентов в Банк на обслуживание.Топ Банки Клиента:ОСТАЛЬНЫЕ-100%--0%.Телефон-9149372849 Дата звонка КЦ в рамках «Акция.Новый Клиент»01.05.2017 Коммент: ЛПР: Шестак Владимир Иванович-9149372849 (ЦА-ПРИВЛКЦ1-0417)"/>
    <s v="Открытие банковского счета с договором-конструктором"/>
    <s v="05.05.2017"/>
    <x v="1"/>
    <m/>
    <m/>
  </r>
  <r>
    <s v="назначена встреча на г"/>
    <x v="6"/>
    <s v="Привлечь новых ключевых Клиентов в Банк на обслуживание.Топ Банки Клиента: -. -..Телефон-9192278921 Дата звонка КЦ в рамках «Акция.Новый Клиент»24.05.2017 Коммент:ЛПР подойдёт в отделение 17.05 ЛПР: Гордеев Андрей Олегович-9192278921 (ЦА-ПРИВЛКЦ3-0517)"/>
    <s v="Открытие банковского счета с договором-конструктором"/>
    <s v="31.05.2017"/>
    <x v="1"/>
    <m/>
    <m/>
  </r>
  <r>
    <s v="назначена встреча на г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назначена встреча на г "/>
    <x v="6"/>
    <s v="У клиента есть расчетные счета в Сбербанке и в банке-конкуренте. В течение 5 месяцев 2016 года наблюдается увеличение оборотов в банке-конкуренте и снижение кол-ва операций в Сбербанке. Задача: в ходе коммуникации определить риски потери клиента, выявить уровень удовлетворенности / лояльности к Сбербанку. При закрытии задачи - подробно описать в комментариях причину перевода оборотов клиента в другой банк. (СевБ-ОТТОК-0616)"/>
    <s v="Открытие банковского счета с договором-конструктором"/>
    <s v="29.06.2016"/>
    <x v="1"/>
    <m/>
    <m/>
  </r>
  <r>
    <s v="назначена встреча на г в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45742683|+7 (84457) 43553|+7 (84 ЦА-КМОХОТНИК-0416"/>
    <s v="Открытие банковского счета с договором-конструктором"/>
    <s v="06.06.2016"/>
    <x v="1"/>
    <m/>
    <m/>
  </r>
  <r>
    <s v="назначена встреча на г клиент подумает по тарифам примет окончательное решение"/>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6.04.2017"/>
    <x v="1"/>
    <m/>
    <m/>
  </r>
  <r>
    <s v="назначена встреча на г на "/>
    <x v="6"/>
    <s v="Привлечь новых ключевых Клиентов в Банк на обслуживание.Топ Банки Клиента: -. -..Телефон-9139035665 Дата звонка КЦ в рамках «Акция.Новый Клиент»06.06.2017 Коммент: ЛПР: - (ЦА-ПРИВЛКЦ4-0517)"/>
    <s v="Открытие банковского счета с договором-конструктором"/>
    <s v="15.06.2017"/>
    <x v="1"/>
    <m/>
    <m/>
  </r>
  <r>
    <s v="назначена встреча на г по адресу г невинномысск ул калини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88707617|+7 (918) 8707617|79650 ЦА-КМОХОТНИК-0416"/>
    <s v="Открытие банковского счета с договором-конструктором"/>
    <s v="24.05.2016"/>
    <x v="1"/>
    <m/>
    <m/>
  </r>
  <r>
    <s v="назначена встреча на для открытия р счета"/>
    <x v="6"/>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11.11.2015"/>
    <x v="1"/>
    <m/>
    <m/>
  </r>
  <r>
    <s v="назначена встреча на для подробной консультации"/>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2.09.2015"/>
    <x v="1"/>
    <m/>
    <m/>
  </r>
  <r>
    <s v="назначена встреча на июля"/>
    <x v="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1"/>
    <m/>
    <m/>
  </r>
  <r>
    <s v="назначена встреча на июля года"/>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назначена встреча на июнь"/>
    <x v="6"/>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4.05.2016"/>
    <x v="1"/>
    <m/>
    <m/>
  </r>
  <r>
    <s v="назначена встреча на июня"/>
    <x v="6"/>
    <s v="Привлечь новых ключевых Клиентов в Банк на обслуживание.Топ Банки Клиента:ОСТАЛЬНЫЕ-100%--0%.Телефон-3519550130 Дата звонка КЦ в рамках «Акция.Новый Клиент»01.05.2017 Коммент:- ЛПР: Дмитриева Ирина Анатольевна-3519550130 (ЦА-ПРИВЛКЦ1-0417)"/>
    <s v="Открытие банковского счета с договором-конструктором"/>
    <s v="06.06.2017"/>
    <x v="1"/>
    <m/>
    <m/>
  </r>
  <r>
    <s v="назначена встреча на июня лазарева эмма львовна"/>
    <x v="6"/>
    <s v="Привлечь новых ключевых Клиентов в Банк на обслуживание.Топ Банки Клиента:АВАНГАРД-100%--0%.Телефон- Дата звонка КЦ в рамках «Акция.Новый Клиент»01.05.2017 Коммент: ЛПР: Лазарева Эмма Львовна               -3519580267 (ЦА-ПРИВЛКЦ1-0417)"/>
    <s v="Открытие банковского счета с договором-конструктором"/>
    <s v="06.06.2017"/>
    <x v="1"/>
    <m/>
    <m/>
  </r>
  <r>
    <s v="назначена встреча на июня хутор ленина мтф старый пост гаи метров в сторону город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396905|+7 (861) 2396905|342480000 ЦА-КМОХОТНИК-0416"/>
    <s v="Открытие банковского счета с договором-конструктором"/>
    <s v="07.06.2016"/>
    <x v="1"/>
    <m/>
    <m/>
  </r>
  <r>
    <s v="назначена встреча на июня юров олег иванович "/>
    <x v="6"/>
    <s v="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Жаднова Ирина Сергеевна             -3519459970 (ЦА-ПРИВЛКЦ1-0417)"/>
    <s v="Открытие банковского счета с договором-конструктором"/>
    <s v="06.06.2017"/>
    <x v="1"/>
    <m/>
    <m/>
  </r>
  <r>
    <s v="назначена встреча на к "/>
    <x v="6"/>
    <s v="Привлечь новых ключевых Клиентов в Банк на обслуживание.Топ Банки Клиента:ГРУППА ВТБ-100%--0%.Телефон-Абакумов Иван Борисович Дата звонка КЦ в рамках «Акция.Новый Клиент»01.05.2017 Коммент:Ждёт звонка персонального менеджера через 2 дня.ЛПР: Абакумов  Иван Борисович            -3462651491 (ЦА-ПРИВЛКЦ1-0417)"/>
    <s v="Открытие банковского счета с договором-конструктором"/>
    <s v="10.05.2017"/>
    <x v="1"/>
    <m/>
    <m/>
  </r>
  <r>
    <s v="назначена встреча на квартал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2.2015"/>
    <x v="1"/>
    <m/>
    <m/>
  </r>
  <r>
    <s v="назначена встреча на клиент готов рассмотреть предложение по рко и кредитованию на территории клиента тихоокенская оф к "/>
    <x v="6"/>
    <s v="Привлечь новых ключевых Клиентов в Банк на обслуживание.Топ Банки Клиента: -. -..Телефон-4212659000 Дата звонка КЦ в рамках «Акция.Новый Клиент»06.06.2017 Коммент: ЛПР: - (ЦА-ПРИВЛКЦ4-0517)"/>
    <s v="Открытие банковского счета с договором-конструктором"/>
    <s v="13.06.2017"/>
    <x v="1"/>
    <m/>
    <m/>
  </r>
  <r>
    <s v="назначена встреча на конец октября клиент придет послушать про наши тарифы"/>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азначена встреча на консультацию по рко по кредитованию ранее обращался в другое отделение был отказ из за высокой нагрузки"/>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1"/>
    <m/>
    <m/>
  </r>
  <r>
    <s v="назначена встреча на кредитование г есть потребность в кредитовании готов рассмотреть коммерческое предложение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281757149|+7 (928) 1757149|79242 ЦА-КМОХОТНИК-0416"/>
    <s v="Открытие банковского счета с договором-конструктором"/>
    <s v="27.05.2016"/>
    <x v="1"/>
    <m/>
    <m/>
  </r>
  <r>
    <s v="назначена встреча на марта"/>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1"/>
    <m/>
    <m/>
  </r>
  <r>
    <s v="назначена встреча на мая "/>
    <x v="6"/>
    <s v="Привлечь новых ключевых Клиентов в Банк на обслуживание.Топ Банки Клиента:СМП БАНК-100%--0%.Телефон- Дата звонка КЦ в рамках «Акция.Новый Клиент»01.05.2017 Коммент:Заинтересована, но передаст трубку бухгалтеру (попросил позвонить именно ей, а не бух.)ЛПР: Борисова Ольга Владимировна         -9124045672 (ЦА-ПРИВЛКЦ1-0417)"/>
    <s v="Открытие банковского счета с договором-конструктором"/>
    <s v="06.06.2017"/>
    <x v="1"/>
    <m/>
    <m/>
  </r>
  <r>
    <s v="назначена встреча на на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05.2016"/>
    <x v="1"/>
    <m/>
    <m/>
  </r>
  <r>
    <s v="назначена встреча на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501107301|+7 (395) 2204741|+7 (3 ЦА-КМОХОТНИК-0416"/>
    <s v="Открытие банковского счета с договором-конструктором"/>
    <s v="30.05.2016"/>
    <x v="1"/>
    <m/>
    <m/>
  </r>
  <r>
    <s v="назначена встреча на на гагарина б "/>
    <x v="6"/>
    <s v="ЕПП. Необходимо предложить открытие расчетного счета (ВВБ-ОТКРСЧ-1115)"/>
    <s v="Открытие банковского счета с договором-конструктором"/>
    <s v="24.11.2015"/>
    <x v="1"/>
    <m/>
    <m/>
  </r>
  <r>
    <s v="назначена встреча на на переговоры"/>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30.12.2015"/>
    <x v="1"/>
    <m/>
    <m/>
  </r>
  <r>
    <s v="назначена встреча на николаев николай алексеевич директор телефон дата звонка кц в рамках акция новый клиент коммент лпр ца привлкц "/>
    <x v="6"/>
    <s v="Привлечь новых ключевых Клиентов в Банк на обслуживание.Топ Банки Клиента: -. -..Телефон-3517501796 Дата звонка КЦ в рамках «Акция.Новый Клиент»12.06.2017 Коммент: ЛПР: 9089284512- (ЦА-ПРИВЛКЦ4-0517)"/>
    <s v="Открытие банковского счета с договором-конструктором"/>
    <s v="19.06.2017"/>
    <x v="1"/>
    <m/>
    <m/>
  </r>
  <r>
    <s v="назначена встреча на обещели подойти обсудить вопросы по бизнесу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09.2016"/>
    <x v="1"/>
    <m/>
    <m/>
  </r>
  <r>
    <s v="назначена встреча на октября по предложению откр р с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0.2015"/>
    <x v="1"/>
    <m/>
    <m/>
  </r>
  <r>
    <s v="назначена встреча на открытие расч счета"/>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8.03.2016"/>
    <x v="1"/>
    <m/>
    <m/>
  </r>
  <r>
    <s v="назначена встреча на по кредитованию есть интерес к кредитованию на оборотные средства договорились созвониться в пятницу с утра и обсудить по времени встречи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назначена встреча на подписание документов счет клиенту необходим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назначена встреча на после "/>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8.12.2015"/>
    <x v="1"/>
    <m/>
    <m/>
  </r>
  <r>
    <s v="назначена встреча на послемайские праздники звонок "/>
    <x v="6"/>
    <s v="Привлечь новых ключевых Клиентов в Банк на обслуживание.Топ Банки Клиента:ГРУППА ВТБ-100%--0%.Телефон-9609754809 Дата звонка КЦ в рамках «Акция.Новый Клиент»03.05.2017 Коммент:- ЛПР: Баталова Дарья Викторовна-9609754809 (ЦА-ПРИВЛКЦ1-0417)"/>
    <s v="Открытие банковского счета с договором-конструктором"/>
    <s v="05.05.2017"/>
    <x v="1"/>
    <m/>
    <m/>
  </r>
  <r>
    <s v="назначена встреча на предложение рассмотрит на почту отправлено ком пред"/>
    <x v="6"/>
    <s v="Привлечь новых ключевых Клиентов в Банк на обслуживание.Топ Банки Клиента: -. -..Телефон-9141656565 Дата звонка КЦ в рамках «Акция.Новый Клиент»12.06.2017 Коммент: ЛПР: - (ЦА-ПРИВЛКЦ4-0517)"/>
    <s v="Открытие банковского счета с договором-конструктором"/>
    <s v="19.06.2017"/>
    <x v="1"/>
    <m/>
    <m/>
  </r>
  <r>
    <s v="назначена встреча на предмет кредитовании др продуктов по линии"/>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1.2016"/>
    <x v="1"/>
    <m/>
    <m/>
  </r>
  <r>
    <s v="назначена встреча на привлечение"/>
    <x v="6"/>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8.04.2016"/>
    <x v="1"/>
    <m/>
    <m/>
  </r>
  <r>
    <s v="назначена встреча на привлечение на обслуживание"/>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12.2015"/>
    <x v="1"/>
    <m/>
    <m/>
  </r>
  <r>
    <s v="назначена встреча на р счет в убрире услугой эквайринг не пользуется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1"/>
    <m/>
    <m/>
  </r>
  <r>
    <s v="назначена встреча на р счет убрир ремонт квартир под ключ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1"/>
    <m/>
    <m/>
  </r>
  <r>
    <s v="назначена встреча на рко тно второй органнизации отказ нет потребности рко на витамин гмц росстата руководитель чаусова любовь васильевна"/>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1"/>
    <m/>
    <m/>
  </r>
  <r>
    <s v="назначена встреча на с предварительным звонком"/>
    <x v="6"/>
    <s v="Привлечь новых ключевых Клиентов в Банк на обслуживание.Топ Банки Клиента: -. -..Телефон-9165542089 Дата звонка КЦ в рамках «Акция.Новый Клиент»24.05.2017 Коммент:- ЛПР: Рустамов Ализада Эльдар-9165542089 (ЦА-ПРИВЛКЦ3-0517)"/>
    <s v="Открытие банковского счета с договором-конструктором"/>
    <s v="30.05.2017"/>
    <x v="1"/>
    <m/>
    <m/>
  </r>
  <r>
    <s v="назначена встреча на середину февраля предварительно клиент позвонит"/>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2.2016"/>
    <x v="1"/>
    <m/>
    <m/>
  </r>
  <r>
    <s v="назначена встреча на след недели предварит позвонить"/>
    <x v="6"/>
    <s v="ЕПП. Необходимо предложить открытие расчетного счета (ВВБ-ОТКРСЧ7-1015)"/>
    <s v="Открытие банковского счета с договором-конструктором"/>
    <s v="05.11.2015"/>
    <x v="1"/>
    <m/>
    <m/>
  </r>
  <r>
    <s v="назначена встреча на след неделю планируется открытие счета и переговоры по кредитованию "/>
    <x v="6"/>
    <s v="Привлечь новых ключевых Клиентов в Банк на обслуживание.Топ Банки Клиента: -. -..Телефон-9260011405 Дата звонка КЦ в рамках «Акция.Новый Клиент»06.06.2017 Коммент:- ЛПР: Гордеев Руслан Григорьевич-9260011405 (ЦА-ПРИВЛКЦ3-0517)"/>
    <s v="Открытие банковского счета с договором-конструктором"/>
    <s v="16.06.2017"/>
    <x v="1"/>
    <m/>
    <m/>
  </r>
  <r>
    <s v="назначена встреча на территории ивановского госб"/>
    <x v="6"/>
    <s v="Привлечь новых ключевых Клиентов в Банк на обслуживание.Топ Банки Клиента:МДМ-47%ГРУППА БИНБАНК-53%.Телефон-4932329620 Дата звонка КЦ в рамках «Акция.Новый Клиент»01.05.2017 Коммент:- ЛПР: Белый Игорь Вадимович-9621587778 (ЦА-ПРИВЛКЦ1-0417)"/>
    <s v="Открытие банковского счета с договором-конструктором"/>
    <s v="05.05.2017"/>
    <x v="1"/>
    <m/>
    <m/>
  </r>
  <r>
    <s v="назначена встреча на тст действующий тст оборот тр действующий тариф компас готов рассмотреть предложение не выше этой ставки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1"/>
    <m/>
    <m/>
  </r>
  <r>
    <s v="назначена встреча на чт "/>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1"/>
    <m/>
    <m/>
  </r>
  <r>
    <s v="назначена встреча на энгельс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7) 3507260|4403728 ЦА-КМОХОТНИК-0416"/>
    <s v="Открытие банковского счета с договором-конструктором"/>
    <s v="06.06.2016"/>
    <x v="1"/>
    <m/>
    <m/>
  </r>
  <r>
    <s v="назначена встреча на январь по тел директор юрий обслуживание в запсибкомбанке"/>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назначена встреча офис банка х"/>
    <x v="6"/>
    <s v="Выявить потребность в кредитовании, предложить возможные кредитные продукты. (ЦА-КРЕД-0216)"/>
    <s v="Открытие банковского счета с договором-конструктором"/>
    <s v="16.03.2016"/>
    <x v="1"/>
    <m/>
    <m/>
  </r>
  <r>
    <s v="назначена встреча перезвонить "/>
    <x v="6"/>
    <s v="Привлечь новых ключевых Клиентов в Банк на обслуживание.Топ Банки Клиента:ГРУППА ВТБ-100%--0%.Телефон-Логинов Сергей Евгеньевич Дата звонка КЦ в рамках «Акция.Новый Клиент»01.05.2017 Коммент:-ЛПР: Логинов Сергей Евгеньевич          -9219937463 (ЦА-ПРИВЛКЦ1-0417)"/>
    <s v="Открытие банковского счета с договором-конструктором"/>
    <s v="05.05.2017"/>
    <x v="1"/>
    <m/>
    <m/>
  </r>
  <r>
    <s v="назначена встреча планируют перевод оборотов "/>
    <x v="6"/>
    <s v="ПРОБЛЕМНЫЕ БАНКИ! Провести встречу с  клиентом, имеющим счет в АКБ &quot;ВЕК&quot; связи с отзывом у банка лицензии. Количество контрагентов 9, объем оборотов за 6 месяцев составляет 9000241,9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6.06.2016"/>
    <x v="1"/>
    <m/>
    <m/>
  </r>
  <r>
    <s v="назначена встреча по "/>
    <x v="6"/>
    <s v="Привлечь новых ключевых Клиентов в Банк на обслуживание.Топ Банки Клиента: -. -..Телефон-9263482491 Дата звонка КЦ в рамках «Акция.Новый Клиент»12.06.2017 Коммент: ЛПР: - (ЦА-ПРИВЛКЦ6-0617)"/>
    <s v="Открытие банковского счета с договором-конструктором"/>
    <s v="16.06.2017"/>
    <x v="1"/>
    <m/>
    <m/>
  </r>
  <r>
    <s v="назначена встреча по зпп в эквайринге нет смысла юридические услуги"/>
    <x v="6"/>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0.06.2016"/>
    <x v="1"/>
    <m/>
    <m/>
  </r>
  <r>
    <s v="назначена встреча по кпу"/>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6.2016"/>
    <x v="1"/>
    <m/>
    <m/>
  </r>
  <r>
    <s v="назначена встреча по кредитованию и компл обслуживанию после созвониться после праздников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4254440|254430|2220455 | 860809 ЦА-КМОХОТНИК-0416"/>
    <s v="Открытие банковского счета с договором-конструктором"/>
    <s v="16.05.2016"/>
    <x v="1"/>
    <m/>
    <m/>
  </r>
  <r>
    <s v="назначена встреча по кредитованию на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1"/>
    <m/>
    <m/>
  </r>
  <r>
    <s v="назначена встреча по кредитованию на ноябрь декабрь клиент перекредитовался в другом банке т к сбер отказал из за связи с турцией будем по лояльности подавать доверие в декабре "/>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назначена встреча по кредитованию необх ма сумма млн обслуживается в втб"/>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02.2016"/>
    <x v="1"/>
    <m/>
    <m/>
  </r>
  <r>
    <s v="назначена встреча по кредитованию с директором на вторник сентября"/>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1"/>
    <m/>
    <m/>
  </r>
  <r>
    <s v="назначена встреча по овердрафтному кредитованию после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1"/>
    <m/>
    <m/>
  </r>
  <r>
    <s v="назначена встреча по открытию расчетного счета"/>
    <x v="10"/>
    <s v="Привлечение клиентов на РКО (ПБ-РКО-0316)"/>
    <s v="Открытие банковского счета с договором-конструктором"/>
    <s v="17.05.2016"/>
    <x v="1"/>
    <m/>
    <m/>
  </r>
  <r>
    <s v="назначена встреча по открытию счета на счет зарезервирован"/>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1"/>
    <m/>
    <m/>
  </r>
  <r>
    <s v="назначена встреча по предложению бесплатного открытия счет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0.2015"/>
    <x v="1"/>
    <m/>
    <m/>
  </r>
  <r>
    <s v="назначена встреча по приезду директора из командировки ориентировочно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5.12.2016"/>
    <x v="1"/>
    <m/>
    <m/>
  </r>
  <r>
    <s v="назначена встреча по продуктам банка в т ч кредитование"/>
    <x v="6"/>
    <s v="Привлечь новых ключевых Клиентов в Банк на обслуживание.Топ Банки Клиента: -. -..Телефон-9281621664 Дата звонка КЦ в рамках «Акция.Новый Клиент»07.06.2017 Коммент: ЛПР: - (ЦА-ПРИВЛКЦ6-0617)"/>
    <s v="Открытие банковского счета с договором-конструктором"/>
    <s v="13.06.2017"/>
    <x v="1"/>
    <m/>
    <m/>
  </r>
  <r>
    <s v="назначена встреча по продутку"/>
    <x v="10"/>
    <s v="Привлечение клиентов на РКО (ПБ-РКО-0316)"/>
    <s v="Открытие банковского счета с договором-конструктором"/>
    <s v="22.04.2016"/>
    <x v="1"/>
    <m/>
    <m/>
  </r>
  <r>
    <s v="назначена встреча по расширению крос прод"/>
    <x v="6"/>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1.04.2016"/>
    <x v="1"/>
    <m/>
    <m/>
  </r>
  <r>
    <s v="назначена встреча по расширению сотрудничеству"/>
    <x v="6"/>
    <s v="ПРОБЛЕМНЫЕ БАНКИ! Провести встречу с  клиентом, имеющим счет в Интерактивный Банк в связи с отзывом у банка лицензии. Количество контрагентов 3, объем оборотов за 6 месяцев составляет 22466460,94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2.05.2016"/>
    <x v="1"/>
    <m/>
    <m/>
  </r>
  <r>
    <s v="назначена встреча по результатам встречи клиент отказался от открытия счет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2.2015"/>
    <x v="1"/>
    <m/>
    <m/>
  </r>
  <r>
    <s v="назначена встреча по рко"/>
    <x v="6"/>
    <s v="Привлечь новых ключевых Клиентов в Банк на обслуживание.Топ Банки Клиента: -. -..Телефон-9172500517 Дата звонка КЦ в рамках «Акция.Новый Клиент»06.06.2017 Коммент: ЛПР: - (ЦА-ПРИВЛКЦ4-0517)"/>
    <s v="Открытие банковского счета с договором-конструктором"/>
    <s v="29.06.2017"/>
    <x v="1"/>
    <m/>
    <m/>
  </r>
  <r>
    <s v="назначена встреча по рко терминалы есть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02.2016"/>
    <x v="1"/>
    <m/>
    <m/>
  </r>
  <r>
    <s v="назначена встреча по рко эквайрингу на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09.2015"/>
    <x v="1"/>
    <m/>
    <m/>
  </r>
  <r>
    <s v="назначена встреча по финансированию представим рко с обязательным переходом на обслуживание"/>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1"/>
    <m/>
    <m/>
  </r>
  <r>
    <s v="назначена встреча по э ипотеке на по адресу красный проспект д эт оф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назначена встреча повторная по вопросу рко"/>
    <x v="10"/>
    <s v="Привлечение клиентов на РКО (ПБ-РКО-0316)"/>
    <s v="Открытие банковского счета с договором-конструктором"/>
    <s v="31.05.2016"/>
    <x v="1"/>
    <m/>
    <m/>
  </r>
  <r>
    <s v="назначена встреча позвонить "/>
    <x v="6"/>
    <s v="Привлечь новых ключевых Клиентов в Банк на обслуживание.Топ Банки Клиента:ГРУППА ВТБ-100%--0%.Телефон-8126800781 Дата звонка КЦ в рамках «Акция.Новый Клиент»01.05.2017 Коммент:после 19,00 звонить ЛПР: Семенист Алексей Валерьевич-9111761517 (ЦА-ПРИВЛКЦ1-0417)"/>
    <s v="Открытие банковского счета с договором-конструктором"/>
    <s v="05.05.2017"/>
    <x v="1"/>
    <m/>
    <m/>
  </r>
  <r>
    <s v="назначена встреча позвонить "/>
    <x v="6"/>
    <s v="Привлечь новых ключевых Клиентов в Банк на обслуживание.Топ Банки Клиента:ГРУППА ВТБ-100%--0%.Телефон-8129861373 Дата звонка КЦ в рамках «Акция.Новый Клиент»01.05.2017 Коммент: ЛПР: Герасимов  Кирилл Викторович-8129861373 (ЦА-ПРИВЛКЦ1-0417)"/>
    <s v="Открытие банковского счета с договором-конструктором"/>
    <s v="05.05.2017"/>
    <x v="1"/>
    <m/>
    <m/>
  </r>
  <r>
    <s v="назначена встреча попросит печрезвонить у самого ип времени нет подойдёт скорее всего сцупруга или бухгалтер"/>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01.2016"/>
    <x v="1"/>
    <m/>
    <m/>
  </r>
  <r>
    <s v="назначена встреча после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3.05.2016"/>
    <x v="1"/>
    <m/>
    <m/>
  </r>
  <r>
    <s v="назначена встреча после "/>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8.12.2015"/>
    <x v="1"/>
    <m/>
    <m/>
  </r>
  <r>
    <s v="назначена встреча предложено и руб об плат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9.09.2015"/>
    <x v="1"/>
    <m/>
    <m/>
  </r>
  <r>
    <s v="назначена встреча предложено открытие по акции снижение тарифа по эквайрингу"/>
    <x v="6"/>
    <s v="Привлечь клиентов имеющих ТЭ на расчетно-кассовое обслуживание (СиББ-ОТКРСЧТЭ-1215)"/>
    <s v="Открытие банковского счета с договором-конструктором"/>
    <s v="11.02.2016"/>
    <x v="1"/>
    <m/>
    <m/>
  </r>
  <r>
    <s v="назначена встреча предложил перевести все обороты к нам подумает"/>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назначена встреча рассматривается вопрос по кредитованию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6.2016"/>
    <x v="1"/>
    <m/>
    <m/>
  </r>
  <r>
    <s v="назначена встреча с бухгалтером по поводу счета по тарифам"/>
    <x v="6"/>
    <s v="ЕПП. Необходимо предложить открытие расчетного счета (ВВБ-ОТКРСЧ7-1015)"/>
    <s v="Открытие банковского счета с договором-конструктором"/>
    <s v="05.11.2015"/>
    <x v="1"/>
    <m/>
    <m/>
  </r>
  <r>
    <s v="назначена встреча с гл бух на "/>
    <x v="6"/>
    <s v="Привлечь новых ключевых Клиентов в Банк на обслуживание.Топ Банки Клиента: -. -..Телефон-8333923750 Дата звонка КЦ в рамках «Акция.Новый Клиент»07.06.2017 Коммент:020401 ЛПР: 89128288522-находятся в городе Кирс (ЦА-ПРИВЛКЦ3-0517)"/>
    <s v="Открытие банковского счета с договором-конструктором"/>
    <s v="14.06.2017"/>
    <x v="1"/>
    <m/>
    <m/>
  </r>
  <r>
    <s v="назначена встреча с глав бухом александрмо алексеевичем по рко и зарплатному проекту"/>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5.01.2016"/>
    <x v="1"/>
    <m/>
    <m/>
  </r>
  <r>
    <s v="назначена встреча с данным клиентом"/>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назначена встреча с клиентам "/>
    <x v="6"/>
    <s v="Привлечь новых ключевых Клиентов в Банк на обслуживание.Топ Банки Клиента: -. -..Телефон-9184580493 Дата звонка КЦ в рамках «Акция.Новый Клиент»12.06.2017 Коммент:- ЛПР: Фокин Виктор Леонтьевич-9184580493 (ЦА-ПРИВЛКЦ3-0517)"/>
    <s v="Открытие банковского счета с договором-конструктором"/>
    <s v="29.06.2017"/>
    <x v="1"/>
    <m/>
    <m/>
  </r>
  <r>
    <s v="назначена встреча с клиентмо зсб рко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назначена встреча с клиентом"/>
    <x v="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1"/>
    <m/>
    <m/>
  </r>
  <r>
    <s v="назначена встреча с клиентом в банке"/>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назначена встреча с клиентом в офисе банка на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назначена встреча с клиентом в офисе банка на в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1"/>
    <m/>
    <m/>
  </r>
  <r>
    <s v="назначена встреча с клиентом для знакомства "/>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значена встреча с клиентом на "/>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назначена встреча с клиентом на в часов по адресу иркутский тракт стр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4.2016"/>
    <x v="1"/>
    <m/>
    <m/>
  </r>
  <r>
    <s v="назначена встреча с клиентом на понедельник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назначена встреча с клиентом по дате определимся до "/>
    <x v="6"/>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27.05.2016"/>
    <x v="1"/>
    <m/>
    <m/>
  </r>
  <r>
    <s v="назначена встреча с клиентом по презентации продукта рко"/>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назначена встреча с клиентом совместно с руководителем на территории клиента"/>
    <x v="6"/>
    <s v="Привлечь новых ключевых Клиентов в Банк на обслуживание.Топ Банки Клиента:ПРОМСВЯЗЬБАНК-100%--0%.Телефон-9056442179 Дата звонка КЦ в рамках «Акция.Новый Клиент»07.06.2017 Коммент:- ЛПР: Ковалевская Ольга Алексеевна-9056442179 (ЦА-ПРИВЛКЦ3-0517)"/>
    <s v="Открытие банковского счета с договором-конструктором"/>
    <s v="15.06.2017"/>
    <x v="1"/>
    <m/>
    <m/>
  </r>
  <r>
    <s v="назначена встреча с пактом документов"/>
    <x v="1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4.12.2015"/>
    <x v="1"/>
    <m/>
    <m/>
  </r>
  <r>
    <s v="назначена встреча с по "/>
    <x v="6"/>
    <s v="Предложить открытие расчетного счета, у клиента есть зарплатный проект (ВВБ-ОТКРСЧ8-1015)"/>
    <s v="Открытие банковского счета с договором-конструктором"/>
    <s v="29.10.2015"/>
    <x v="1"/>
    <m/>
    <m/>
  </r>
  <r>
    <s v="назначена встреча с по мая "/>
    <x v="6"/>
    <s v="Привлечь новых ключевых Клиентов в Банк на обслуживание.Топ Банки Клиента:ОСТАЛЬНЫЕ-83%МДМ-17%.Телефон-9242183177 Дата звонка КЦ в рамках «Акция.Новый Клиент»01.05.2017 Коммент: ЛПР: Клищ Ольга Дмитриевна-9242183177 (ЦА-ПРИВЛКЦ1-0417)"/>
    <s v="Открытие банковского счета с договором-конструктором"/>
    <s v="04.05.2017"/>
    <x v="1"/>
    <m/>
    <m/>
  </r>
  <r>
    <s v="назначена встреча с руководителем"/>
    <x v="6"/>
    <s v="Привлечь новых ключевых Клиентов в Банк на обслуживание.Топ Банки Клиента:ОТОЗВАНА ЛИЦЕНЗИЯ-98%ГРУППА БИНБАНК-3%.Телефон- Дата звонка КЦ в рамках «Акция.Новый Клиент»01.05.2017 Коммент:-ЛПР: Петрова Наталья Витальевна          -8352623073 (ЦА-ПРИВЛКЦ1-0417)"/>
    <s v="Открытие банковского счета с договором-конструктором"/>
    <s v="09.06.2017"/>
    <x v="1"/>
    <m/>
    <m/>
  </r>
  <r>
    <s v="назначена встреча с руководителем для предложения открытия расчетного счет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1"/>
    <m/>
    <m/>
  </r>
  <r>
    <s v="назначена встреча с руководителем на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52580787|+7 (865) 2580787|865289 ЦА-КМОХОТНИК-0416"/>
    <s v="Открытие банковского счета с договором-конструктором"/>
    <s v="08.06.2016"/>
    <x v="1"/>
    <m/>
    <m/>
  </r>
  <r>
    <s v="назначена встреча с руководителя на этой недели по консультации по счтеу"/>
    <x v="6"/>
    <s v="ЕПП. Необходимо предложить открытие расчетного счета. Холодная база (ВВБ-ОТКРСЧ12-0915)"/>
    <s v="Открытие банковского счета с договором-конструктором"/>
    <s v="12.10.2015"/>
    <x v="1"/>
    <m/>
    <m/>
  </r>
  <r>
    <s v="назначена встреча с руководителями для привлечения на сотрудничество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1"/>
    <m/>
    <m/>
  </r>
  <r>
    <s v="назначена встреча с сопроводждающим км"/>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31.03.2016"/>
    <x v="1"/>
    <m/>
    <m/>
  </r>
  <r>
    <s v="назначена встреча с целью презентации бесплатное открытие расчетных счетов в рамках промо акции клиентам имеющим договор на услуги эквайринга и или зарплатного проекта как в рамках договора конструктора так и заявления о присоединении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1.2015"/>
    <x v="1"/>
    <m/>
    <m/>
  </r>
  <r>
    <s v="назначена встреча сегодня готов встречтится"/>
    <x v="9"/>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9.04.2016"/>
    <x v="1"/>
    <m/>
    <m/>
  </r>
  <r>
    <s v="назначена встреча только будет обсужден вопрос по кредитованию "/>
    <x v="14"/>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1.09.2015"/>
    <x v="1"/>
    <m/>
    <m/>
  </r>
  <r>
    <s v="назначена встреча у клиента есть интерес по кредитовнаию встреча в встреча состоялась достигнута договоренность на сбор документов"/>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1"/>
    <m/>
    <m/>
  </r>
  <r>
    <s v="назначена встреча удобно подойти в начале февраля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01.2016"/>
    <x v="1"/>
    <m/>
    <m/>
  </r>
  <r>
    <s v="назначена встречапотребности"/>
    <x v="6"/>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1240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5.2016"/>
    <x v="1"/>
    <m/>
    <m/>
  </r>
  <r>
    <s v="назначена встречас клиентом"/>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1"/>
    <m/>
    <m/>
  </r>
  <r>
    <s v="назначена встречас клиентом на часов г"/>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0.2016"/>
    <x v="1"/>
    <m/>
    <m/>
  </r>
  <r>
    <s v="назначена встречя"/>
    <x v="6"/>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19.04.2016"/>
    <x v="1"/>
    <m/>
    <m/>
  </r>
  <r>
    <s v="назначена встрча на г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7.10.2015"/>
    <x v="1"/>
    <m/>
    <m/>
  </r>
  <r>
    <s v="назначена втреча "/>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0.2016"/>
    <x v="1"/>
    <m/>
    <m/>
  </r>
  <r>
    <s v="назначена втсреча"/>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1"/>
    <m/>
    <m/>
  </r>
  <r>
    <s v="назначена втсреча с клиентом по вопросу перевода в банк"/>
    <x v="6"/>
    <s v="ПРОБЛЕМНЫЕ БАНКИ! Провести встречу с  клиентом, имеющим счет в Интерактивный Банк в связи с отзывом у банка лицензии. Количество контрагентов 7, объем оборотов за 6 месяцев составляет 124981124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0.05.2016"/>
    <x v="1"/>
    <m/>
    <m/>
  </r>
  <r>
    <s v="назначена выездная встреча на "/>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назначена выездная встреча на в офис клиента"/>
    <x v="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1"/>
    <m/>
    <m/>
  </r>
  <r>
    <s v="назначена новая задача"/>
    <x v="0"/>
    <s v="ЕПП. Необходимо предложить открытие расчетного счета. Холодная база. (ВВБ-ОТКРСЧ9-1115)"/>
    <s v="Открытие банковского счета с договором-конструктором"/>
    <s v="03.12.2015"/>
    <x v="0"/>
    <m/>
    <m/>
  </r>
  <r>
    <s v="назначена повт встреча"/>
    <x v="10"/>
    <s v="Привлечение клиентов на РКО (ПБ-РКО-0316)"/>
    <s v="Открытие банковского счета с договором-конструктором"/>
    <s v="06.06.2016"/>
    <x v="1"/>
    <m/>
    <m/>
  </r>
  <r>
    <s v="назначена повтор встреча"/>
    <x v="10"/>
    <s v="Привлечение клиентов на РКО (ПБ-РКО-0316)"/>
    <s v="Открытие банковского счета с договором-конструктором"/>
    <s v="06.06.2016"/>
    <x v="1"/>
    <m/>
    <m/>
  </r>
  <r>
    <s v="назначена повторная активность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назначена повторная встреча"/>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назначена повторная встреча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назначена повторная встреча "/>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1"/>
    <m/>
    <m/>
  </r>
  <r>
    <s v="назначена повторная встреча в конце года такие вопросы не решают встреча в феврале"/>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2.2016"/>
    <x v="1"/>
    <m/>
    <m/>
  </r>
  <r>
    <s v="назначена повторная встреча для консультации по рко"/>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1"/>
    <m/>
    <m/>
  </r>
  <r>
    <s v="назначена повторная встреча клиент думает о сотрудничестве"/>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1.09.2015"/>
    <x v="1"/>
    <m/>
    <m/>
  </r>
  <r>
    <s v="назначена повторная встреча клиент очень часто в коммандировке "/>
    <x v="6"/>
    <s v="Провести коммуникацию с клиентом (звонок/личная встреча) на предмет ПЕРЕВОДА из ВСП №7003/0845 в ВСП №7003/0905&quot; (УБ-УКРВСП_0845-0516)"/>
    <s v="Открытие банковского счета с договором-конструктором"/>
    <s v="20.06.2016"/>
    <x v="1"/>
    <m/>
    <m/>
  </r>
  <r>
    <s v="назначена повторная встреча на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1.2015"/>
    <x v="1"/>
    <m/>
    <m/>
  </r>
  <r>
    <s v="назначена повторная встреча на подписание заявления на депозит краткосрочный"/>
    <x v="1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7.09.2015"/>
    <x v="1"/>
    <m/>
    <m/>
  </r>
  <r>
    <s v="назначена повторная встреча на текущий момент идет согласование условий контракта после его подписание готовы открыть р с для работы по контрактам минобороны"/>
    <x v="6"/>
    <s v="AP_4_2015. организовать встречу по привлечению на РКО. (ЦА-ПРБК-1015-РТС)"/>
    <s v="Открытие банковского счета с договором-конструктором"/>
    <s v="19.11.2015"/>
    <x v="1"/>
    <m/>
    <m/>
  </r>
  <r>
    <s v="назначена повторная встреча обдумывает предложене"/>
    <x v="10"/>
    <s v="Привлечение клиентов на РКО (ПБ-РКО-0316)"/>
    <s v="Открытие банковского счета с договором-конструктором"/>
    <s v="03.06.2016"/>
    <x v="1"/>
    <m/>
    <m/>
  </r>
  <r>
    <s v="назначена полевая встреча"/>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1"/>
    <m/>
    <m/>
  </r>
  <r>
    <s v="назначена сделка"/>
    <x v="1"/>
    <s v="Предложить открытие расчетного счета, у клиента есть зарплатный проект (ВВБ-ОТКРСЧ8-1015)"/>
    <s v="Открытие банковского счета с договором-конструктором"/>
    <s v="28.10.2015"/>
    <x v="1"/>
    <m/>
    <m/>
  </r>
  <r>
    <s v="назначена сделка в до "/>
    <x v="1"/>
    <s v="Привлечь новых ключевых Клиентов в Банк на обслуживание.Топ Банки Клиента:ОСТАЛЬНЫЕ-100%--0%.Телефон-4712220987 Дата звонка КЦ в рамках «Акция.Новый Клиент»24.05.2017 Коммент: ЛПР: -Татьяна Владимировна - бухгалтер Ермолов Алексей (ЦА-ПРИВЛКЦ2-0417)"/>
    <s v="Открытие банковского счета с договором-конструктором"/>
    <s v="29.05.2017"/>
    <x v="1"/>
    <m/>
    <m/>
  </r>
  <r>
    <s v="назначена сделка на на заключение дбо после снятия приостановлений с налоговой"/>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1"/>
    <m/>
    <m/>
  </r>
  <r>
    <s v="назначена сделка передан км антонова"/>
    <x v="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1"/>
    <m/>
    <m/>
  </r>
  <r>
    <s v="назначена сделка по кредитованию"/>
    <x v="1"/>
    <s v="Привлечь на расчетно-кассовое обслуживание клиента (ЮЗБ-ОТКРСЧ-1115)"/>
    <s v="Открытие банковского счета с договором-конструктором"/>
    <s v="25.12.2015"/>
    <x v="1"/>
    <m/>
    <m/>
  </r>
  <r>
    <s v="назначена сделка по кредитованию на рублей "/>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назначена сделка по самоинкассации"/>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2.09.2015"/>
    <x v="1"/>
    <m/>
    <m/>
  </r>
  <r>
    <s v="назначена сделка подойдет до конца октября с документами на открытие"/>
    <x v="1"/>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10.2015"/>
    <x v="1"/>
    <m/>
    <m/>
  </r>
  <r>
    <s v="назначена сделка презентуем клиенту"/>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10.2015"/>
    <x v="1"/>
    <m/>
    <m/>
  </r>
  <r>
    <s v="назначена сделка рко р с открыт ранее"/>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2.09.2015"/>
    <x v="1"/>
    <m/>
    <m/>
  </r>
  <r>
    <s v="назначена сделка с клиентом"/>
    <x v="1"/>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8.01.2016"/>
    <x v="1"/>
    <m/>
    <m/>
  </r>
  <r>
    <s v="назначена смделка роко дбо"/>
    <x v="1"/>
    <s v="Провести встречу с клиентом, имеющим счет в ЭРГ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При необходимости привлекать продуктовых специалистов. (ЦА-ЭРГОКСБ-0116)"/>
    <s v="Открытие банковского счета с договором-конструктором"/>
    <s v="22.01.2016"/>
    <x v="1"/>
    <m/>
    <m/>
  </r>
  <r>
    <s v="назначена стреча"/>
    <x v="6"/>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8.04.2016"/>
    <x v="1"/>
    <m/>
    <m/>
  </r>
  <r>
    <s v="назначени е встречи на апреля"/>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8.03.2017"/>
    <x v="1"/>
    <m/>
    <m/>
  </r>
  <r>
    <s v="назначенна встреча"/>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2.2015"/>
    <x v="1"/>
    <m/>
    <m/>
  </r>
  <r>
    <s v="назначено заключение сделки на нсо в сентябре ждут перечислений от контрагентов "/>
    <x v="1"/>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1"/>
    <m/>
    <m/>
  </r>
  <r>
    <s v="назначены переговоры г для презентации рсчетного счета в сбербанке а также заключение договора на прием платежей от физ лиц "/>
    <x v="1"/>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4.10.2016"/>
    <x v="1"/>
    <m/>
    <m/>
  </r>
  <r>
    <s v="назначены переговоры с головной компанией головная в москве сегмент всего вернее корпы"/>
    <x v="2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833)37327 | 4234400000 | 90220 ЦА-КМОХОТНИК-0416"/>
    <s v="Открытие банковского счета с договором-конструктором"/>
    <s v="13.05.2016"/>
    <x v="1"/>
    <m/>
    <m/>
  </r>
  <r>
    <s v="назначены переговоры с клиентом по расширению сотрудничества"/>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1"/>
    <m/>
    <m/>
  </r>
  <r>
    <s v="назначены сделки"/>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назначила повторный звонок по причне того что директора нет на месте разговаривала с бухгалтером спросила где открыт счет счте в плюсбанк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найден номер не актуальный"/>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2.03.2016"/>
    <x v="2"/>
    <s v="Нет контактных данных"/>
    <m/>
  </r>
  <r>
    <s v="найден только домашний телефон не отвечает обслуживание номера приостановлено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2"/>
    <s v="Нет контактных данных"/>
    <m/>
  </r>
  <r>
    <s v="найденные контактные данные неактуальны"/>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1.11.2016"/>
    <x v="2"/>
    <s v="Нет контактных данных"/>
    <m/>
  </r>
  <r>
    <s v="найденные контакты не актуальны выставлена задача на поиск новых контактов"/>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найденный контакт принадлежит бывшему руководитю новый номер он не сообщил выставлена задача на акм"/>
    <x v="12"/>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1.03.2016"/>
    <x v="2"/>
    <s v="Нет контактных данных"/>
    <m/>
  </r>
  <r>
    <s v="найдены контактные данные клиента мельничная тел тел спарк и интернет в д гис телефона нет телефон не отвечает весь день другие контактные данные клиента не установлены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2"/>
    <s v="Нет контактных данных"/>
    <m/>
  </r>
  <r>
    <s v="найдены контактные данные клиента ульянова алла дмитриевна на данный момент клиент обслуживается в другом коммерческом банке ничего не требуется все устраивает направлено на эл почту коммерческое предложение по комплексному обслуживанию в текущем квартале клиент отчно не будет ничего менять возможно в квартале рассмотрит предложение банка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1"/>
    <m/>
    <m/>
  </r>
  <r>
    <s v="найдены контакты директор баширов вильям романович организация находится в стадии ликвидации в настоящее время рко кредиты и бг не требуется клиент планирует открывать новую организации обратиться в банк когда подаст документы ориентировочно к концу лета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6"/>
    <s v="Ликвидировано"/>
    <m/>
  </r>
  <r>
    <s v="найдены контакты клиента ильясов шамиль танович директор по данному номеру сообщили что он неверный необходимо звонить по тел по данному номеру сообщили что шамиля тановича нет на месте бывает крайне редко только по договоренности проведены переговоры с бухгалтером ольгой юрьевной она попросила направить кп с описание комплексного обслуживания на почту alpet ft tsu ru повторный звонок на перезвонить по тел и спросить ольгу юрьевну так как шамиля тановича на месте не бывает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4.2016"/>
    <x v="1"/>
    <m/>
    <m/>
  </r>
  <r>
    <s v="найдены контакты которые не соответсвуют данной организации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2"/>
    <s v="Нет контактных данных"/>
    <m/>
  </r>
  <r>
    <s v="найдены номера телефонов в интеренете номер не отвечает номер не отвечает других контактных данных нет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алажен контакт клиент уже осблуживается в другом коммерческом банке в сбрф нет потребности"/>
    <x v="0"/>
    <s v="ПРОБЛЕМНЫЕ БАНКИ! Провести встречу с  клиентом, имеющим счет в МБФИ в связи с отзывом у банка лицензии. Количество контрагентов 1, объем оборотов за 6 месяцев составляет 81252075,97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31.05.2016"/>
    <x v="0"/>
    <m/>
    <m/>
  </r>
  <r>
    <s v="налажен сббол"/>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7.04.2015"/>
    <x v="1"/>
    <m/>
    <m/>
  </r>
  <r>
    <s v="наличие р сч имеется"/>
    <x v="4"/>
    <s v="Предложить открытие расчетных счетов клиентам имеющим зрплатный проект (ВВБ-РАСЧЕТ-0415)"/>
    <s v="Открытие банковского счета с договором-конструктором"/>
    <s v="20.05.2015"/>
    <x v="1"/>
    <m/>
    <m/>
  </r>
  <r>
    <s v="наличие формаы о ликвидации компании решение о ликвидации от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20388 | 929440 ЦА-КМОХОТНИК-0416"/>
    <s v="Открытие банковского счета с договором-конструктором"/>
    <s v="17.05.2016"/>
    <x v="6"/>
    <s v="Ликвидировано"/>
    <m/>
  </r>
  <r>
    <s v="налоги не платят"/>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30.05.2016"/>
    <x v="1"/>
    <m/>
    <m/>
  </r>
  <r>
    <s v="наложен арест на счет в большой сумме"/>
    <x v="2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16.06.2016"/>
    <x v="1"/>
    <m/>
    <m/>
  </r>
  <r>
    <s v="нам не нужно"/>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напарвлено клиенту письмо список необх докуиентов"/>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09.2015"/>
    <x v="1"/>
    <m/>
    <m/>
  </r>
  <r>
    <s v="направдено предложение сказал позвонит сам "/>
    <x v="7"/>
    <s v="ЕПП. Необходимо предложить открытие расчетного счета. Холодная база (ВВБ-ОТКРСЧ12-0915)"/>
    <s v="Открытие банковского счета с договором-конструктором"/>
    <s v="14.10.2015"/>
    <x v="1"/>
    <m/>
    <m/>
  </r>
  <r>
    <s v="направелно заявление на зпп нсо перезвонить "/>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5.02.2016"/>
    <x v="1"/>
    <m/>
    <m/>
  </r>
  <r>
    <s v="направил ком предоожение директору перезвонить о принятом решении на след неделе"/>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07465 | | 8115300000 | 9856683 ЦА-КМОХОТНИК-0416"/>
    <s v="Открытие банковского счета с договором-конструктором"/>
    <s v="08.06.2016"/>
    <x v="1"/>
    <m/>
    <m/>
  </r>
  <r>
    <s v="направил комерческое предложение клиент участвует в тендерах до этого обращался в банк не утроили сроки "/>
    <x v="6"/>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78301 (ВВБ-РС-010316)"/>
    <s v="Открытие банковского счета с договором-конструктором"/>
    <s v="16.03.2016"/>
    <x v="1"/>
    <m/>
    <m/>
  </r>
  <r>
    <s v="направил коммер договорились созвониться в понедельник"/>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1"/>
    <m/>
    <m/>
  </r>
  <r>
    <s v="направил кп в организацию рко уже есть в другом банке подумают над нашим предложением"/>
    <x v="7"/>
    <s v="ЕПП. Предложить договор банковского счета, холодная база (ВВБ-ОТКРСЧ7-1215)"/>
    <s v="Открытие банковского счета с договором-конструктором"/>
    <s v="31.12.2015"/>
    <x v="1"/>
    <m/>
    <m/>
  </r>
  <r>
    <s v="направил кп жду ответ для передачи в всп сибснаб сибснаб обороты не более миллионов овердрафт ssibsnab bk ru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1"/>
    <m/>
    <m/>
  </r>
  <r>
    <s v="направил кп с тарифами по рко "/>
    <x v="7"/>
    <s v="ЕПП. Предложить договор банковского счета, холодная база (ВВБ-ОТКРСЧ7-1215)"/>
    <s v="Открытие банковского счета с договором-конструктором"/>
    <s v="24.12.2015"/>
    <x v="1"/>
    <m/>
    <m/>
  </r>
  <r>
    <s v="направила ком предложение "/>
    <x v="7"/>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30.11.2015"/>
    <x v="1"/>
    <m/>
    <m/>
  </r>
  <r>
    <s v="направила коммерческое предложение подумают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направила кп "/>
    <x v="7"/>
    <s v="ЕПП. Предложить договор банковского счета, холодная база (ВВБ-ОТКРСЧ7-1215)"/>
    <s v="Открытие банковского счета с договором-конструктором"/>
    <s v="21.12.2015"/>
    <x v="1"/>
    <m/>
    <m/>
  </r>
  <r>
    <s v="направить кп по адресу kom opt mail ru если условия будут интересны с удовольствием приедут на встречу марченко владимир николаевич директор"/>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232650114|+7 (423) 2650114|175489 ЦА-КМОХОТНИК-0416"/>
    <s v="Открытие банковского счета с договором-конструктором"/>
    <s v="07.06.2016"/>
    <x v="1"/>
    <m/>
    <m/>
  </r>
  <r>
    <s v="направить предложение"/>
    <x v="7"/>
    <s v="ЕПП. Предложить договор банковского счета, холодная база (ВВБ-ОТКРСЧ7-1215)"/>
    <s v="Открытие банковского счета с договором-конструктором"/>
    <s v="31.12.2015"/>
    <x v="1"/>
    <m/>
    <m/>
  </r>
  <r>
    <s v="направлен ком предл"/>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1"/>
    <m/>
    <m/>
  </r>
  <r>
    <s v="направлен пакет документов для открытия счета"/>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1"/>
    <m/>
    <m/>
  </r>
  <r>
    <s v="направлен список документов для открытия счет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направлен текст сообщения"/>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направлена вся информация по акции клиент думает"/>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направлена информация"/>
    <x v="7"/>
    <s v="ЕПП. Необходимо предложить открытие расчетного счета. Холодная база (ВВБ-ОТКРСЧ11-0915)"/>
    <s v="Открытие банковского счета с договором-конструктором"/>
    <s v="22.09.2015"/>
    <x v="1"/>
    <m/>
    <m/>
  </r>
  <r>
    <s v="направлена информация и коммерческое предложение на почту"/>
    <x v="6"/>
    <s v="Привлечение клиентов ММБ на факторинг (ПБ-ФАКТОРММБ-0616)"/>
    <s v="Открытие банковского счета с договором-конструктором"/>
    <s v="24.06.2016"/>
    <x v="1"/>
    <m/>
    <m/>
  </r>
  <r>
    <s v="направлена служебка на пб розыск контактов клиента"/>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61820 ЦА-КМОХОТНИК-0416"/>
    <s v="Открытие банковского счета с договором-конструктором"/>
    <s v="30.05.2016"/>
    <x v="2"/>
    <s v="Нет контактных данных"/>
    <m/>
  </r>
  <r>
    <s v="направленно ком пред по пу"/>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направленно ком предл"/>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направленно ком предложение"/>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правленно ком предложение id пр р с основной пр б промстройбанк б с с т т т т направленно ком предложение id пр р с основной пр б промстройбанк б с с т т т т "/>
    <x v="0"/>
    <s v="Привлечь клиентов имеющих ТЭ на расчетно-кассовое обслуживание (СиББ-ОТКРСЧТЭ-1215)"/>
    <s v="Открытие банковского счета с договором-конструктором"/>
    <s v="19.01.2016"/>
    <x v="0"/>
    <m/>
    <m/>
  </r>
  <r>
    <s v="направленно ком предложение в данный момент нет потребности в продуктах других банков labmed mail ru"/>
    <x v="21"/>
    <s v="Привлечь новых ключевых Клиентов в Банк на обслуживание.Топ Банки Клиента:ПРОМСВЯЗЬБАНК-100%--0%.Телефон-3852390018 Дата звонка КЦ в рамках «Акция.Новый Клиент»06.06.2017 Коммент: ЛПР: 3852383854- (ЦА-ПРИВЛКЦ4-0517)"/>
    <s v="Открытие банковского счета с договором-конструктором"/>
    <s v="27.06.2017"/>
    <x v="0"/>
    <m/>
    <m/>
  </r>
  <r>
    <s v="направленно ком предложение о переводе на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правленно ком предложение по привлечению на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правленно ком предложение по пу"/>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направленно ком предложение по рко"/>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правленно комерческое предложение"/>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1"/>
    <m/>
    <m/>
  </r>
  <r>
    <s v="направленно коммерческое предложение при положительном решении клиент свяжется с км"/>
    <x v="21"/>
    <s v="Привлечь новых ключевых Клиентов в Банк на обслуживание.Топ Банки Клиента:ОСТАЛЬНЫЕ-100%--0%.Телефон-3852602462 Дата звонка КЦ в рамках «Акция.Новый Клиент»06.06.2017 Коммент: ЛПР: - (ЦА-ПРИВЛКЦ4-0517)"/>
    <s v="Открытие банковского счета с договором-конструктором"/>
    <s v="27.06.2017"/>
    <x v="0"/>
    <m/>
    <m/>
  </r>
  <r>
    <s v="направленно на акм для актуализации контакта"/>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направленнок комерческое предложение"/>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направлено инф предложение"/>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правлено инф предложение от встречи отказались"/>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аправлено к п пполучен отказ директор категорически против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10.2015"/>
    <x v="1"/>
    <m/>
    <m/>
  </r>
  <r>
    <s v="направлено ком пред на эл адрес общество с ограниченной ответственностью новострой ooo novostroi алтайский край г барнаул ул малахова д номер не отвечает общества с ограниченной ответственностью производство общестроительных работ по возведению зданий новиков игорь викторович директор новиков игорь викторович новиков игорь викторович недействущая"/>
    <x v="6"/>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223860|223863|223833|+7 (385) ЦА-КМОХОТНИК-0416"/>
    <s v="Открытие банковского счета с договором-конструктором"/>
    <s v="12.05.2016"/>
    <x v="2"/>
    <s v="Не отвечают"/>
    <m/>
  </r>
  <r>
    <s v="направлено ком предлож"/>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09.2015"/>
    <x v="1"/>
    <m/>
    <m/>
  </r>
  <r>
    <s v="направлено ком предложение"/>
    <x v="7"/>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1"/>
    <m/>
    <m/>
  </r>
  <r>
    <s v="направлено ком предложение"/>
    <x v="7"/>
    <s v="Привлечь клиентов на открытие расчетного счета (СибБ-РКО-1115)"/>
    <s v="Открытие банковского счета с договором-конструктором"/>
    <s v="17.12.2015"/>
    <x v="1"/>
    <m/>
    <m/>
  </r>
  <r>
    <s v="направлено ком предложение директор савин с л сказал что на данный момент потребности в рко нет т к организация работает в нбд банк на след год готов вернутся к данному вопросу также обсудить вопрос кредитования"/>
    <x v="7"/>
    <s v="ЕПП. Необходимо предложить открытие расчетного счета (ВВБ-ОТКРСЧ6-1115)"/>
    <s v="Открытие банковского счета с договором-конструктором"/>
    <s v="18.11.2015"/>
    <x v="1"/>
    <m/>
    <m/>
  </r>
  <r>
    <s v="направлено ком предложение звонок "/>
    <x v="7"/>
    <s v="ЕПП. Предложить договор банковского счета, холодная база (ВВБ-ОТКРСЧ7-1215)"/>
    <s v="Открытие банковского счета с договором-конструктором"/>
    <s v="21.01.2016"/>
    <x v="1"/>
    <m/>
    <m/>
  </r>
  <r>
    <s v="направлено ком предложение клиенту"/>
    <x v="14"/>
    <s v="Привлечь на расчетно-кассовое обслуживание клиента (ЮЗБ-ОТКРСЧ-1115)"/>
    <s v="Открытие банковского счета с договором-конструктором"/>
    <s v="29.12.2015"/>
    <x v="1"/>
    <m/>
    <m/>
  </r>
  <r>
    <s v="направлено ком предложение на назначена встреча "/>
    <x v="6"/>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193668,1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30.06.2016"/>
    <x v="1"/>
    <m/>
    <m/>
  </r>
  <r>
    <s v="направлено ком предложение на почту amkador bel mail ru"/>
    <x v="7"/>
    <s v="ЕПП. Необходимо предложить открытие расчетного счета (ВВБ-ОТКРСЧ-1115)"/>
    <s v="Открытие банковского счета с договором-конструктором"/>
    <s v="17.11.2015"/>
    <x v="1"/>
    <m/>
    <m/>
  </r>
  <r>
    <s v="направлено ком предложение назначен повторный звонок"/>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02.02.2016"/>
    <x v="1"/>
    <m/>
    <m/>
  </r>
  <r>
    <s v="направлено ком предложение направлено текст сообщения"/>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1.12.2015"/>
    <x v="1"/>
    <m/>
    <m/>
  </r>
  <r>
    <s v="направлено ком предложение перезвонить "/>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2.06.2016"/>
    <x v="1"/>
    <m/>
    <m/>
  </r>
  <r>
    <s v="направлено ком предложение перезвонить июня"/>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направлено ком предложение по лизингу и кредиту доверие "/>
    <x v="7"/>
    <s v="ЕПП. Предложить договор банковского счета, холодная база (ВВБ-ОТКРСЧ7-1215)"/>
    <s v="Открытие банковского счета с договором-конструктором"/>
    <s v="23.12.2015"/>
    <x v="1"/>
    <m/>
    <m/>
  </r>
  <r>
    <s v="направлено ком предложение по рко кредитованием не интересуются т к маленькие обороты у предприятия занимаются интернет торговлей"/>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1"/>
    <m/>
    <m/>
  </r>
  <r>
    <s v="направлено ком предложение по рко повторный звонок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0.2015"/>
    <x v="1"/>
    <m/>
    <m/>
  </r>
  <r>
    <s v="направлено ком предложение повторный звонок"/>
    <x v="14"/>
    <s v="Организовать встречу с клиентов для привлечение на обслуживание (ПБ-ПРИВЛКЛ-1015)"/>
    <s v="Открытие банковского счета с договором-конструктором"/>
    <s v="09.12.2015"/>
    <x v="1"/>
    <m/>
    <m/>
  </r>
  <r>
    <s v="направлено ком предложение повторный звонок "/>
    <x v="5"/>
    <s v="Привлечь новых ключевых Клиентов в Банк на обслуживание.Топ Банки Клиента: -. -..Телефон-4012565623 Дата звонка КЦ в рамках «Акция.Новый Клиент»12.06.2017 Коммент:ооо &quot;караван&quot; ИНН 3905066821 ЛПР: Печерский Борис Григорьевич-4012565623 (ЦА-ПРИВЛКЦ3-0517)"/>
    <s v="Открытие банковского счета с договором-конструктором"/>
    <s v="16.06.2017"/>
    <x v="1"/>
    <m/>
    <m/>
  </r>
  <r>
    <s v="направлено ком предложение повторный звонок на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1.2015"/>
    <x v="1"/>
    <m/>
    <m/>
  </r>
  <r>
    <s v="направлено ком предложение подумают по вопросу кредитования повторный звонок на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1"/>
    <m/>
    <m/>
  </r>
  <r>
    <s v="направлено ком предложение размышляет над выгодами сделанного предложения"/>
    <x v="6"/>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18308220,16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7.05.2016"/>
    <x v="1"/>
    <m/>
    <m/>
  </r>
  <r>
    <s v="направлено ком предложение рассмотрят сами позвонят"/>
    <x v="7"/>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16.03.2016"/>
    <x v="1"/>
    <m/>
    <m/>
  </r>
  <r>
    <s v="направлено ком предложение с условиями обслуживания "/>
    <x v="7"/>
    <s v="ЕПП. необходимо предложить открытие расчетного счета (ВВБ-ОТКРСЧ2-1015)"/>
    <s v="Открытие банковского счета с договором-конструктором"/>
    <s v="22.10.2015"/>
    <x v="1"/>
    <m/>
    <m/>
  </r>
  <r>
    <s v="направлено ком предложнение на эл почту бухгалтера по программе и лизингу"/>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направлено комерческое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направлено комерческое предложение по тарифам рко"/>
    <x v="13"/>
    <s v="Привлечение клиентов на РКО (ПБ-РКО-0316)"/>
    <s v="Открытие банковского счета с договором-конструктором"/>
    <s v="03.06.2016"/>
    <x v="1"/>
    <m/>
    <m/>
  </r>
  <r>
    <s v="направлено комм предлож клиент работает с др банком все его устраивает когда открывал расч счет прошел все банки и условия ношего ему не понравились комм направлено почитает и если заинтересует то перезвонит сам просит не беспокоить"/>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02.2016"/>
    <x v="1"/>
    <m/>
    <m/>
  </r>
  <r>
    <s v="направлено комм предложение"/>
    <x v="5"/>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3.11.2016"/>
    <x v="1"/>
    <m/>
    <m/>
  </r>
  <r>
    <s v="направлено комм предложение клиент заинтересовался"/>
    <x v="1"/>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1"/>
    <m/>
    <m/>
  </r>
  <r>
    <s v="направлено комм привлечение"/>
    <x v="5"/>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3.11.2016"/>
    <x v="1"/>
    <m/>
    <m/>
  </r>
  <r>
    <s v="направлено коммерческое прдложение"/>
    <x v="14"/>
    <s v="Привлечь на расчетно-кассовое обслуживание клиента (ЮЗБ-ОТКРСЧ-1115)"/>
    <s v="Открытие банковского счета с договором-конструктором"/>
    <s v="29.12.2015"/>
    <x v="1"/>
    <m/>
    <m/>
  </r>
  <r>
    <s v="направлено коммерческое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направлено коммерческое предложение для изучения продукт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направлено коммерческое предложение для ознакомления с тарифами"/>
    <x v="23"/>
    <s v="Привлечение клиентов на РКО (ПБ-РКО-0316)"/>
    <s v="Открытие банковского счета с договором-конструктором"/>
    <s v="01.06.2016"/>
    <x v="1"/>
    <m/>
    <m/>
  </r>
  <r>
    <s v="направлено коммерческое предложение для ознакомления условий счет открыт в другом банке"/>
    <x v="23"/>
    <s v="Привлечение клиентов на РКО (ПБ-РКО-0316)"/>
    <s v="Открытие банковского счета с договором-конструктором"/>
    <s v="03.06.2016"/>
    <x v="1"/>
    <m/>
    <m/>
  </r>
  <r>
    <s v="направлено коммерческое предложение договоренность о встреч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2.2015"/>
    <x v="1"/>
    <m/>
    <m/>
  </r>
  <r>
    <s v="направлено коммерческое предложение на подключение e invoicing по системе сббол"/>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2.2015"/>
    <x v="1"/>
    <m/>
    <m/>
  </r>
  <r>
    <s v="направлено коммерческое предложение на текущий момент открытие расчетного счета в сб не планируется"/>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2.10.2015"/>
    <x v="1"/>
    <m/>
    <m/>
  </r>
  <r>
    <s v="направлено коммерческое предложение на электронную почту назначен повторный звонок на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1"/>
    <m/>
    <m/>
  </r>
  <r>
    <s v="направлено коммерческое предложение назначен повторный звонок"/>
    <x v="7"/>
    <s v="Провести переговоры с клиентом об открытии расчетного счета в Банке. (ЦЧБ-ПРИВЛРКО-0815)"/>
    <s v="Открытие банковского счета с договором-конструктором"/>
    <s v="29.10.2015"/>
    <x v="1"/>
    <m/>
    <m/>
  </r>
  <r>
    <s v="направлено коммерческое предложение об акции знают рассматривают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0.2015"/>
    <x v="1"/>
    <m/>
    <m/>
  </r>
  <r>
    <s v="направлено коммерческое предложение открытие расчетного счета эквайринг "/>
    <x v="5"/>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1"/>
    <m/>
    <m/>
  </r>
  <r>
    <s v="направлено коммерческое предложение по каорпоративной карт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6.2015"/>
    <x v="1"/>
    <m/>
    <m/>
  </r>
  <r>
    <s v="направлено коммерческое предложение по корпоративной карте"/>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6.2015"/>
    <x v="1"/>
    <m/>
    <m/>
  </r>
  <r>
    <s v="направлено коммерческое предложение по результатам которой будет назначена встреча"/>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2.06.2016"/>
    <x v="1"/>
    <m/>
    <m/>
  </r>
  <r>
    <s v="направлено коммерческое предложение по рк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0.2015"/>
    <x v="0"/>
    <m/>
    <m/>
  </r>
  <r>
    <s v="направлено коммерческое предложение подумают по карт бланшу свяжутся с км"/>
    <x v="7"/>
    <s v="ЕПП. Предложить договор банковского счета, холодная база (ВВБ-ОТКРСЧ7-1215)"/>
    <s v="Открытие банковского счета с договором-конструктором"/>
    <s v="22.12.2015"/>
    <x v="1"/>
    <m/>
    <m/>
  </r>
  <r>
    <s v="направлено коммерческое предложение после него перезвонить"/>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1"/>
    <m/>
    <m/>
  </r>
  <r>
    <s v="направлено коммерческое предложение предложено кредитование клиент подумает"/>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09.2015"/>
    <x v="1"/>
    <m/>
    <m/>
  </r>
  <r>
    <s v="направлено коммерческое предложение провести перговоры марта"/>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3.2016"/>
    <x v="1"/>
    <m/>
    <m/>
  </r>
  <r>
    <s v="направлено кп"/>
    <x v="7"/>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4.09.2015"/>
    <x v="1"/>
    <m/>
    <m/>
  </r>
  <r>
    <s v="направлено кп"/>
    <x v="0"/>
    <s v="Провести встречу с  клиентом, имеющим счет в Церих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ЦЕРИХ-0316)"/>
    <s v="Открытие банковского счета с договором-конструктором"/>
    <s v="28.04.2016"/>
    <x v="0"/>
    <m/>
    <m/>
  </r>
  <r>
    <s v="направлено кп vasev yandex ru повторный звонок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направлено кп запланирована встреч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1.2015"/>
    <x v="1"/>
    <m/>
    <m/>
  </r>
  <r>
    <s v="направлено кп клиент принимает решение"/>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10.2015"/>
    <x v="1"/>
    <m/>
    <m/>
  </r>
  <r>
    <s v="направлено кп клиент работает с х retail groop ранее факторился в номосбанке назначена повт встреча по обс условий на "/>
    <x v="6"/>
    <s v="Привлечение клиентов ММБ на факторинг (ПБ-ФАКТОРММБ-0616)"/>
    <s v="Открытие банковского счета с договором-конструктором"/>
    <s v="27.06.2016"/>
    <x v="1"/>
    <m/>
    <m/>
  </r>
  <r>
    <s v="направлено кп на адрес kuznetsova sam saturn net"/>
    <x v="6"/>
    <s v="Привлечение клиентов ММБ на факторинг (ПБ-ФАКТОРММБ-0616)"/>
    <s v="Открытие банковского счета с договором-конструктором"/>
    <s v="05.07.2016"/>
    <x v="1"/>
    <m/>
    <m/>
  </r>
  <r>
    <s v="направлено кп на почту беседовала с прокофьевой екатериной сергеевной зам ген дира лояльны выраженной потребности в продуктах сб нет направила кп на почту "/>
    <x v="0"/>
    <s v="Провести встречу с  клиентом, имеющим счет в Церих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ЦЕРИХ-0316)"/>
    <s v="Открытие банковского счета с договором-конструктором"/>
    <s v="14.03.2016"/>
    <x v="0"/>
    <m/>
    <m/>
  </r>
  <r>
    <s v="направлено кп перезв"/>
    <x v="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3.2016"/>
    <x v="1"/>
    <m/>
    <m/>
  </r>
  <r>
    <s v="направлено кп перезвонить "/>
    <x v="5"/>
    <s v="Привлечь новых ключевых Клиентов в Банк на обслуживание.Топ Банки Клиента: -. -..Телефон-9242330203 Дата звонка КЦ в рамках «Акция.Новый Клиент»06.06.2017 Коммент:- ЛПР: Семерикова Анастасия Борисовна-9242330203 (ЦА-ПРИВЛКЦ3-0517)"/>
    <s v="Открытие банковского счета с договором-конструктором"/>
    <s v="13.06.2017"/>
    <x v="1"/>
    <m/>
    <m/>
  </r>
  <r>
    <s v="направлено кп перезвонить в пт г недозвон тел переговоры с ольгой валерьевной рук ля на месте нет мобильный телефон не сообщили предложили перезвонить в пн г в ч г рук ль отсутствовал г удалось добыть моб тел рук ля до г в командировке позвонить г готов назначить дату и время встречи встреча назначена на г звонок в утр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1"/>
    <m/>
    <m/>
  </r>
  <r>
    <s v="направлено кп перезвонить на след неделе"/>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02.2016"/>
    <x v="1"/>
    <m/>
    <m/>
  </r>
  <r>
    <s v="направлено кп перзвонить на след недел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02.2016"/>
    <x v="1"/>
    <m/>
    <m/>
  </r>
  <r>
    <s v="направлено кп план встреча "/>
    <x v="6"/>
    <s v="Привлечь новых ключевых Клиентов в Банк на обслуживание.Топ Банки Клиента:РАЙФФАЙЗЕН-100%--0%.Телефон-9119241636 Дата звонка КЦ в рамках «Акция.Новый Клиент»01.05.2017 Коммент:- ЛПР: Шатохин Николай Васильевич-9117934185 (ЦА-ПРИВЛКЦ1-0417)"/>
    <s v="Открытие банковского счета с договором-конструктором"/>
    <s v="05.05.2017"/>
    <x v="1"/>
    <m/>
    <m/>
  </r>
  <r>
    <s v="направлено кп по бг р сч уже есть зп проект возможно оформят фот тыс "/>
    <x v="7"/>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направлено кп по кредитование рко перезвонить в конце недели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02.2016"/>
    <x v="1"/>
    <m/>
    <m/>
  </r>
  <r>
    <s v="направлено кп по кредитованию и рко перезвонить позже на след неделе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02.2016"/>
    <x v="1"/>
    <m/>
    <m/>
  </r>
  <r>
    <s v="направлено кп по кредитованию интересует млн на пополнение оборотных средств"/>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1"/>
    <m/>
    <m/>
  </r>
  <r>
    <s v="направлено кп с ит тарифами встреча"/>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12.2015"/>
    <x v="1"/>
    <m/>
    <m/>
  </r>
  <r>
    <s v="направлено кп с условиями проведения акции"/>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направлено на эл почту"/>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1"/>
    <m/>
    <m/>
  </r>
  <r>
    <s v="направлено официальное предложение"/>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направлено предложение"/>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12.2015"/>
    <x v="1"/>
    <m/>
    <m/>
  </r>
  <r>
    <s v="направлено предложение клиент его рассматривает"/>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направлено предложение на почту по комплексному обслуживанию mail ru"/>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направлено предложение номера не отвечают"/>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2"/>
    <s v="Нет контактных данных"/>
    <m/>
  </r>
  <r>
    <s v="направлено предложение по действующих акциям пока нет потребности будет иметь в виду на перспективу"/>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направлено предложение по нашим тарифам рко лпр рассматривает"/>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1.2015"/>
    <x v="1"/>
    <m/>
    <m/>
  </r>
  <r>
    <s v="направлено предложение по продуктам банка назначен повторный звонок"/>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1"/>
    <m/>
    <m/>
  </r>
  <r>
    <s v="направлено предложение по сотрудничеству"/>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направлено предложение по телефону"/>
    <x v="7"/>
    <s v="ЕПП. необходимо предложить открытие расчетного счета (ВВБ-ОТКРСЧ2-1015)"/>
    <s v="Открытие банковского счета с договором-конструктором"/>
    <s v="13.10.2015"/>
    <x v="1"/>
    <m/>
    <m/>
  </r>
  <r>
    <s v="направлено предложение по условия открытия счета рко возм но подойдут на встречу"/>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1"/>
    <m/>
    <m/>
  </r>
  <r>
    <s v="направлено предложение с промо акцией"/>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направлено уведомление клиенту"/>
    <x v="6"/>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направлены документы на открытие счета на адрес электрон почты тарифы asc mail ru на данный момент времени обслуж в др ком банке"/>
    <x v="6"/>
    <s v="Привлечь новых ключевых Клиентов в Банк на обслуживание.Топ Банки Клиента:ПРОМСВЯЗЬБАНК-100%--0%.Телефон-9286521070 Дата звонка КЦ в рамках «Акция.Новый Клиент»01.05.2017 Коммент: ЛПР: Асиновский Олег Викторович-8793976144 (ЦА-ПРИВЛКЦ1-0417)"/>
    <s v="Открытие банковского счета с договором-конструктором"/>
    <s v="15.05.2017"/>
    <x v="1"/>
    <m/>
    <m/>
  </r>
  <r>
    <s v="направлены тарифы банка анкеты информация об акции на прочту"/>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3.09.2015"/>
    <x v="1"/>
    <m/>
    <m/>
  </r>
  <r>
    <s v="направлены тарифы банка для рассмотрения"/>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направлены тарифы по обслуживанию счета повторный звонок после ноября г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1"/>
    <m/>
    <m/>
  </r>
  <r>
    <s v="направлены тарифы по рко работают с другим банком все устраивает по счету корме терминалов ничего не проходит платят р за перевод"/>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10.2015"/>
    <x v="0"/>
    <m/>
    <m/>
  </r>
  <r>
    <s v="напрваленнок ом прелд"/>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1"/>
    <m/>
    <m/>
  </r>
  <r>
    <s v="напрвлено ком предложение"/>
    <x v="7"/>
    <s v="ЕПП. Предложить договор банковского счета, холодная база (ВВБ-ОТКРСЧ7-1215)"/>
    <s v="Открытие банковского счета с договором-конструктором"/>
    <s v="30.12.2015"/>
    <x v="1"/>
    <m/>
    <m/>
  </r>
  <r>
    <s v="нарпавлено ком предложение"/>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04.2016"/>
    <x v="1"/>
    <m/>
    <m/>
  </r>
  <r>
    <s v="нарушение бк при обслуживании в кб"/>
    <x v="8"/>
    <s v="Не архивный клиент приоритета В,С не имеющий ПС. Необходимо привлечь на ПС (ПБ-ОТКРСЧРГС-0316)"/>
    <s v="Открытие банковского счета с договором-конструктором"/>
    <s v="06.07.2016"/>
    <x v="1"/>
    <m/>
    <m/>
  </r>
  <r>
    <s v="наталья александровна башкирова есть заинтересованность изучают тарифы банков "/>
    <x v="6"/>
    <s v="ЕПП. Необходимо предложить открытие расчетного счета (ВВБ-ОТКРСЧ-1115)"/>
    <s v="Открытие банковского счета с договором-конструктором"/>
    <s v="27.11.2015"/>
    <x v="1"/>
    <m/>
    <m/>
  </r>
  <r>
    <s v="наталья александровна бух абсолютно не интересует ничего не планирую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наталья александровна информация по услугам передана при необходимости свяжутся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0"/>
    <m/>
    <m/>
  </r>
  <r>
    <s v="наталья алексеевна на данный момент не в воронеже вернется после "/>
    <x v="6"/>
    <s v="Привлечь новых ключевых Клиентов в Банк на обслуживание.Топ Банки Клиента:ГРУППА ВТБ-100%--0%.Телефон-Кондакова Наталья Алексеевна Дата звонка КЦ в рамках «Акция.Новый Клиент»01.05.2017 Коммент:-ЛПР: Кондакова Наталья Алексеевна        -4732582658 (ЦА-ПРИВЛКЦ1-0417)"/>
    <s v="Открытие банковского счета с договором-конструктором"/>
    <s v="04.05.2017"/>
    <x v="1"/>
    <m/>
    <m/>
  </r>
  <r>
    <s v="наталья алексеевна на телефонный звонок не ответила прислала смс что находится на отдыхе приедет после повторный звонок на "/>
    <x v="5"/>
    <s v="Привлечь новых ключевых Клиентов в Банк на обслуживание.Топ Банки Клиента: -. -..Телефон-9052398575 Дата звонка КЦ в рамках «Акция.Новый Клиент»06.06.2017 Коммент:- ЛПР: Никифорова Наталья Алексеевна-9052398575 (ЦА-ПРИВЛКЦ3-0517)"/>
    <s v="Открытие банковского счета с договором-конструктором"/>
    <s v="13.06.2017"/>
    <x v="1"/>
    <m/>
    <m/>
  </r>
  <r>
    <s v="наталья анатольевна занимается грузоперевозками обслуживается в отп банке переходить не планирует рассказала клиенту про акцию новый клиент также проговорили с клиентом условия кредитования клиент информацию принял контакты мои на будущее сохранила "/>
    <x v="3"/>
    <s v="Привлечь новых ключевых Клиентов в Банк на обслуживание.Топ Банки Клиента: -. -..Телефон-3812770285 Дата звонка КЦ в рамках «Акция.Новый Клиент»06.06.2017 Коммент: ЛПР: - (ЦА-ПРИВЛКЦ4-0517)"/>
    <s v="Открытие банковского счета с договором-конструктором"/>
    <s v="08.06.2017"/>
    <x v="1"/>
    <m/>
    <m/>
  </r>
  <r>
    <s v="наталья витальевна бухгалтер сообщила что рко в другом банке так как территориально близко готовы рассмотреть предложение рко в сбербанке но если тарифы будут ниже направлено коммерческое предложение на электронную почту doctor plus perm mail ru"/>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30.08.2016"/>
    <x v="0"/>
    <m/>
    <m/>
  </r>
  <r>
    <s v="наталья владимирован"/>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наталья владимировна гл бухг алмаза тел разговаривать нет времени отказалась общаться звонила несколько раз"/>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наталья вячеславовна имеет счет в сб"/>
    <x v="17"/>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7.05.2016"/>
    <x v="1"/>
    <m/>
    <m/>
  </r>
  <r>
    <s v="наталья ивановна тесно сотрудничает с альфабанком использ рко клиент банк и з проект направить контактные данные на эл адрес от сотрудничества с сб отказалась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0"/>
    <m/>
    <m/>
  </r>
  <r>
    <s v="наталья николаевна отправлено соглашение на безакцеп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0"/>
    <m/>
    <m/>
  </r>
  <r>
    <s v="наталья сергеевна открыт счет в другом банке не сообщают в каком отказываются от открытия доп счета поработают по текущему если не устроит работа то обратятся в сб не устраивает комиссия за перевод д с на фл в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1"/>
    <m/>
    <m/>
  </r>
  <r>
    <s v="наумов александр владимирович генеральный директор работают с возрождением предложение обдумают и подъедут в отделение "/>
    <x v="5"/>
    <s v="Привлечь новых ключевых Клиентов в Банк на обслуживание.Топ Банки Клиента:ВОЗРОЖДЕНИЕ-100%--0%.Телефон-4967764846 Дата звонка КЦ в рамках «Акция.Новый Клиент»01.05.2017 Коммент:гл. бух. Евгения будет ждать звонка ЛПР: Кузнецова Евгения Александровна-9295540688 (ЦА-ПРИВЛКЦ1-0417)"/>
    <s v="Открытие банковского счета с договором-конструктором"/>
    <s v="03.05.2017"/>
    <x v="1"/>
    <m/>
    <m/>
  </r>
  <r>
    <s v="наумов иван анатольевич во внешних источниках не найдены актуальные контактные данны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ах ся в стадии ликвидаци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7.01.2016"/>
    <x v="6"/>
    <s v="Ликвидировано"/>
    <m/>
  </r>
  <r>
    <s v="находится в другом городе когда будет в хабаровске не знает просила не перезванивать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0"/>
    <m/>
    <m/>
  </r>
  <r>
    <s v="находится в компандировке назначили звонок на "/>
    <x v="5"/>
    <s v="Привлечь новых ключевых Клиентов в Банк на обслуживание.Топ Банки Клиента:АЛЬФА-БАНК-100%--0%.Телефон-9082213960 Дата звонка КЦ в рамках «Акция.Новый Клиент»07.06.2017 Коммент:100402 ЛПР: 9082213960-хочет откр могут быть вопр к кл менедж пока не определ (ЦА-ПРИВЛКЦ3-0517)"/>
    <s v="Открытие банковского счета с договором-конструктором"/>
    <s v="14.06.2017"/>
    <x v="1"/>
    <m/>
    <m/>
  </r>
  <r>
    <s v="находится в процессе реорганизации в форме присоединения к другому юл"/>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находится в процессе реорганизации как и вся группа контактов актуальных нет ни в одной поисковой системе"/>
    <x v="0"/>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9)0409344|+7 (831) 0409344|(4 ЦА-КМОХОТНИК-0416"/>
    <s v="Открытие банковского счета с договором-конструктором"/>
    <s v="23.05.2016"/>
    <x v="0"/>
    <m/>
    <m/>
  </r>
  <r>
    <s v="находится в стадии ликвидации"/>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5112 | | 52520 | 4839091 | (00 ЦА-КМОХОТНИК-0416"/>
    <s v="Открытие банковского счета с договором-конструктором"/>
    <s v="24.05.2016"/>
    <x v="6"/>
    <s v="Ликвидировано"/>
    <m/>
  </r>
  <r>
    <s v="находится в стадии ликвидации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7.09.2015"/>
    <x v="6"/>
    <s v="Ликвидировано"/>
    <m/>
  </r>
  <r>
    <s v="находится в стадии ликвидации егрюл "/>
    <x v="25"/>
    <s v="Привлечь новых ключевых Клиентов в Банк на обслуживание.Топ Банки Клиента:ГРУППА ВТБ-100%--0%.Телефон-9119242336 Дата звонка КЦ в рамках «Акция.Новый Клиент»01.05.2017 Коммент:требуется консультация по дальнейшему обслуживанию ЛПР: Цегельник Михаил Юрьевич-9119242336 (ЦА-ПРИВЛКЦ1-0417)"/>
    <s v="Открытие банковского счета с договором-конструктором"/>
    <s v="10.05.2017"/>
    <x v="6"/>
    <s v="Ликвидировано"/>
    <m/>
  </r>
  <r>
    <s v="находится в стадии ликвидации егрюл гмц росстата руководитель яновская юлия дмитриевна ликвидатор"/>
    <x v="8"/>
    <s v="Провести коммуникацию с клиентом (звонок/личная встреча) на предмет ПЕРЕВОДА из ВСП №7003/0922 в ВСП №7003/0874, ВСП №7003/0912 (УБ-УКРВСП0922-0816)"/>
    <s v="Открытие банковского счета с договором-конструктором"/>
    <s v="29.08.2016"/>
    <x v="6"/>
    <s v="Ликвидировано"/>
    <m/>
  </r>
  <r>
    <s v="находится в стадии ликвидации егрюл ничего не интересуе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6"/>
    <s v="Ликвидировано"/>
    <m/>
  </r>
  <r>
    <s v="находится в стадии ликвидации егрюл решение о признании должника банкротом и открытии конкурсного производства коммерсант "/>
    <x v="20"/>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17.10.2016"/>
    <x v="6"/>
    <s v="Ликвидировано"/>
    <m/>
  </r>
  <r>
    <s v="находится в стоп листах"/>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3.08.2016"/>
    <x v="5"/>
    <s v="Стоп-лист"/>
    <m/>
  </r>
  <r>
    <s v="находится далеко на втречу ехать не хочет все устраивает в ком банк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5.05.2016"/>
    <x v="0"/>
    <m/>
    <m/>
  </r>
  <r>
    <s v="находится за пределами рф будет не ранее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1"/>
    <m/>
    <m/>
  </r>
  <r>
    <s v="находится на лазо через дверь находится атб долгое время там обслуживается и менять не хоч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аходится на отдыхе договорились что перезвоню "/>
    <x v="7"/>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3.07.2016"/>
    <x v="1"/>
    <m/>
    <m/>
  </r>
  <r>
    <s v="находится на стадии ликвидации"/>
    <x v="17"/>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3.2016"/>
    <x v="6"/>
    <s v="Ликвидировано"/>
    <m/>
  </r>
  <r>
    <s v="находятся в биробиджане кредитными средствами не пользуются вообще терминал работает хорошо все устраивает контакты мои записала очень доброжелательная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0"/>
    <m/>
    <m/>
  </r>
  <r>
    <s v="находятся на обслуживании в стороннем банке отказ от рко "/>
    <x v="13"/>
    <s v="Привлечение клиентов на РКО (ПБ-РКО-0316)"/>
    <s v="Открытие банковского счета с договором-конструктором"/>
    <s v="08.06.2016"/>
    <x v="1"/>
    <m/>
    <m/>
  </r>
  <r>
    <s v="находятся на рко"/>
    <x v="1"/>
    <s v="Привлечь на расчетно-кассовое обслуживание клиента (ЮЗБ-ОТКРСЧ-1115)"/>
    <s v="Открытие банковского счета с договором-конструктором"/>
    <s v="23.11.2015"/>
    <x v="1"/>
    <m/>
    <m/>
  </r>
  <r>
    <s v="находятся на территории г н новгород если заинтересуются услугами сбербанка то обраться в н новгород"/>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746737,84 (ВВБ-РС-010316)"/>
    <s v="Открытие банковского счета с договором-конструктором"/>
    <s v="18.03.2016"/>
    <x v="0"/>
    <m/>
    <m/>
  </r>
  <r>
    <s v="находятся территориально на пл маркса в калейдоскопе есть терминал нашего банка пока все устраивает но надо отправить кп по рко и кк на почту adsib mail ru"/>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начали сбор документов на бизнес инвест"/>
    <x v="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1"/>
    <m/>
    <m/>
  </r>
  <r>
    <s v="наш счет дополнительный"/>
    <x v="0"/>
    <s v="провести работу с клиентом, поведение говорит о возможной смене банка: выявлено Снижение СДО 2 месяц данные о втором счете в КБ:ФИЛИАЛ N 3652 ВТБ 24 (ПАО)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нашел контакт взяла трубку девушка не представилась организация верная как только сказал что из сбербанка звоню попыталась быстро закончить разговор удалось уговорить на коммер не обьясняя ничего бросила трубку velesk mail ru"/>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03.2016"/>
    <x v="1"/>
    <m/>
    <m/>
  </r>
  <r>
    <s v="нашел номер телефона звонил неоднократно в течении х дней постоянно выключен "/>
    <x v="12"/>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8.04.2016"/>
    <x v="2"/>
    <s v="Нет контактных данных"/>
    <m/>
  </r>
  <r>
    <s v="наши условия по продуктам интересны и очень хорошо относятся к нашей компании но у клиентов существует мнение что налоговые органы плохо относятся к ведению счетов в двух разных банков не хотят чтобы их заблокировали на данный момент у них дружеские отношения с банком конкурентом который клиент не озвучил в связи с этим к нам переходить не намерены"/>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1.08.2016"/>
    <x v="0"/>
    <m/>
    <m/>
  </r>
  <r>
    <s v="нашим рко не пользуются т к кредитные обязательства группы перед рсхб сб получен отказ"/>
    <x v="0"/>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02.11.2015"/>
    <x v="0"/>
    <m/>
    <m/>
  </r>
  <r>
    <s v="нашла единственный контакт в интернете никто не берет трубку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ашла единственный телефон в интернете данный контакт не отвечает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ашла единственный телефон контакт не работает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ашла телефон в интернете данный контакт не работает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бс не интеречует по кредитованию назначена встреча"/>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1"/>
    <m/>
    <m/>
  </r>
  <r>
    <s v="нбс нет кредиты не брали и не будут брать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0"/>
    <m/>
    <m/>
  </r>
  <r>
    <s v="нбс нет обслуживаются в мтс банке категорический отказ от встреч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вазначена встреча по открытию счета"/>
    <x v="10"/>
    <s v="Привлечение клиентов на РКО (ПБ-РКО-0316)"/>
    <s v="Открытие банковского счета с договором-конструктором"/>
    <s v="31.05.2016"/>
    <x v="1"/>
    <m/>
    <m/>
  </r>
  <r>
    <s v="не абонент"/>
    <x v="12"/>
    <s v="Привлечь новых ключевых Клиентов в Банк на обслуживание.Топ Банки Клиента: -. -..Телефон-9109309432 Дата звонка КЦ в рамках «Акция.Новый Клиент»12.06.2017 Коммент: ЛПР: - (ЦА-ПРИВЛКЦ4-0517)"/>
    <s v="Открытие банковского счета с договором-конструктором"/>
    <s v="15.06.2017"/>
    <x v="2"/>
    <s v="Нет контактных данных"/>
    <m/>
  </r>
  <r>
    <s v="не активен не берут "/>
    <x v="11"/>
    <s v="ЕПП. Необходимо предложить открытие расчетного счета. Холодная база. (ВВБ-ОТКРСЧ9-1115)"/>
    <s v="Открытие банковского счета с договором-конструктором"/>
    <s v="14.12.2015"/>
    <x v="2"/>
    <s v="Нет контактных данных"/>
    <m/>
  </r>
  <r>
    <s v="не активен не берут не берут "/>
    <x v="2"/>
    <s v="ЕПП. Необходимо предложить открытие расчетного счета (ВВБ-ОТКРСЧ-1115)"/>
    <s v="Открытие банковского счета с договором-конструктором"/>
    <s v="19.11.2015"/>
    <x v="1"/>
    <m/>
    <m/>
  </r>
  <r>
    <s v="не актуален"/>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2.2015"/>
    <x v="2"/>
    <s v="Нет контактных данных"/>
    <m/>
  </r>
  <r>
    <s v="не актуален номер"/>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2"/>
    <s v="Нет контактных данных"/>
    <m/>
  </r>
  <r>
    <s v="не актуален номер телефона"/>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2"/>
    <s v="Нет контактных данных"/>
    <m/>
  </r>
  <r>
    <s v="не актуален телефоны не отвечают организован выход в рамках геолокации тст место ведения бизнеса находится в г ижевске передан рм для распределения на км г ижевска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07.2016"/>
    <x v="1"/>
    <m/>
    <m/>
  </r>
  <r>
    <s v="не актуальная задача выставлена повторно"/>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1"/>
    <m/>
    <m/>
  </r>
  <r>
    <s v="не актуально"/>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02.2016"/>
    <x v="0"/>
    <m/>
    <m/>
  </r>
  <r>
    <s v="не актуально для клиента"/>
    <x v="0"/>
    <s v="ЕПП. Необходимо предложить открытие расчетного счета (ВВБ-ОТКРСЧ7-1015)"/>
    <s v="Открытие банковского счета с договором-конструктором"/>
    <s v="13.11.2015"/>
    <x v="0"/>
    <m/>
    <m/>
  </r>
  <r>
    <s v="не актуально для клиента так как клиент в другом городе"/>
    <x v="0"/>
    <s v="Привлечь клиентов имеющих ТЭ на расчетно-кассовое обслуживание (СиББ-ОТКРСЧТЭ-1215)"/>
    <s v="Открытие банковского счета с договором-конструктором"/>
    <s v="20.02.2016"/>
    <x v="0"/>
    <m/>
    <m/>
  </r>
  <r>
    <s v="не актуально предложени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3.08.2016"/>
    <x v="0"/>
    <m/>
    <m/>
  </r>
  <r>
    <s v="не актуально сотрудничает с другим банком"/>
    <x v="3"/>
    <s v="Привлечь новых ключевых Клиентов в Банк на обслуживание.Топ Банки Клиента:МИНБАНК-100%--0%.Телефон-9657002030 Дата звонка КЦ в рамках «Акция.Новый Клиент»01.05.2017 Коммент:Готовы обслуживаться только по бумажным носителям, принципиальная позиция руководителя ЛПР: - Светлана --9657002030 (ЦА-ПРИВЛКЦ1-0417)"/>
    <s v="Открытие банковского счета с договором-конструктором"/>
    <s v="03.05.2017"/>
    <x v="1"/>
    <m/>
    <m/>
  </r>
  <r>
    <s v="не актуальные данные по клиенту телефон другой организации "/>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0.2015"/>
    <x v="1"/>
    <m/>
    <m/>
  </r>
  <r>
    <s v="не актуальные как фокусе так и в сером окне"/>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2"/>
    <s v="Нет контактных данных"/>
    <m/>
  </r>
  <r>
    <s v="не актуальные контактные данные"/>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206476335 | 4343565 | 33167 | 81 ЦА-КМОХОТНИК-0416"/>
    <s v="Открытие банковского счета с договором-конструктором"/>
    <s v="31.05.2016"/>
    <x v="2"/>
    <s v="Нет контактных данных"/>
    <m/>
  </r>
  <r>
    <s v="не актуальные контакты"/>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не актуальные контакты в гис нет компании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30937427|+7 (913) 0937427|84923 ЦА-КМОХОТНИК-0416"/>
    <s v="Открытие банковского счета с договором-конструктором"/>
    <s v="14.06.2016"/>
    <x v="2"/>
    <s v="Нет контактных данных"/>
    <m/>
  </r>
  <r>
    <s v="не актуальные контакты ответили что такой орг ции здесь нет"/>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3.2016"/>
    <x v="2"/>
    <s v="Нет контактных данных"/>
    <m/>
  </r>
  <r>
    <s v="не актуальный номер"/>
    <x v="0"/>
    <s v="ЕПП. Необходимо предложить открытие расчетного счета (ВВБ-ОТКРСЧ9-0915)"/>
    <s v="Открытие банковского счета с договором-конструктором"/>
    <s v="15.09.2015"/>
    <x v="0"/>
    <m/>
    <m/>
  </r>
  <r>
    <s v="не актуальный номер тел"/>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 актуальный номер тел трубку никто не берет тел найдет через связную компанию ооо борэль м"/>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44791867 | 4844791985 | 509452 ЦА-КМОХОТНИК-0416"/>
    <s v="Открытие банковского счета с договором-конструктором"/>
    <s v="18.05.2016"/>
    <x v="2"/>
    <s v="Нет контактных данных"/>
    <m/>
  </r>
  <r>
    <s v="не актуальный номер телефон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актуальный номер телефона"/>
    <x v="11"/>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04.02.2016"/>
    <x v="2"/>
    <s v="Нет контактных данных"/>
    <m/>
  </r>
  <r>
    <s v="не актуальный телефон"/>
    <x v="11"/>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26.11.2015"/>
    <x v="2"/>
    <s v="Нет контактных данных"/>
    <m/>
  </r>
  <r>
    <s v="не актуальных данных"/>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7.2016"/>
    <x v="0"/>
    <m/>
    <m/>
  </r>
  <r>
    <s v="не актуальных контактов в спарке нашла инфо об исполнительном производстве ип от сумма выплаты руб акт органа осуществляющего контрольные функции от "/>
    <x v="23"/>
    <s v="Проведение коммуникации с клиентами с целью добровольного закрытия расчетного счета клиентом. По итогам проведения коммуникаций с клиентами в поле &quot;&quot;комментарий&quot;&quot; необходимо указать след информацию: - нет потребности в счете, закрытие счета (дата) - деятельность по организации приостановлена, необходимо закрытие счета - мероприятия по закрытию счета запланированы (дата)&quot; (ЗУБ-УСНСЧ-0416)"/>
    <s v="Открытие банковского счета с договором-конструктором"/>
    <s v="04.05.2016"/>
    <x v="1"/>
    <m/>
    <m/>
  </r>
  <r>
    <s v="не актувльно "/>
    <x v="0"/>
    <s v="Привлечь клиентов на открытие расчетного счета (СибБ-РКО-1115)"/>
    <s v="Открытие банковского счета с договором-конструктором"/>
    <s v="03.11.2015"/>
    <x v="0"/>
    <m/>
    <m/>
  </r>
  <r>
    <s v="не актулаьно на данном эатпе"/>
    <x v="0"/>
    <s v="ЕПП. Предложить договор банковского счета, холодная база (ВВБ-ОТКРСЧ7-1215)"/>
    <s v="Открытие банковского счета с договором-конструктором"/>
    <s v="31.12.2015"/>
    <x v="0"/>
    <m/>
    <m/>
  </r>
  <r>
    <s v="не берет либо скидывает телефон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 берет телефон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2"/>
    <s v="Нет контактных данных"/>
    <m/>
  </r>
  <r>
    <s v="не берет телефон периодически сбрасыва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 берет трубку"/>
    <x v="2"/>
    <s v="Необходимо предложить открытие расчетного счета (ВВБ-ОТКРСЧ4-1015)"/>
    <s v="Открытие банковского счета с договором-конструктором"/>
    <s v="13.10.2015"/>
    <x v="1"/>
    <m/>
    <m/>
  </r>
  <r>
    <s v="не берет трубку гмц росстата e mail sibir stroy bk ru руководитель тиунов михаил александрович генеральный директор"/>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берет трубку звонила три раза не отвечают"/>
    <x v="0"/>
    <s v="Привлечь клиентов на открытие расчетного счета (СибБ-РКО-1115)"/>
    <s v="Открытие банковского счета с договором-конструктором"/>
    <s v="17.11.2015"/>
    <x v="0"/>
    <m/>
    <m/>
  </r>
  <r>
    <s v="не берет трубку звонок на "/>
    <x v="19"/>
    <s v="Привлечь новых ключевых Клиентов в Банк на обслуживание.Топ Банки Клиента: -. -..Телефон-3432698403 Дата звонка КЦ в рамках «Акция.Новый Клиент»07.06.2017 Коммент: ЛПР: - (ЦА-ПРИВЛКЦ6-0617)"/>
    <s v="Открытие банковского счета с договором-конструктором"/>
    <m/>
    <x v="1"/>
    <m/>
    <m/>
  </r>
  <r>
    <s v="не берет трубку назначен повторный звонок"/>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не берет трубку недоступен"/>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0"/>
    <m/>
    <m/>
  </r>
  <r>
    <s v="не берет трубку перезвонить "/>
    <x v="2"/>
    <s v="ЕПП. Необходимо предложить открытие расчетного счета (ВВБ-ОТКРСЧ-1115)"/>
    <s v="Открытие банковского счета с договором-конструктором"/>
    <s v="12.11.2015"/>
    <x v="1"/>
    <m/>
    <m/>
  </r>
  <r>
    <s v="не берет трубку по счету не работает с года но счет не закрыт других контактных номеров телефона не нашла"/>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т контактных данных"/>
    <m/>
  </r>
  <r>
    <s v="не береут трубку звонки совершались с переиодичностью мину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1"/>
    <m/>
    <m/>
  </r>
  <r>
    <s v="не берут трубки егрюл гмц росстата гмц росстата мингалиев михаил юрьеич директор"/>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 берут трубку"/>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9.06.2016"/>
    <x v="0"/>
    <m/>
    <m/>
  </r>
  <r>
    <s v="не берут трубку"/>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не берут трубку"/>
    <x v="11"/>
    <s v="ПРОБЛЕМНЫЕ БАНКИ! Провести встречу с  клиентом, имеющим счет в МБФИ в связи с отзывом у банка лицензии. Количество контрагентов 1, объем оборотов за 6 месяцев составляет 439176 руб. Предложить сотрудничество в рамках Спец. Предложения, провести кросс-продажи. Подробнее: http://portal.ca.sbrf.ru/CRMPortal/campaigns (ЦА-ПБ-МБФИ-0416)"/>
    <s v="Открытие банковского счета с договором-конструктором"/>
    <s v="04.05.2016"/>
    <x v="2"/>
    <s v="Нет контактных данных"/>
    <m/>
  </r>
  <r>
    <s v="не берут трубку в течении дня"/>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1"/>
    <m/>
    <m/>
  </r>
  <r>
    <s v="не берут трубку гмц росстата по данному телефону зарегистрировано компаний отчет по телефону в спарк сайт tbc ltd ru руководитель лоншаков сергей николаевич директор"/>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берут трубку звонок совершался несколько раз"/>
    <x v="12"/>
    <s v="Привлечь новых ключевых Клиентов в Банк на обслуживание.Топ Банки Клиента: -. -..Телефон-9510995111 Дата звонка КЦ в рамках «Акция.Новый Клиент»12.06.2017 Коммент: ЛПР: - (ЦА-ПРИВЛКЦ4-0517)"/>
    <s v="Открытие банковского счета с договором-конструктором"/>
    <s v="16.06.2017"/>
    <x v="2"/>
    <s v="Нет контактных данных"/>
    <m/>
  </r>
  <r>
    <s v="не берут трубку по м тел "/>
    <x v="2"/>
    <s v="Предложить открытие расчетного счета, у клиента есть зарплатный проект (ВВБ-ОТКРСЧ8-1015)"/>
    <s v="Открытие банковского счета с договором-конструктором"/>
    <s v="28.10.2015"/>
    <x v="1"/>
    <m/>
    <m/>
  </r>
  <r>
    <s v="не берут трубку повт звонок на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4.03.2016"/>
    <x v="0"/>
    <m/>
    <m/>
  </r>
  <r>
    <s v="не берут трубку указан единственный номер"/>
    <x v="2"/>
    <s v="ЕПП. Необходимо предложить открытие расчетного счета (ВВБ-ОТКРСЧ7-1015)"/>
    <s v="Открытие банковского счета с договором-конструктором"/>
    <s v="17.11.2015"/>
    <x v="1"/>
    <m/>
    <m/>
  </r>
  <r>
    <s v="не беспокоить уехали в моску бизнес в хабаровске не ведется терминалы сдали счет закрыли больше не звонить "/>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6"/>
    <s v="Деятельность не ведется"/>
    <m/>
  </r>
  <r>
    <s v="не будет переходить со своего банка"/>
    <x v="4"/>
    <s v="ЕПП. необходимо предложить открытие расчетного счета (ВВБ-ОТКРСЧ2-1015)"/>
    <s v="Открытие банковского счета с договором-конструктором"/>
    <s v="19.10.2015"/>
    <x v="1"/>
    <m/>
    <m/>
  </r>
  <r>
    <s v="не будет пока открывать еще одн счет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не бурут телефон не могу пригласить на встречу"/>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 была на работе и не сравнивала тарифы перезвонить после обеда"/>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1"/>
    <m/>
    <m/>
  </r>
  <r>
    <s v="не было возможности получить кредит в сбербанке к банку не лоялен"/>
    <x v="16"/>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6.2016"/>
    <x v="1"/>
    <m/>
    <m/>
  </r>
  <r>
    <s v="не было времени ознакомиться звонок "/>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1"/>
    <m/>
    <m/>
  </r>
  <r>
    <s v="не было лпр перезвонить в понедельник"/>
    <x v="5"/>
    <s v="Привлечь новых ключевых Клиентов в Банк на обслуживание.Топ Банки Клиента: -. -..Телефон-9037259328 Дата звонка КЦ в рамках «Акция.Новый Клиент»12.06.2017 Коммент:25 руб за перевод,с суммы перевода комиссии нет ЛПР: - (ЦА-ПРИВЛКЦ6-0617)"/>
    <s v="Открытие банковского счета с договором-конструктором"/>
    <s v="15.06.2017"/>
    <x v="1"/>
    <m/>
    <m/>
  </r>
  <r>
    <s v="не в москве"/>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0.07.2017"/>
    <x v="1"/>
    <m/>
    <m/>
  </r>
  <r>
    <s v="не ведет безналичных расчетов не надо"/>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12.12.2016"/>
    <x v="0"/>
    <s v="Безналичные операции не проводят"/>
    <m/>
  </r>
  <r>
    <s v="не ведет деятельности"/>
    <x v="8"/>
    <s v="ЕПП. Необходимо предложить открытие расчетного счета. Холодная база (ВВБ-ОТКРСЧ11-0915)"/>
    <s v="Открытие банковского счета с договором-конструктором"/>
    <s v="22.09.2015"/>
    <x v="1"/>
    <m/>
    <m/>
  </r>
  <r>
    <s v="не ведет деятельность"/>
    <x v="0"/>
    <s v="ЕПП. Необходимо предложить открытие расчетного счета. Холодная база (ВВБ-ОТКРСЧ12-0915)"/>
    <s v="Открытие банковского счета с договором-конструктором"/>
    <s v="09.10.2015"/>
    <x v="0"/>
    <m/>
    <m/>
  </r>
  <r>
    <s v="не ведет деятельность "/>
    <x v="8"/>
    <s v="Привлечь клиентов на открытие расчетного счета (СибБ-РКО-1115)"/>
    <s v="Открытие банковского счета с договором-конструктором"/>
    <s v="03.11.2015"/>
    <x v="1"/>
    <m/>
    <m/>
  </r>
  <r>
    <s v="не ведет деятельность ип"/>
    <x v="8"/>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не ведется деятельность"/>
    <x v="8"/>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6"/>
    <s v="Деятельность не ведется"/>
    <m/>
  </r>
  <r>
    <s v="не ведут деятельность"/>
    <x v="6"/>
    <s v="ЕПП. Необходимо предложить открытие расчетного счета (ВВБ-ОТКРСЧ9-0915)"/>
    <s v="Открытие банковского счета с договором-конструктором"/>
    <s v="22.09.2015"/>
    <x v="1"/>
    <m/>
    <m/>
  </r>
  <r>
    <s v="не ведут наличные расчеты"/>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5.02.2016"/>
    <x v="0"/>
    <s v="Безналичные операции не проводят"/>
    <m/>
  </r>
  <r>
    <s v="не верноый номер тел"/>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2"/>
    <s v="Нет контактных данных"/>
    <m/>
  </r>
  <r>
    <s v="не верные контактные данные"/>
    <x v="11"/>
    <s v="ЕПП. Необходимо предложить открытие расчетного счета. Холодная база. (ВВБ-ОТКРСЧ9-1115)"/>
    <s v="Открытие банковского счета с договором-конструктором"/>
    <s v="08.12.2015"/>
    <x v="2"/>
    <s v="Нет контактных данных"/>
    <m/>
  </r>
  <r>
    <s v="не верные контактные данные принадлежат другому челоаеку"/>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2"/>
    <s v="Нет контактных данных"/>
    <m/>
  </r>
  <r>
    <s v="не верные контакты"/>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 верные контктные данные указанный номер номер такси"/>
    <x v="11"/>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08.09.2016"/>
    <x v="2"/>
    <s v="Нет контактных данных"/>
    <m/>
  </r>
  <r>
    <s v="не верный контактный номер башкортостан респ г уфа ул перевалочная д корп отчет по адресу в спарк телефон гмц росстата руководитель гатауллин рамзис нуранисович"/>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2"/>
    <s v="Нет контактных данных"/>
    <m/>
  </r>
  <r>
    <s v="не верный номер"/>
    <x v="0"/>
    <s v="ЕПП. Необходимо предложить открытие расчетного счета (ВВБ-ОТКРСЧ6-1115)"/>
    <s v="Открытие банковского счета с договором-конструктором"/>
    <s v="23.11.2015"/>
    <x v="0"/>
    <m/>
    <m/>
  </r>
  <r>
    <s v="не верный номер телефона"/>
    <x v="11"/>
    <s v="ЕПП. Необходимо предложить открытие расчетного счета (ВВБ-ОТКРСЧ-1115)"/>
    <s v="Открытие банковского счета с договором-конструктором"/>
    <s v="03.11.2015"/>
    <x v="2"/>
    <s v="Нет контактных данных"/>
    <m/>
  </r>
  <r>
    <s v="не верный номер указан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4.09.2015"/>
    <x v="1"/>
    <m/>
    <m/>
  </r>
  <r>
    <s v="не верный тел"/>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0"/>
    <m/>
    <m/>
  </r>
  <r>
    <s v="не верный телефон "/>
    <x v="11"/>
    <s v="ЕПП. Необходимо предложить открытие расчетного счета (ВВБ-ОТКРСЧ7-1015)"/>
    <s v="Открытие банковского счета с договором-конструктором"/>
    <s v="03.12.2015"/>
    <x v="2"/>
    <s v="Нет контактных данных"/>
    <m/>
  </r>
  <r>
    <s v="не взял телефон повтор "/>
    <x v="5"/>
    <s v="Привлечь новых ключевых Клиентов в Банк на обслуживание.Топ Банки Клиента: -. -..Телефон-9217534223 Дата звонка КЦ в рамках «Акция.Новый Клиент»24.05.2017 Коммент:- ЛПР: Третьяков Дмитрий Александрович-9217534223 (ЦА-ПРИВЛКЦ3-0517)"/>
    <s v="Открытие банковского счета с договором-конструктором"/>
    <s v="29.05.2017"/>
    <x v="1"/>
    <m/>
    <m/>
  </r>
  <r>
    <s v="не взяли трубку по гис тот же номер не берут"/>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6.2016"/>
    <x v="1"/>
    <m/>
    <m/>
  </r>
  <r>
    <s v="не видит смысла менять банк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3.10.2015"/>
    <x v="0"/>
    <m/>
    <m/>
  </r>
  <r>
    <s v="не видит экономической выгоды окт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не видят смысла менять банк сейчас в форбанке платить снова за открытие счета если все устраивает отказ от предоставления подробной информации лджя щзапролнения пбк"/>
    <x v="13"/>
    <s v="Привлечь клиентов имеющих ТЭ на расчетно-кассовое обслуживание (СиББ-ОТКРСЧТЭ-1215)"/>
    <s v="Открытие банковского счета с договором-конструктором"/>
    <s v="10.02.2016"/>
    <x v="1"/>
    <m/>
    <m/>
  </r>
  <r>
    <s v="не видят экономического смысла в р сч в сбербанке в связи со стоимостью платежных поручений в дбо к эквайрингу вопросов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0"/>
    <m/>
    <m/>
  </r>
  <r>
    <s v="не возможно дозвониться"/>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 возможно дозвониться до клиента номер заблокирован других контактов не нашла"/>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не возможно найти контактные данные по клиенту"/>
    <x v="11"/>
    <s v="ЕПП. Необходимо предложить открытие расчетного счета (ВВБ-ОТКРСЧ-1115)"/>
    <s v="Открытие банковского счета с договором-конструктором"/>
    <s v="20.11.2015"/>
    <x v="2"/>
    <s v="Нет контактных данных"/>
    <m/>
  </r>
  <r>
    <s v="не выгодно ведение счета"/>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2.2016"/>
    <x v="1"/>
    <m/>
    <m/>
  </r>
  <r>
    <s v="не выгодно переводить счет"/>
    <x v="0"/>
    <s v="Привлечь клиентов имеющих ТЭ на расчетно-кассовое обслуживание (СиББ-ОТКРСЧТЭ-1215)"/>
    <s v="Открытие банковского счета с договором-конструктором"/>
    <s v="11.03.2016"/>
    <x v="0"/>
    <m/>
    <m/>
  </r>
  <r>
    <s v="не готов встретится просил перезвонить через месяц в настоящее время занят имущественными спорами у клиента идут судебные разбирательства по вопросу деления бизнеса"/>
    <x v="5"/>
    <s v="Привлечь новых ключевых Клиентов в Банк на обслуживание.Топ Банки Клиента: -. -..Телефон-3842740855 Дата звонка КЦ в рамках «Акция.Новый Клиент»24.05.2017 Коммент:- ЛПР: Федорушин Дмитрий Иванович-3842740855 (ЦА-ПРИВЛКЦ3-0517)"/>
    <s v="Открытие банковского счета с договором-конструктором"/>
    <s v="21.06.2017"/>
    <x v="1"/>
    <m/>
    <m/>
  </r>
  <r>
    <s v="не готов на встречу знает чтоу нас комиссия за внесение наличными больше чем в быстробанке на этом завяязана его не деятельность не хочет переплачивать за обслуживание кредитные средства не интересуют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6"/>
    <s v="Деятельность не ведется"/>
    <m/>
  </r>
  <r>
    <s v="не готов пока открывать сч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0"/>
    <m/>
    <m/>
  </r>
  <r>
    <s v="не готовы общаться без предварительных цифр отправила кп на почту torbi yandex ru"/>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не готовы перейти на обслуживание"/>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не готовы предоставить данные по собственникам"/>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2.10.2015"/>
    <x v="1"/>
    <m/>
    <m/>
  </r>
  <r>
    <s v="не готовы работать со сбербанком из за отказа в кредитовании и высоких требований к клиентам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3"/>
    <s v="Дорогое обслуживание"/>
    <m/>
  </r>
  <r>
    <s v="не данных"/>
    <x v="11"/>
    <s v="ЕПП. Необходимо предложить открытие расчетного счета (ВВБ-ОТКРСЧ-1115)"/>
    <s v="Открытие банковского счета с договором-конструктором"/>
    <s v="04.12.2015"/>
    <x v="2"/>
    <s v="Нет контактных данных"/>
    <m/>
  </r>
  <r>
    <s v="не дейст исключен из реестра егрюл г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0"/>
    <m/>
    <m/>
  </r>
  <r>
    <s v="не действующее"/>
    <x v="8"/>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07.11.2016"/>
    <x v="1"/>
    <m/>
    <m/>
  </r>
  <r>
    <s v="не действующие юр лицо в налоговой принято решение об исключении его из егрюл"/>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0"/>
    <m/>
    <m/>
  </r>
  <r>
    <s v="не дозвон"/>
    <x v="5"/>
    <s v="Привлечь новых ключевых Клиентов в Банк на обслуживание.Топ Банки Клиента: -. -..Телефон-3432562764 Дата звонка КЦ в рамках «Акция.Новый Клиент»07.06.2017 Коммент:110306 ЛПР: 3432562764-- (ЦА-ПРИВЛКЦ3-0517)"/>
    <s v="Открытие банковского счета с договором-конструктором"/>
    <s v="15.06.2017"/>
    <x v="1"/>
    <m/>
    <m/>
  </r>
  <r>
    <s v="не дозвон назначен повторный звонок"/>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не дозвон назначен повторный звонок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038422922|+7 (903) 8422922| | 79 ЦА-КМОХОТНИК-0416"/>
    <s v="Открытие банковского счета с договором-конструктором"/>
    <s v="10.06.2016"/>
    <x v="2"/>
    <s v="Нет контактных данных"/>
    <m/>
  </r>
  <r>
    <s v="не дозвон по указан номеру перезвонить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1"/>
    <m/>
    <m/>
  </r>
  <r>
    <s v="не дозвон телефон не отвечае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2"/>
    <s v="Не отвечают"/>
    <m/>
  </r>
  <r>
    <s v="не дозвон телефоны клиент не отвечает не дозвон"/>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 дозвон трубку не взяли"/>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не дозвони лась до клиента длительное время не берет трубку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не дозвонилась"/>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1.2015"/>
    <x v="1"/>
    <m/>
    <m/>
  </r>
  <r>
    <s v="не дозвонилась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2.2016"/>
    <x v="1"/>
    <m/>
    <m/>
  </r>
  <r>
    <s v="не дозвонилась до клиента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6.2016"/>
    <x v="0"/>
    <m/>
    <m/>
  </r>
  <r>
    <s v="не дозвонилась до клиента назначила звонок на "/>
    <x v="5"/>
    <s v="Привлечь новых ключевых Клиентов в Банк на обслуживание.Топ Банки Клиента:РАЙФФАЙЗЕН-100%--0%.Телефон- Дата звонка КЦ в рамках «Акция.Новый Клиент»01.05.2017 Коммент:-ЛПР: Харалгин Дмитрий Михайлович         -9126757004 (ЦА-ПРИВЛКЦ1-0417)"/>
    <s v="Открытие банковского счета с договором-конструктором"/>
    <s v="12.05.2017"/>
    <x v="1"/>
    <m/>
    <m/>
  </r>
  <r>
    <s v="не дозвонилась не берут трубку"/>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не дозвонился"/>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не дозвонился до клиента номер не актуален "/>
    <x v="2"/>
    <s v="ЕПП. Необходимо предложить открытие расчетного счета (ВВБ-ОТКРСЧ7-1015)"/>
    <s v="Открытие банковского счета с договором-конструктором"/>
    <s v="10.11.2015"/>
    <x v="1"/>
    <m/>
    <m/>
  </r>
  <r>
    <s v="не дозвонился нужно перезвонить"/>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не доступен сотовый номер ирина бухгалтер не берет трубку взяла трубку есть кредит и по его условиям все продукты в банке кредиторе осталось платить недолго несколько месяцев на встречу нет времени записала мой телефон и обещала перезвонить как будет посвободней не перезвонит сама "/>
    <x v="24"/>
    <s v="Привлечь новых ключевых Клиентов в Банк на обслуживание.Топ Банки Клиента: -. -..Телефон-9069246069 Дата звонка КЦ в рамках «Акция.Новый Клиент»24.05.2017 Коммент:- ЛПР: Иващенко Ольга Алексеевна-9069246069 (ЦА-ПРИВЛКЦ3-0517)"/>
    <s v="Открытие банковского счета с договором-конструктором"/>
    <s v="21.06.2017"/>
    <x v="1"/>
    <m/>
    <m/>
  </r>
  <r>
    <s v="не заинтересован в нашем предложении но возможно в дальнейшем будет иметь ввиду"/>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1"/>
    <m/>
    <m/>
  </r>
  <r>
    <s v="не заинтересован в открытии счета в сб"/>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6.02.2016"/>
    <x v="0"/>
    <m/>
    <m/>
  </r>
  <r>
    <s v="не заинтересован в сотрудничестве с нашим банком полностью устраивает обслуживание в своем банке было предложено сравнить тарифы информацию по обслуживанию не предоставляет наше предложение не интересуе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0"/>
    <m/>
    <m/>
  </r>
  <r>
    <s v="не заинтересована"/>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не заинтересованы"/>
    <x v="8"/>
    <s v="ПРОБЛЕМНЫЕ БАНКИ! Провести встречу с  клиентом, имеющим счет в АКБ &quot;ВЕК&quot; связи с отзывом у банка лицензии. Количество контрагентов 4, объем оборотов за 6 месяцев составляет 3658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6.06.2016"/>
    <x v="1"/>
    <m/>
    <m/>
  </r>
  <r>
    <s v="не заинтересованы в обслуживании в банке"/>
    <x v="3"/>
    <s v="ЕПП. Предложить договор банковского счета, холодная база (ВВБ-ОТКРСЧ7-1215)"/>
    <s v="Открытие банковского счета с договором-конструктором"/>
    <s v="31.12.2015"/>
    <x v="1"/>
    <m/>
    <m/>
  </r>
  <r>
    <s v="не занимается предпр деятельностью"/>
    <x v="0"/>
    <s v="ЕПП. Необходимо предложить открытие расчетного счета. Холодная база (ВВБ-ОТКРСЧ11-0915)"/>
    <s v="Открытие банковского счета с договором-конструктором"/>
    <s v="16.09.2015"/>
    <x v="0"/>
    <m/>
    <m/>
  </r>
  <r>
    <s v="не зарег на как ип"/>
    <x v="8"/>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1"/>
    <m/>
    <m/>
  </r>
  <r>
    <s v="не имеет отношения к организации в екс тот же номер"/>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2"/>
    <s v="Нет контактных данных"/>
    <m/>
  </r>
  <r>
    <s v="не имеет права открывать счета"/>
    <x v="8"/>
    <s v="Не архивный клиент приоритета В,С не имеющий ПС. Необходимо привлечь на ПС (ПБ-ОТКРСЧРГС-0316)"/>
    <s v="Открытие банковского счета с договором-конструктором"/>
    <s v="12.07.2016"/>
    <x v="1"/>
    <m/>
    <m/>
  </r>
  <r>
    <s v="не имеют потребности во встрече по результатам звонка бухгалтер знакома с тарифами приезжала в банк для консультации не устраивает цена обслуживания по счету рко в кредитных средствах пока не нуждаются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0.09.2016"/>
    <x v="0"/>
    <m/>
    <m/>
  </r>
  <r>
    <s v="не имеют права к размещению средств и обслуживанию на рко в кб нарушение бк"/>
    <x v="8"/>
    <s v="Не архивный клиент приоритета В,С не имеющий ПС. Необходимо привлечь на ПС (ПБ-ОТКРСЧРГС-0316)"/>
    <s v="Открытие банковского счета с договором-конструктором"/>
    <s v="06.07.2016"/>
    <x v="1"/>
    <m/>
    <m/>
  </r>
  <r>
    <s v="не инетересно сотрудничество"/>
    <x v="0"/>
    <s v="ЕПП. Необходимо предложить открытие расчетного счета (ВВБ-ОТКРСЧ-1115)"/>
    <s v="Открытие банковского счета с договором-конструктором"/>
    <s v="12.11.2015"/>
    <x v="0"/>
    <m/>
    <m/>
  </r>
  <r>
    <s v="не инетерует отк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0"/>
    <m/>
    <m/>
  </r>
  <r>
    <s v="не интересно"/>
    <x v="0"/>
    <s v="ЕПП. Необходимо предложить открытие расчетного счета (ВВБ-ОТКРСЧ-1115)"/>
    <s v="Открытие банковского счета с договором-конструктором"/>
    <s v="11.11.2015"/>
    <x v="0"/>
    <m/>
    <m/>
  </r>
  <r>
    <s v="не интересно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3.2016"/>
    <x v="0"/>
    <m/>
    <m/>
  </r>
  <r>
    <s v="не интересно в другом банке дешевле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не интересно все усьраивает в другом банк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не интересно деятельность слабая менять пока ничего не буд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0"/>
    <m/>
    <m/>
  </r>
  <r>
    <s v="не интересно если бы хотели обслуживаться в сбербанке то давно бы перешли"/>
    <x v="24"/>
    <s v="Привлечь новых ключевых Клиентов в Банк на обслуживание.Топ Банки Клиента: -. -..Телефон-3812290588 Дата звонка КЦ в рамках «Акция.Новый Клиент»06.06.2017 Коммент:бухгалтер Людмила Федоровна ЛПР: - (ЦА-ПРИВЛКЦ6-0617)"/>
    <s v="Открытие банковского счета с договором-конструктором"/>
    <s v="13.06.2017"/>
    <x v="1"/>
    <m/>
    <m/>
  </r>
  <r>
    <s v="не интересно клиента устраивает все в настоящее время отказ"/>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0"/>
    <m/>
    <m/>
  </r>
  <r>
    <s v="не интересно клиенту"/>
    <x v="13"/>
    <s v="Привлечь новых ключевых Клиентов в Банк на обслуживание.Топ Банки Клиента: -. -..Телефон-9101097700 Дата звонка КЦ в рамках «Акция.Новый Клиент»12.06.2017 Коммент: ЛПР: - (ЦА-ПРИВЛКЦ6-0617)"/>
    <s v="Открытие банковского счета с договором-конструктором"/>
    <s v="16.06.2017"/>
    <x v="1"/>
    <m/>
    <m/>
  </r>
  <r>
    <s v="не интересно не заинтересовал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0"/>
    <m/>
    <m/>
  </r>
  <r>
    <s v="не интересно нет потребности"/>
    <x v="0"/>
    <s v="Привлечь клиентов имеющих ТЭ на расчетно-кассовое обслуживание (СиББ-ОТКРСЧТЭ-1215)"/>
    <s v="Открытие банковского счета с договором-конструктором"/>
    <s v="09.03.2016"/>
    <x v="0"/>
    <m/>
    <m/>
  </r>
  <r>
    <s v="не интересно нет потребности открывать еще один сче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0"/>
    <m/>
    <m/>
  </r>
  <r>
    <s v="не интересно ничего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0"/>
    <m/>
    <m/>
  </r>
  <r>
    <s v="не интересно от встречи отказался своих средств много предложила депозит отказ сказал что размещает в оборо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не интересно отказ"/>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не интересно открытие счета и обслуживание в сбербанке уже проводили сравнительный анализ стоимости обслуживания для юр лиц в сбербанке получилось дороже это основной параметр по которому выбирают банк партнер"/>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9.09.2016"/>
    <x v="0"/>
    <m/>
    <m/>
  </r>
  <r>
    <s v="не интересно перезвонить через месяц"/>
    <x v="0"/>
    <s v="ЕПП. Необходимо предложить открытие расчетного счета (ВВБ-ОТКРСЧ-1115)"/>
    <s v="Открытие банковского счета с договором-конструктором"/>
    <s v="11.11.2015"/>
    <x v="0"/>
    <m/>
    <m/>
  </r>
  <r>
    <s v="не интересно потребности не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1.06.2016"/>
    <x v="0"/>
    <m/>
    <m/>
  </r>
  <r>
    <s v="не интересно работать со сбербанком"/>
    <x v="0"/>
    <s v="ПРОБЛЕМНЫЕ БАНКИ! Провести встречу с  клиентом, имеющим счет в АКБ &quot;ВЕК&quot; связи с отзывом у банка лицензии. Количество контрагентов 5, объем оборотов за 6 месяцев составляет 2177853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6.06.2016"/>
    <x v="0"/>
    <m/>
    <m/>
  </r>
  <r>
    <s v="не интересно работают в другом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4.12.2015"/>
    <x v="0"/>
    <m/>
    <m/>
  </r>
  <r>
    <s v="не интересно сотрудничекство со сбербанком"/>
    <x v="3"/>
    <s v="ЕПП. Необходимо предложить открытие расчетного счета (ВВБ-ОТКРСЧ-1115)"/>
    <s v="Открытие банковского счета с договором-конструктором"/>
    <s v="11.11.2015"/>
    <x v="1"/>
    <m/>
    <m/>
  </r>
  <r>
    <s v="не интересно спросила по условием кредитов очень много брать не чего небудет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0"/>
    <m/>
    <m/>
  </r>
  <r>
    <s v="не интересно счет был уже открыт пока больше не надо "/>
    <x v="0"/>
    <s v="Привлечь клиентов на открытие расчетного счета (СибБ-РКО-1115)"/>
    <s v="Открытие банковского счета с договором-конструктором"/>
    <s v="10.11.2015"/>
    <x v="0"/>
    <m/>
    <m/>
  </r>
  <r>
    <s v="не интересно счет в росбанке пока менять ничего не собираюся наш терминал установлен если что в будущем позвоня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е интересует"/>
    <x v="0"/>
    <s v="ЕПП. Необходимо предложить открытие расчетного счета (ВВБ-ОТКРСЧ-1115)"/>
    <s v="Открытие банковского счета с договором-конструктором"/>
    <s v="26.11.2015"/>
    <x v="0"/>
    <m/>
    <m/>
  </r>
  <r>
    <s v="не интересует в данный момент"/>
    <x v="0"/>
    <s v="Привлечение клиентов ММБ на факторинг (ПБ-ФАКТОРММБ-0616)"/>
    <s v="Открытие банковского счета с договором-конструктором"/>
    <s v="04.07.2016"/>
    <x v="0"/>
    <m/>
    <m/>
  </r>
  <r>
    <s v="не интересует дорогие тарифы"/>
    <x v="0"/>
    <s v="ЕПП. Необходимо предложить открытие расчетного счета (ВВБ-ОТКРСЧ-1115)"/>
    <s v="Открытие банковского счета с договором-конструктором"/>
    <s v="25.11.2015"/>
    <x v="0"/>
    <m/>
    <m/>
  </r>
  <r>
    <s v="не интересует закупка небольшая"/>
    <x v="0"/>
    <s v="Привлечение клиентов ММБ на факторинг (ПБ-ФАКТОРММБ-0616)"/>
    <s v="Открытие банковского счета с договором-конструктором"/>
    <s v="30.06.2016"/>
    <x v="0"/>
    <m/>
    <m/>
  </r>
  <r>
    <s v="не интересует кредитовани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не интересует отк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0"/>
    <m/>
    <m/>
  </r>
  <r>
    <s v="не интересует открытие расчетного счета у клиента есть действующий расчетный счет вка банка переход в сбербанк не планирует"/>
    <x v="0"/>
    <s v="Организовать встречу с клиентов для привлечение на обслуживание (ПБ-ПРИВЛКЛ-1015)"/>
    <s v="Открытие банковского счета с договором-конструктором"/>
    <s v="13.11.2015"/>
    <x v="0"/>
    <m/>
    <m/>
  </r>
  <r>
    <s v="не интересует открытие счета"/>
    <x v="0"/>
    <s v="Привлечение клиентов на РКО (ПБ-РКО-0316)"/>
    <s v="Открытие банковского счета с договором-конструктором"/>
    <s v="30.06.2016"/>
    <x v="0"/>
    <m/>
    <m/>
  </r>
  <r>
    <s v="не интересует переход в сб"/>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3.11.2015"/>
    <x v="0"/>
    <m/>
    <m/>
  </r>
  <r>
    <s v="не интересует предложение"/>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0"/>
    <m/>
    <m/>
  </r>
  <r>
    <s v="не интересует привлечение зс"/>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9.04.2016"/>
    <x v="0"/>
    <m/>
    <m/>
  </r>
  <r>
    <s v="не интересует рко не устраивает ценовая политика не звонить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0"/>
    <m/>
    <m/>
  </r>
  <r>
    <s v="не интересует сб как банк долго провод платежи большой процент за снятие наличных приобретает и перепродает лес и лесомат"/>
    <x v="1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1"/>
    <m/>
    <m/>
  </r>
  <r>
    <s v="не интересует смена счета работают с другим банком все устраивает "/>
    <x v="13"/>
    <s v="Привлечение клиентов на РКО (ПБ-РКО-0316)"/>
    <s v="Открытие банковского счета с договором-конструктором"/>
    <s v="21.03.2016"/>
    <x v="1"/>
    <m/>
    <m/>
  </r>
  <r>
    <s v="не интересует сотрудничество"/>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2.2015"/>
    <x v="0"/>
    <m/>
    <m/>
  </r>
  <r>
    <s v="не интересует устраивает обслуживани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0"/>
    <m/>
    <m/>
  </r>
  <r>
    <s v="не интересуют доп пордукты"/>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5.2015"/>
    <x v="0"/>
    <m/>
    <m/>
  </r>
  <r>
    <s v="не интерсует данное предложение никаких услуг не нужно "/>
    <x v="0"/>
    <s v="ЕПП. Предложить договор банковского счета, холодная база (ВВБ-ОТКРСЧ7-1215)"/>
    <s v="Открытие банковского счета с договором-конструктором"/>
    <s v="02.02.2016"/>
    <x v="0"/>
    <m/>
    <m/>
  </r>
  <r>
    <s v="не интресует"/>
    <x v="0"/>
    <s v="ЕПП. Необходимо предложить открытие расчетного счета (ВВБ-ОТКРСЧ-1115)"/>
    <s v="Открытие банковского счета с договором-конструктором"/>
    <s v="25.11.2015"/>
    <x v="0"/>
    <m/>
    <m/>
  </r>
  <r>
    <s v="не используют бг"/>
    <x v="24"/>
    <s v="Привлечь новых ключевых Клиентов в Банк на обслуживание.Топ Банки Клиента:ГРУППА ВТБ-100%--0%.Телефон-9139876538 Дата звонка КЦ в рамках «Акция.Новый Клиент»06.06.2017 Коммент:Клиенту интересно кредитование. ЛПР: - (ЦА-ПРИВЛКЦ4-0517)"/>
    <s v="Открытие банковского счета с договором-конструктором"/>
    <s v="15.06.2017"/>
    <x v="1"/>
    <m/>
    <m/>
  </r>
  <r>
    <s v="не клиент"/>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1.2015"/>
    <x v="1"/>
    <m/>
    <m/>
  </r>
  <r>
    <s v="не клиент контактные данные в спарк отсутствуют"/>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6.09.2016"/>
    <x v="2"/>
    <s v="Нет контактных данных"/>
    <m/>
  </r>
  <r>
    <s v="не клиент сб не верный номер"/>
    <x v="12"/>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7.01.2016"/>
    <x v="2"/>
    <s v="Нет контактных данных"/>
    <m/>
  </r>
  <r>
    <s v="не клиент тел не отвечает"/>
    <x v="23"/>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9.06.2016"/>
    <x v="2"/>
    <s v="Не отвечают"/>
    <m/>
  </r>
  <r>
    <s v="не коммерческая организация кредитование не интересно обороты низкие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900740|+7 (485) 2900740| | 79 ЦА-КМОХОТНИК-0416"/>
    <s v="Открытие банковского счета с договором-конструктором"/>
    <s v="09.06.2016"/>
    <x v="1"/>
    <m/>
    <m/>
  </r>
  <r>
    <s v="не коммерческая структура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0"/>
    <m/>
    <m/>
  </r>
  <r>
    <s v="не кон ых данных клиента наз н повторный звонок клиенту"/>
    <x v="11"/>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03.12.2015"/>
    <x v="2"/>
    <s v="Нет контактных данных"/>
    <m/>
  </r>
  <r>
    <s v="не контактны сейчас не актуально"/>
    <x v="0"/>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41952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30.05.2016"/>
    <x v="0"/>
    <m/>
    <m/>
  </r>
  <r>
    <s v="не контактных данных"/>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не контактных данных нет лпр "/>
    <x v="11"/>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5.10.2016"/>
    <x v="2"/>
    <s v="Нет контактных данных"/>
    <m/>
  </r>
  <r>
    <s v="не контактов для связи"/>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корректно указаны контактные данные"/>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10.2015"/>
    <x v="1"/>
    <m/>
    <m/>
  </r>
  <r>
    <s v="не корректные контактные данные в других информационных источниках нет контаков организации"/>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8.11.2016"/>
    <x v="2"/>
    <s v="Нет контактных данных"/>
    <m/>
  </r>
  <r>
    <s v="не корректный конт телефон др в базах нет"/>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0.07.2016"/>
    <x v="2"/>
    <s v="Нет контактных данных"/>
    <m/>
  </r>
  <r>
    <s v="не кредитовались никогда и не собирают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 кредитуемый оквэд в зарплатном проекте потребности нет"/>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52) 3800850|9317610 | 127805 ЦА-КМОХОТНИК-0416"/>
    <s v="Открытие банковского счета с договором-конструктором"/>
    <s v="19.05.2016"/>
    <x v="0"/>
    <m/>
    <m/>
  </r>
  <r>
    <s v="не кредиту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7.10.2016"/>
    <x v="0"/>
    <m/>
    <m/>
  </r>
  <r>
    <s v="не кредитуется и не планирует отказ"/>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 кредитуется обходится только собственны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не кредитуются"/>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1) 9275774|3279090 ЦА-КМОХОТНИК-0416"/>
    <s v="Открытие банковского счета с договором-конструктором"/>
    <s v="31.05.2016"/>
    <x v="0"/>
    <m/>
    <m/>
  </r>
  <r>
    <s v="не кредитуются достаточно собственных ср 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10.2016"/>
    <x v="0"/>
    <m/>
    <m/>
  </r>
  <r>
    <s v="не кредитуются к банку не лояльны не стали слушать"/>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не кредитуются по рко работают с банком открытие знакомы с управляющим сб не интересует контакты сказала сообщила о закреплении"/>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0"/>
    <m/>
    <m/>
  </r>
  <r>
    <s v="не ктонтакт"/>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1"/>
    <m/>
    <m/>
  </r>
  <r>
    <s v="лилия бух нет необходимости в организации деятельность не веде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6"/>
    <s v="Деятельность не ведется"/>
    <m/>
  </r>
  <r>
    <s v="не ллоялен"/>
    <x v="16"/>
    <s v="ЕПП. Необходимо предложить открытие расчетного счета (ВВБ-ОТКРСЧ7-1015)"/>
    <s v="Открытие банковского счета с договором-конструктором"/>
    <s v="03.11.2015"/>
    <x v="1"/>
    <m/>
    <m/>
  </r>
  <r>
    <s v="не лоялен"/>
    <x v="16"/>
    <s v="ЕПП. Необходимо предложить открытие расчетного счета (ВВБ-ОТКРСЧ-1115)"/>
    <s v="Открытие банковского счета с договором-конструктором"/>
    <s v="03.11.2015"/>
    <x v="1"/>
    <m/>
    <m/>
  </r>
  <r>
    <s v="не лоялен к банку"/>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3.2016"/>
    <x v="1"/>
    <m/>
    <m/>
  </r>
  <r>
    <s v="не лоялен к банку отказ обслуживание в коммерческом банке устраивае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31.08.2015"/>
    <x v="0"/>
    <m/>
    <m/>
  </r>
  <r>
    <s v="не лоялен к банку открыл счет в другом банке негативное впечатление из за отказа по кредиту"/>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4"/>
    <s v="Негативный опыт"/>
    <m/>
  </r>
  <r>
    <s v="не лоялен к банку работает с росбанком"/>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2.2016"/>
    <x v="1"/>
    <m/>
    <m/>
  </r>
  <r>
    <s v="не лоялен к банку т к постоянно отказывают в кредите и блокируют операции по фз"/>
    <x v="16"/>
    <s v="Провести переговоры с клиентом с целью перевода всех оборотов клиентов через счета открытые в ПАО Сбербанк.(ЗСБ-СКПЕРОБ-0416)"/>
    <s v="Открытие банковского счета с договором-конструктором"/>
    <s v="30.05.2016"/>
    <x v="1"/>
    <m/>
    <m/>
  </r>
  <r>
    <s v="не лоялен к сб"/>
    <x v="0"/>
    <s v="Привлечь на расчетно-кассовое обслуживание клиента (ЮЗБ-ОТКРСЧ-1115)"/>
    <s v="Открытие банковского счета с договором-конструктором"/>
    <s v="25.12.2015"/>
    <x v="0"/>
    <m/>
    <m/>
  </r>
  <r>
    <s v="не лояльно отношение к сбербанку"/>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30.03.2016"/>
    <x v="1"/>
    <m/>
    <m/>
  </r>
  <r>
    <s v="не лояльны от встреч отказываются говорят сб уже отказывал в кредитовании"/>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1"/>
    <m/>
    <m/>
  </r>
  <r>
    <s v="не могла разговаривать свяжусь повторно"/>
    <x v="5"/>
    <s v="Привлечь новых ключевых Клиентов в Банк на обслуживание.Топ Банки Клиента: -. -..Телефон-4852714014 Дата звонка КЦ в рамках «Акция.Новый Клиент»24.05.2017 Коммент:- ЛПР: Гайнанова Марина Геннадьевна-9807022530 (ЦА-ПРИВЛКЦ3-0517)"/>
    <s v="Открытие банковского счета с договором-конструктором"/>
    <s v="26.05.2017"/>
    <x v="1"/>
    <m/>
    <m/>
  </r>
  <r>
    <s v="не могу дозвонится до клиента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не могу дозвониться"/>
    <x v="2"/>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1"/>
    <m/>
    <m/>
  </r>
  <r>
    <s v="не могу дозвониться всегда занято или телефон не работает"/>
    <x v="2"/>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2"/>
    <s v="Занято"/>
    <m/>
  </r>
  <r>
    <s v="не могу дозвониться по указанному номеру телефона"/>
    <x v="11"/>
    <s v="ЕПП. Предложить договор банковского счета, холодная база (ВВБ-ОТКРСЧ7-1215)"/>
    <s v="Открытие банковского счета с договором-конструктором"/>
    <s v="24.12.2015"/>
    <x v="2"/>
    <s v="Нет контактных данных"/>
    <m/>
  </r>
  <r>
    <s v="не могу дозвонитя до клиента несколько дней указанный номер недоступен для обанента в спарке нет номера в сббол номера нет клиент не обслуживается у нас посмотрели по программам"/>
    <x v="2"/>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2.10.2015"/>
    <x v="1"/>
    <m/>
    <m/>
  </r>
  <r>
    <s v="не могу открывать счета"/>
    <x v="0"/>
    <s v="Не архивный клиент приоритета В,С не имеющий ПС. Необходимо привлечь на ПС (ПБ-ОТКРСЧРГС-0316)"/>
    <s v="Открытие банковского счета с договором-конструктором"/>
    <s v="18.05.2016"/>
    <x v="0"/>
    <m/>
    <m/>
  </r>
  <r>
    <s v="не могут определить точную дату согласны приехать в банк мая направлены к км ммб для консультации по открытию счета"/>
    <x v="6"/>
    <s v="Привлечь новых ключевых Клиентов в Банк на обслуживание.Топ Банки Клиента:МИНБАНК-100%--0%.Телефон-Тюкин Игорь Владимирович Дата звонка КЦ в рамках «Акция.Новый Клиент»01.05.2017 Коммент:Им удобно обраться в офис Сбербанка на Воскресенской (перекресток)! Ожидают звонкаЛПР: Власов Сергей Александрович         -9214954180 (ЦА-ПРИВЛКЦ1-0417)"/>
    <s v="Открытие банковского счета с договором-конструктором"/>
    <s v="05.05.2017"/>
    <x v="1"/>
    <m/>
    <m/>
  </r>
  <r>
    <s v="не могут открывать р с"/>
    <x v="18"/>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4.10.2016"/>
    <x v="1"/>
    <m/>
    <m/>
  </r>
  <r>
    <s v="не могут открыть счет т к у клиента обязательства перед другим банком перекредитование не интересно т к процент предлагаемый выше чем в стороннем банк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не можем открывать счета бюджетныи организациям"/>
    <x v="0"/>
    <s v="Предложить открытие расчетных счетов клиентам имеющим зрплатный проект (ВВБ-РАСЧЕТ-0415)"/>
    <s v="Открытие банковского счета с договором-конструктором"/>
    <s v="01.06.2015"/>
    <x v="0"/>
    <s v="Бюджетная организация"/>
    <m/>
  </r>
  <r>
    <s v="не может взять кредит т к не подходит по срокам ведения деятельности в марте примерно только год будет"/>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не может открыть у нас пока кредит в др банке"/>
    <x v="4"/>
    <s v="ЕПП. Необходимо предложить открытие расчетного счета (ВВБ-ОТКРСЧ6-1015)"/>
    <s v="Открытие банковского счета с договором-конструктором"/>
    <s v="20.10.2015"/>
    <x v="1"/>
    <m/>
    <m/>
  </r>
  <r>
    <s v="не может подьехать на проживании в москве"/>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не мой сегмент"/>
    <x v="0"/>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11.11.2015"/>
    <x v="0"/>
    <m/>
    <m/>
  </r>
  <r>
    <s v="не мой функционал"/>
    <x v="17"/>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818248 (ВВБ-РС-010316)"/>
    <s v="Открытие банковского счета с договором-конструктором"/>
    <s v="13.05.2016"/>
    <x v="1"/>
    <m/>
    <m/>
  </r>
  <r>
    <s v="не надены в доступных источниках гицеско кирилл сергее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 надо"/>
    <x v="0"/>
    <s v="ЕПП. Необходимо предложить открытие расчетного счета (ВВБ-ОТКРСЧ-1115)"/>
    <s v="Открытие банковского счета с договором-конструктором"/>
    <s v="13.11.2015"/>
    <x v="0"/>
    <m/>
    <m/>
  </r>
  <r>
    <s v="не надо кредитныъх средст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не надо ничег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9.11.2015"/>
    <x v="0"/>
    <m/>
    <m/>
  </r>
  <r>
    <s v="не найден контак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5.04.2016"/>
    <x v="2"/>
    <s v="Нет контактных данных"/>
    <m/>
  </r>
  <r>
    <s v="не найдено контактных данных"/>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 найдены актуальные контактные данные"/>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не найдены в доступных источниках"/>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не найдены в доступных источниках бутаков сергей александро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 найдены в доступных источниках дудукин константин владимирович директор егрюл статус"/>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найдены в доступных источниках зудин александр валерье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найдены в доступных источниках карелин олег александро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найдены в доступных источниках киприянова наталья геннадьевна директор егрюл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найдены в доступных источниках макаров денис васильевич директор егрюл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 найдены в доступных источниках стародубцев павел александрович директор егрюл статус действующее егрюл "/>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2"/>
    <s v="Нет контактных данных"/>
    <m/>
  </r>
  <r>
    <s v="не найдены в доступных источниках траханов александр сергеевич директор егрюл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 найдены реальные контактные данные"/>
    <x v="11"/>
    <s v="ЕПП. Необходимо предложить открытие расчетного счета (ВВБ-ОТКРСЧ6-1115)"/>
    <s v="Открытие банковского счета с договором-конструктором"/>
    <s v="07.12.2015"/>
    <x v="2"/>
    <s v="Нет контактных данных"/>
    <m/>
  </r>
  <r>
    <s v="не нашел контактов организации"/>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2"/>
    <s v="Нет контактных данных"/>
    <m/>
  </r>
  <r>
    <s v="не нашла контактов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10.2015"/>
    <x v="0"/>
    <m/>
    <m/>
  </r>
  <r>
    <s v="не нашли контактов клиента "/>
    <x v="11"/>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286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4.05.2016"/>
    <x v="2"/>
    <s v="Нет контактных данных"/>
    <m/>
  </r>
  <r>
    <s v="не необходимости"/>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5.2016"/>
    <x v="0"/>
    <m/>
    <m/>
  </r>
  <r>
    <s v="не нравится сббол категорический негатив не беспокоить впредь обслуживаются в рамках з п проекта "/>
    <x v="16"/>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1.07.2016"/>
    <x v="4"/>
    <s v="Негативный опыт"/>
    <m/>
  </r>
  <r>
    <s v="не нуждается"/>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10.2015"/>
    <x v="0"/>
    <m/>
    <m/>
  </r>
  <r>
    <s v="не нуждается в продукт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не нуждаюся плпнируют закрыть фирму"/>
    <x v="0"/>
    <s v="ЕПП. Необходимо предложить открытие расчетного счета (ВВБ-ОТКРСЧ-1115)"/>
    <s v="Открытие банковского счета с договором-конструктором"/>
    <s v="09.11.2015"/>
    <x v="0"/>
    <m/>
    <m/>
  </r>
  <r>
    <s v="не нуждаются"/>
    <x v="0"/>
    <s v="ЕПП. Предложить договор банковского счета, холодная база (ВВБ-ОТКРСЧ7-1215)"/>
    <s v="Открытие банковского счета с договором-конструктором"/>
    <s v="28.12.2015"/>
    <x v="0"/>
    <m/>
    <m/>
  </r>
  <r>
    <s v="не нужен р сч"/>
    <x v="0"/>
    <s v="Привлечь клиентов на открытие расчетного счета (СибБ-РКО-1115)"/>
    <s v="Открытие банковского счета с договором-конструктором"/>
    <s v="04.02.2016"/>
    <x v="0"/>
    <m/>
    <m/>
  </r>
  <r>
    <s v="не нужен рко"/>
    <x v="0"/>
    <s v="ЕПП. Необходимо предложить открытие расчетного счета (ВВБ-ОТКРСЧ-1115)"/>
    <s v="Открытие банковского счета с договором-конструктором"/>
    <s v="20.11.2015"/>
    <x v="0"/>
    <m/>
    <m/>
  </r>
  <r>
    <s v="не нужен счет"/>
    <x v="0"/>
    <s v="ЕПП. Предложить договор банковского счета, холодная база (ВВБ-ОТКРСЧ7-1215)"/>
    <s v="Открытие банковского счета с договором-конструктором"/>
    <s v="24.12.2015"/>
    <x v="0"/>
    <m/>
    <m/>
  </r>
  <r>
    <s v="не нужно"/>
    <x v="0"/>
    <s v="ЕПП. Необходимо предложить открытие расчетного счета. Холодная база. (ВВБ-ОТКРСЧ9-1115)"/>
    <s v="Открытие банковского счета с договором-конструктором"/>
    <s v="09.12.2015"/>
    <x v="0"/>
    <m/>
    <m/>
  </r>
  <r>
    <s v="не нужно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0"/>
    <m/>
    <m/>
  </r>
  <r>
    <s v="не нужно больше счетов"/>
    <x v="4"/>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1"/>
    <m/>
    <m/>
  </r>
  <r>
    <s v="не нужно кредитовани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0"/>
    <m/>
    <m/>
  </r>
  <r>
    <s v="не нужно отказ нет потребности"/>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0"/>
    <m/>
    <m/>
  </r>
  <r>
    <s v="не нужны никакие наши услуги "/>
    <x v="16"/>
    <s v="ЕПП. Необходимо предложить открытие расчетного счета (ВВБ-ОТКРСЧ7-1015)"/>
    <s v="Открытие банковского счета с договором-конструктором"/>
    <s v="11.11.2015"/>
    <x v="1"/>
    <m/>
    <m/>
  </r>
  <r>
    <s v="не обслуж неверен"/>
    <x v="19"/>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301175843 | 7980657216|21151 | ЦА-КМОХОТНИК-0416"/>
    <s v="Открытие банковского счета с договором-конструктором"/>
    <m/>
    <x v="1"/>
    <m/>
    <m/>
  </r>
  <r>
    <s v="не один из телефонов не отвечает "/>
    <x v="12"/>
    <s v="Привлечение клиентов ММБ на факторинг (ПБ-ФАКТОРММБ-0616)"/>
    <s v="Открытие банковского счета с договором-конструктором"/>
    <s v="22.07.2016"/>
    <x v="2"/>
    <s v="Нет контактных данных"/>
    <m/>
  </r>
  <r>
    <s v="не отв"/>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2"/>
    <s v="Нет контактных данных"/>
    <m/>
  </r>
  <r>
    <s v="не отв др номеров не найдено"/>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3.2016"/>
    <x v="2"/>
    <s v="Нет контактных данных"/>
    <m/>
  </r>
  <r>
    <s v="не отв не отв назначен повторный звонок на г "/>
    <x v="5"/>
    <s v="Привлечь новых ключевых Клиентов в Банк на обслуживание.Топ Банки Клиента: -. -..Телефон-9039422550 Дата звонка КЦ в рамках «Акция.Новый Клиент»06.06.2017 Коммент: ЛПР: - (ЦА-ПРИВЛКЦ4-0517)"/>
    <s v="Открытие банковского счета с договором-конструктором"/>
    <s v="20.06.2017"/>
    <x v="1"/>
    <m/>
    <m/>
  </r>
  <r>
    <s v="не отв сейтз райнер номер не верный гмц росстата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 ответчают на звонок "/>
    <x v="2"/>
    <s v="ЕПП. Необходимо предложить открытие расчетного счета (ВВБ-ОТКРСЧ-1115)"/>
    <s v="Открытие банковского счета с договором-конструктором"/>
    <s v="26.11.2015"/>
    <x v="1"/>
    <m/>
    <m/>
  </r>
  <r>
    <s v="не отвечает"/>
    <x v="2"/>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3.10.2015"/>
    <x v="2"/>
    <s v="Не отвечают"/>
    <m/>
  </r>
  <r>
    <s v="не отвеча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8.07.2016"/>
    <x v="2"/>
    <s v="Не отвечают"/>
    <m/>
  </r>
  <r>
    <s v="не отвечает "/>
    <x v="2"/>
    <s v="ЕПП. Необходимо предложить открытие расчетного счета (ВВБ-ОТКРСЧ-1115)"/>
    <s v="Открытие банковского счета с договором-конструктором"/>
    <s v="24.11.2015"/>
    <x v="2"/>
    <s v="Не отвечают"/>
    <m/>
  </r>
  <r>
    <s v="не отвечает дня в отношен агрос по данным спарк имеется исполнительных производства ип от сумма выплаты руб акт органа осуществляющего контрольные функции от и ип от сумма выплаты руб исполнительный лист от фс так же имеется решение о назначении временной администрации ефрсб "/>
    <x v="8"/>
    <s v="ПРОБЛЕМНЫЕ БАНКИ! Провести встречу с  клиентом, имеющим счет в Интерактивный Банк в связи с отзывом у банка лицензии. Количество контрагентов 31, объем оборотов за 6 месяцев составляет 256893610,2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8.04.2016"/>
    <x v="2"/>
    <s v="Не отвечают"/>
    <m/>
  </r>
  <r>
    <s v="не отвечает ищем контакты"/>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 отвечает контактный телефон повторный звонок "/>
    <x v="2"/>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0.11.2015"/>
    <x v="2"/>
    <s v="Не отвечают"/>
    <m/>
  </r>
  <r>
    <s v="не отвечает на звонки"/>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2.2016"/>
    <x v="2"/>
    <s v="Нет контактных данных"/>
    <m/>
  </r>
  <r>
    <s v="не отвечает на звонки запланирован повторный звонок"/>
    <x v="5"/>
    <s v="Привлечь новых ключевых Клиентов в Банк на обслуживание.Топ Банки Клиента:ПРОМСВЯЗЬБАНК-100%--0%.Телефон- Дата звонка КЦ в рамках «Акция.Новый Клиент»01.05.2017 Коммент:звонить после 17,00ЛПР: Комиссарова Надежда Владимировна    -9037867431 (ЦА-ПРИВЛКЦ1-0417)"/>
    <s v="Открытие банковского счета с договором-конструктором"/>
    <s v="05.05.2017"/>
    <x v="2"/>
    <s v="Не отвечают"/>
    <m/>
  </r>
  <r>
    <s v="не отвечает на звонки планируется повторный звонок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 отвечают"/>
    <m/>
  </r>
  <r>
    <s v="не отвечает на тел звонки"/>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2"/>
    <s v="Нет контактных данных"/>
    <m/>
  </r>
  <r>
    <s v="не отвечает на тел звонки"/>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2"/>
    <s v="Нет контактных данных"/>
    <m/>
  </r>
  <r>
    <s v="не отвечает на телефон"/>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2.2015"/>
    <x v="2"/>
    <s v="Не отвечают"/>
    <m/>
  </r>
  <r>
    <s v="не отвечает назначен повторный звонок"/>
    <x v="5"/>
    <s v="Привлечь новых ключевых Клиентов в Банк на обслуживание.Топ Банки Клиента: -. -..Телефон-9852273541 Дата звонка КЦ в рамках «Акция.Новый Клиент»07.06.2017 Коммент:- ЛПР: Сальников Дмитрий Игоревич-9852273541 (ЦА-ПРИВЛКЦ3-0517)"/>
    <s v="Открытие банковского счета с договором-конструктором"/>
    <s v="13.06.2017"/>
    <x v="2"/>
    <s v="Не отвечают"/>
    <m/>
  </r>
  <r>
    <s v="не отвечает не обслуживается"/>
    <x v="11"/>
    <s v="ЕПП. Необходимо предложить открытие расчетного счета (ВВБ-ОТКРСЧ-1115)"/>
    <s v="Открытие банковского счета с договором-конструктором"/>
    <s v="04.12.2015"/>
    <x v="2"/>
    <s v="Нет контактных данных"/>
    <m/>
  </r>
  <r>
    <s v="не отвечает несколько дозвонов"/>
    <x v="2"/>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5.07.2016"/>
    <x v="2"/>
    <s v="Не отвечают"/>
    <m/>
  </r>
  <r>
    <s v="не отвечает номер"/>
    <x v="12"/>
    <s v="ПРОБЛЕМНЫЕ БАНКИ! Провести встречу с  клиентом, имеющим счет в ДС-Банк связи с отзывом у банка лицензии. Количество контрагентов 12, объем оборотов за 6 месяцев составляет 21599996,64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6.06.2016"/>
    <x v="2"/>
    <s v="Нет контактных данных"/>
    <m/>
  </r>
  <r>
    <s v="не отвечает номер не доступен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10.2016"/>
    <x v="2"/>
    <s v="Не отвечают"/>
    <m/>
  </r>
  <r>
    <s v="не отвечает по базе данных спарк установленна связанность с ооо алтай является клиентом сбрф в красной зоне дозвонился по телефону бухгалтерия власова не знают про ооо ротекс не слышали также по данным сайта infobroker ru установлена связь власова с ооо автодрайв контактные телефоны не отвечает по тел ни власова ни фирму ротекс не знают "/>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245409|+7 (485) 2245409|815380 ЦА-КМОХОТНИК-0416"/>
    <s v="Открытие банковского счета с договором-конструктором"/>
    <s v="10.05.2016"/>
    <x v="2"/>
    <s v="Нет контактных данных"/>
    <m/>
  </r>
  <r>
    <s v="не отвечает по указанному номеру "/>
    <x v="11"/>
    <s v="Привлечь новых ключевых Клиентов в Банк на обслуживание.Топ Банки Клиента: -. -..Телефон-4997299363 Дата звонка КЦ в рамках «Акция.Новый Клиент»12.06.2017 Коммент:- ЛПР: Цылева Светлана Геннадьевна-9166859581 (ЦА-ПРИВЛКЦ3-0517)"/>
    <s v="Открытие банковского счета с договором-конструктором"/>
    <s v="16.06.2017"/>
    <x v="2"/>
    <s v="Нет контактных данных"/>
    <m/>
  </r>
  <r>
    <s v="не отвечает повт звонок "/>
    <x v="2"/>
    <s v="Привлечь клиентов имеющих ТЭ на расчетно-кассовое обслуживание (СиББ-ОТКРСЧТЭ-1215)"/>
    <s v="Открытие банковского счета с договором-конструктором"/>
    <s v="23.03.2016"/>
    <x v="2"/>
    <s v="Не отвечают"/>
    <m/>
  </r>
  <r>
    <s v="не отвечает повторный звонок на назначена встреча "/>
    <x v="6"/>
    <s v="Привлечь новых ключевых Клиентов в Банк на обслуживание.Топ Банки Клиента:ОСТАЛЬНЫЕ-100%--0%.Телефон-4012656886 Дата звонка КЦ в рамках «Акция.Новый Клиент»01.05.2017 Коммент:- ЛПР: Усанов Юрий Юрьевич-9622549740 (ЦА-ПРИВЛКЦ1-0417)"/>
    <s v="Открытие банковского счета с договором-конструктором"/>
    <s v="04.05.2017"/>
    <x v="2"/>
    <s v="Не отвечают"/>
    <m/>
  </r>
  <r>
    <s v="не отвечает повторный звонок на не отвечает повторный звонок на "/>
    <x v="5"/>
    <s v="Привлечь новых ключевых Клиентов в Банк на обслуживание.Топ Банки Клиента:РОСБАНК-9%ПРОМСВЯЗЬБАНК-55%.Телефон-9527983566 Дата звонка КЦ в рамках «Акция.Новый Клиент»01.05.2017 Коммент:- ЛПР: Малышев Максим Николаевч-9527983566 (ЦА-ПРИВЛКЦ1-0417)"/>
    <s v="Открытие банковского счета с договором-конструктором"/>
    <s v="05.05.2017"/>
    <x v="2"/>
    <s v="Не отвечают"/>
    <m/>
  </r>
  <r>
    <s v="не отвечает сбрасывает"/>
    <x v="21"/>
    <s v="Привлечь новых ключевых Клиентов в Банк на обслуживание.Топ Банки Клиента: -. -..Телефон-8312410537 Дата звонка КЦ в рамках «Акция.Новый Клиент»12.06.2017 Коммент: ЛПР: 8312768662- (ЦА-ПРИВЛКЦ4-0517)"/>
    <s v="Открытие банковского счета с договором-конструктором"/>
    <s v="20.06.2017"/>
    <x v="2"/>
    <s v="Не отвечают"/>
    <m/>
  </r>
  <r>
    <s v="не отвечает т тел не отвечает срм спарк искра интернет других контактов н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 отвечает телефон"/>
    <x v="2"/>
    <s v="ЕПП. Необходимо предложить открытие расчетного счета. Холодная база. (ВВБ-ОТКРСЧ9-1115)"/>
    <s v="Открытие банковского счета с договором-конструктором"/>
    <s v="16.12.2015"/>
    <x v="2"/>
    <s v="Не отвечают"/>
    <m/>
  </r>
  <r>
    <s v="не отвечаю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не отвечают"/>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1"/>
    <m/>
    <m/>
  </r>
  <r>
    <s v="не отвечают мт недоступен"/>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не отвечают на звонок "/>
    <x v="2"/>
    <s v="ЕПП. Необходимо предложить открытие расчетного счета (ВВБ-ОТКРСЧ-1115)"/>
    <s v="Открытие банковского счета с договором-конструктором"/>
    <s v="27.11.2015"/>
    <x v="1"/>
    <m/>
    <m/>
  </r>
  <r>
    <s v="не отвечают на звонок будет осущкествлен повторный звонок"/>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4.2016"/>
    <x v="2"/>
    <s v="Нет контактных данных"/>
    <m/>
  </r>
  <r>
    <s v="не отвечают на звонок назначен повторный"/>
    <x v="5"/>
    <s v="Привлечь новых ключевых Клиентов в Банк на обслуживание.Топ Банки Клиента: -. -..Телефон-3832362093 Дата звонка КЦ в рамках «Акция.Новый Клиент»12.06.2017 Коммент: ЛПР: - (ЦА-ПРИВЛКЦ6-0617)"/>
    <s v="Открытие банковского счета с договором-конструктором"/>
    <s v="16.06.2017"/>
    <x v="1"/>
    <m/>
    <m/>
  </r>
  <r>
    <s v="не отвечают перезвонить"/>
    <x v="2"/>
    <s v="ЕПП. Необходимо предложить открытие расчетного счета (ВВБ-ОТКРСЧ-1115)"/>
    <s v="Открытие банковского счета с договором-конструктором"/>
    <s v="10.11.2015"/>
    <x v="1"/>
    <m/>
    <m/>
  </r>
  <r>
    <s v="не отвечают по номеру звонил несколько раз"/>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 отвечают по указанному телефону"/>
    <x v="11"/>
    <s v="ПРОБЛЕМНЫЕ БАНКИ! Провести встречу с  клиентом, имеющим счет в Интерактивный Банк в связи с отзывом у банка лицензии. Количество контрагентов 126, объем оборотов за 6 месяцев составляет 85811614,38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31.05.2016"/>
    <x v="2"/>
    <s v="Нет контактных данных"/>
    <m/>
  </r>
  <r>
    <s v="не отвечают по указанным номерам"/>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2"/>
    <s v="Нет контактных данных"/>
    <m/>
  </r>
  <r>
    <s v="не отвечают тел указ в ибсо"/>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1.2015"/>
    <x v="1"/>
    <m/>
    <m/>
  </r>
  <r>
    <s v="не отработана в сроки кампании"/>
    <x v="19"/>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4.06.2016"/>
    <x v="1"/>
    <m/>
    <m/>
  </r>
  <r>
    <s v="не первый раз выставленна данная задача за месяц ничего не изменилось клиент размещает депозиты но в данное время выручка уменьшилась счет открыт в др ком банек и обслуживание их устраивает"/>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не переводят на рук ля просят комер"/>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2"/>
    <s v="Нет контактных данных"/>
    <m/>
  </r>
  <r>
    <s v="не перейдут к нам с кредитом не получилоось негатив к банку "/>
    <x v="13"/>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30.06.2016"/>
    <x v="4"/>
    <s v="Негативный опыт"/>
    <m/>
  </r>
  <r>
    <s v="не перешли просто временные трудности сейчас все налаживаетя начиаем работаем в полную силу"/>
    <x v="6"/>
    <s v="провести работу с клиентом, поведение говорит о возможной смене банка: выявлено Снижение СДО 2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24.06.2016"/>
    <x v="1"/>
    <m/>
    <m/>
  </r>
  <r>
    <s v="не планировали переходитьт нет потребности"/>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1"/>
    <m/>
    <m/>
  </r>
  <r>
    <s v="не планирубт кредитования обороты не большие хватает своих средств"/>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5.08.2016"/>
    <x v="0"/>
    <m/>
    <m/>
  </r>
  <r>
    <s v="не планирует использовать данный продук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не планирует кредитовать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не планирует кредитоваться клиента заблокировали по фин мониторингу клиент не может работать по счету он уже открл расчетный счет в другом банке "/>
    <x v="1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1"/>
    <m/>
    <m/>
  </r>
  <r>
    <s v="не планирует кредитоваться пока не погашен действующий креди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не планирует менять банк"/>
    <x v="3"/>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не планирует менять банк не говорит где сче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6.2016"/>
    <x v="0"/>
    <m/>
    <m/>
  </r>
  <r>
    <s v="не планирует менять банк обслуживается в форбанке в сбербанке дорого id пр р с основной пр б форбанк б с с т т т 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3"/>
    <s v="Дорогое обслуживание"/>
    <m/>
  </r>
  <r>
    <s v="не планирует открывать все устраивает в стороннем банке"/>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1.2016"/>
    <x v="0"/>
    <m/>
    <m/>
  </r>
  <r>
    <s v="не планирует открывать рко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0"/>
    <m/>
    <m/>
  </r>
  <r>
    <s v="не планирует открывать счет"/>
    <x v="16"/>
    <s v="Привлечение клиентов на РКО (ПБ-РКО-0316)"/>
    <s v="Открытие банковского счета с договором-конструктором"/>
    <s v="19.03.2016"/>
    <x v="1"/>
    <m/>
    <m/>
  </r>
  <r>
    <s v="не планирует открывать счет в сбербанке"/>
    <x v="13"/>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8.12.2015"/>
    <x v="1"/>
    <m/>
    <m/>
  </r>
  <r>
    <s v="не планирует открывать счета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не планируется закрытие рко"/>
    <x v="0"/>
    <s v="провести работу с клиентом, поведение говорит о возможной смене банка: выявлено Снижение СДО 2 месяц данные о втором счете в КБ:ФИЛИАЛ &quot;КИРОВСКИЙ&quot; ПАО КБ &quot;УБРИР&quot; База и скрипты расположены на \\vvb-region\$analyt-corp$\Site\Outflows\База для отработки.xlsb (ВВБ-ОТОК13062016)"/>
    <s v="Открытие банковского счета с договором-конструктором"/>
    <s v="14.06.2016"/>
    <x v="0"/>
    <m/>
    <m/>
  </r>
  <r>
    <s v="не планируют договора эквайринга и инкассации не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12.2015"/>
    <x v="1"/>
    <m/>
    <m/>
  </r>
  <r>
    <s v="не планируют кредитоваться готовы вернуться к рассмотрению данного вопроса весной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7.10.2016"/>
    <x v="0"/>
    <m/>
    <m/>
  </r>
  <r>
    <s v="не планируют менять банк"/>
    <x v="0"/>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не планируют менять банк просто снижение оборотов"/>
    <x v="0"/>
    <s v="провести работу с клиентом, поведение говорит о возможной смене банка: выявлено Снижение СДО 1 месяц данные о втором счете в КБ:АКБ &quot;ПЕРЕСВЕТ&quot; (АО) База и скрипты расположены на \\vvb-region\$analyt-corp$\Site\Outflows\База для отработки.xlsb (ВВБ-ОТОК13062016)"/>
    <s v="Открытие банковского счета с договором-конструктором"/>
    <s v="23.06.2016"/>
    <x v="0"/>
    <m/>
    <m/>
  </r>
  <r>
    <s v="не планируют менять счет будут работать по старому"/>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945576,79 (ВВБ-РС-010316)"/>
    <s v="Открытие банковского счета с договором-конструктором"/>
    <s v="13.04.2016"/>
    <x v="0"/>
    <m/>
    <m/>
  </r>
  <r>
    <s v="не планируют открывать счет в нашем банке пока"/>
    <x v="0"/>
    <s v="ЕПП. Необходимо предложить открытие расчетного счета (ВВБ-ОТКРСЧ6-1015)"/>
    <s v="Открытие банковского счета с договором-конструктором"/>
    <s v="09.11.2015"/>
    <x v="0"/>
    <m/>
    <m/>
  </r>
  <r>
    <s v="не планируют открывать счета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не планируют открывать у нас счет выбрали др банк для обслуживания менять не буду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3.2016"/>
    <x v="0"/>
    <m/>
    <m/>
  </r>
  <r>
    <s v="не планируют открытие счета в сбер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не планируют переходить в сб"/>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не планируют смену банка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1.07.2016"/>
    <x v="0"/>
    <m/>
    <m/>
  </r>
  <r>
    <s v="не подключен к станции"/>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2"/>
    <s v="Нет контактных данных"/>
    <m/>
  </r>
  <r>
    <s v="не поднимает трубку"/>
    <x v="12"/>
    <s v="Привлечь новых ключевых Клиентов в Банк на обслуживание.Топ Банки Клиента: -. -..Телефон-4952208235 Дата звонка КЦ в рамках «Акция.Новый Клиент»12.06.2017 Коммент:- ЛПР: Гулиев Ядулла Иман-4955177885 (ЦА-ПРИВЛКЦ3-0517)"/>
    <s v="Открытие банковского счета с договором-конструктором"/>
    <s v="15.06.2017"/>
    <x v="2"/>
    <s v="Нет контактных данных"/>
    <m/>
  </r>
  <r>
    <s v="не подходит по сроку ведения деятельности"/>
    <x v="13"/>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1.03.2016"/>
    <x v="1"/>
    <m/>
    <m/>
  </r>
  <r>
    <s v="не подходит по сфере дея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9.11.2015"/>
    <x v="0"/>
    <m/>
    <m/>
  </r>
  <r>
    <s v="не подходят"/>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 подходят к телефону"/>
    <x v="2"/>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1"/>
    <m/>
    <m/>
  </r>
  <r>
    <s v="не поймать нка месте"/>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не получ найти реальные контактные данные"/>
    <x v="2"/>
    <s v="ЕПП. Необходимо предложить открытие расчетного счета (ВВБ-ОТКРСЧ9-0915)"/>
    <s v="Открытие банковского счета с договором-конструктором"/>
    <s v="02.10.2015"/>
    <x v="1"/>
    <m/>
    <m/>
  </r>
  <r>
    <s v="не получается перекредитовать клиента т к ставку не получилось предложить меньше"/>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7.06.2016"/>
    <x v="1"/>
    <m/>
    <m/>
  </r>
  <r>
    <s v="не получается связаться с руководством добавочный номер помошника бухгалтера не берет трубку сотовый указан неверно сотрудник с таким номером там уже не работает"/>
    <x v="2"/>
    <s v="Провести переговоры с клиентом об открытии расчетного счета в Банке. (ЦЧБ-ПРИВЛРКО-0815)"/>
    <s v="Открытие банковского счета с договором-конструктором"/>
    <s v="20.10.2015"/>
    <x v="1"/>
    <m/>
    <m/>
  </r>
  <r>
    <s v="не получилось оформить кредит не готовы перейти на обслуживание"/>
    <x v="0"/>
    <s v="ЕПП. Необходимо предложить открытие расчетного счета (ВВБ-ОТКРСЧ7-1015)"/>
    <s v="Открытие банковского счета с договором-конструктором"/>
    <s v="02.11.2015"/>
    <x v="0"/>
    <m/>
    <m/>
  </r>
  <r>
    <s v="не пользуется счетом"/>
    <x v="0"/>
    <s v="ЕПП. Предложить договор банковского счета, холодная база (ВВБ-ОТКРСЧ7-1215)"/>
    <s v="Открытие банковского счета с договором-конструктором"/>
    <s v="31.12.2015"/>
    <x v="0"/>
    <m/>
    <m/>
  </r>
  <r>
    <s v="не пользуются кредитными денежными средствами нет потребн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не пользуются кредитованием"/>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0"/>
    <m/>
    <m/>
  </r>
  <r>
    <s v="не пользуются услугами тэ нет кронтактных данных"/>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10.2015"/>
    <x v="1"/>
    <m/>
    <m/>
  </r>
  <r>
    <s v="не потребности в кредитовани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0"/>
    <m/>
    <m/>
  </r>
  <r>
    <s v="не потребности все услуги подключенны и устраиваю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2.2015"/>
    <x v="0"/>
    <m/>
    <m/>
  </r>
  <r>
    <s v="не правильно указаны контакты"/>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2"/>
    <s v="Нет контактных данных"/>
    <m/>
  </r>
  <r>
    <s v="не предусмотрено уставной деятельностью"/>
    <x v="0"/>
    <s v="Не архивный клиент приоритета В,С не имеющий ПС. Необходимо привлечь на ПС (ПБ-ОТКРСЧРГС-0316)"/>
    <s v="Открытие банковского счета с договором-конструктором"/>
    <s v="21.04.2016"/>
    <x v="0"/>
    <m/>
    <m/>
  </r>
  <r>
    <s v="не привлекать кред ресурсы прнципиальная позиция руководителя достаточно собственных средств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 привлекают заемные средств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0"/>
    <m/>
    <m/>
  </r>
  <r>
    <s v="не принадлежит компании поиск в yandex и google не принес результатов в gis информации о компании нет согласно спарк получена информация о том что лпр совпадает в нескольких компаниях при попытке прозвонить эти компании в частности ооо рти лицо заявленное в егрюл как директор не известно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03709840 | 1503389 ЦА-КМОХОТНИК-0416"/>
    <s v="Открытие банковского счета с договором-конструктором"/>
    <s v="23.05.2016"/>
    <x v="2"/>
    <s v="Нет контактных данных"/>
    <m/>
  </r>
  <r>
    <s v="не принадлежит руководителю организации другой номер не был указан в ас искра"/>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не продано т к нет необходимости открытия расчетного счета опф муниципальные казенные учреждени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0"/>
    <m/>
    <m/>
  </r>
  <r>
    <s v="не продано так как опф муниципальные казенные учреждения работа через казначейств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0"/>
    <m/>
    <m/>
  </r>
  <r>
    <s v="не прозванивается номер не существует квартира аппарат абонента не подключен к станции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2"/>
    <s v="Нет контактных данных"/>
    <m/>
  </r>
  <r>
    <s v="не работает"/>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02.2016"/>
    <x v="1"/>
    <m/>
    <m/>
  </r>
  <r>
    <s v="не работает по бизнесу"/>
    <x v="0"/>
    <s v="Провести переговоры с клиентом об открытии расчетного счета в Банке. (ЦЧБ-ПРИВЛРКО-0815)"/>
    <s v="Открытие банковского счета с договором-конструктором"/>
    <s v="25.09.2015"/>
    <x v="0"/>
    <m/>
    <m/>
  </r>
  <r>
    <s v="не работает по счету будет закрывать "/>
    <x v="23"/>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8.06.2016"/>
    <x v="1"/>
    <m/>
    <m/>
  </r>
  <r>
    <s v="не работает юр лицо"/>
    <x v="0"/>
    <s v="ЕПП. Предложить договор банковского счета, холодная база (ВВБ-ОТКРСЧ7-1215)"/>
    <s v="Открытие банковского счета с договором-конструктором"/>
    <s v="30.12.2015"/>
    <x v="0"/>
    <m/>
    <m/>
  </r>
  <r>
    <s v="не работаеют со счетом находятс яв краснотурьинске"/>
    <x v="0"/>
    <s v="Провести коммуникацию с клиентом (звонок/личная встреча) на предмет ПЕРЕВОДА из ВСП №7003/0914 в ВСП №7003/0919 (УБ-УКРВСП0914-0816)"/>
    <s v="Открытие банковского счета с договором-конструктором"/>
    <s v="07.09.2016"/>
    <x v="0"/>
    <m/>
    <m/>
  </r>
  <r>
    <s v="не работают"/>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0"/>
    <m/>
    <m/>
  </r>
  <r>
    <s v="не работают в данном напревлении по факторинг не интересует"/>
    <x v="0"/>
    <s v="Привлечение клиентов ММБ на факторинг (ПБ-ФАКТОРММБ-0616)"/>
    <s v="Открытие банковского счета с договором-конструктором"/>
    <s v="24.06.2016"/>
    <x v="0"/>
    <m/>
    <m/>
  </r>
  <r>
    <s v="не работают дистанционно плат поручения на бумаги носят в челиндбанк и челябинвест по причине близкого расположения отказ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0"/>
    <m/>
    <m/>
  </r>
  <r>
    <s v="не работают по факторингу"/>
    <x v="0"/>
    <s v="Привлечение клиентов ММБ на факторинг (ПБ-ФАКТОРММБ-0616)"/>
    <s v="Открытие банковского счета с договором-конструктором"/>
    <s v="22.07.2016"/>
    <x v="0"/>
    <m/>
    <m/>
  </r>
  <r>
    <s v="не работают с контрагентами которых банк может предложить"/>
    <x v="0"/>
    <s v="Привлечение клиентов ММБ на факторинг (ПБ-ФАКТОРММБ-0616)"/>
    <s v="Открытие банковского счета с договором-конструктором"/>
    <s v="06.07.2016"/>
    <x v="0"/>
    <m/>
    <m/>
  </r>
  <r>
    <s v="не работают с крупными федеральными сетями "/>
    <x v="8"/>
    <s v="Привлечение клиентов ММБ на факторинг (ПБ-ФАКТОРММБ-0616)"/>
    <s v="Открытие банковского счета с договором-конструктором"/>
    <s v="23.06.2016"/>
    <x v="1"/>
    <m/>
    <m/>
  </r>
  <r>
    <s v="не работают с ритейлами"/>
    <x v="13"/>
    <s v="Привлечение клиентов ММБ на факторинг (ПБ-ФАКТОРММБ-0616)"/>
    <s v="Открытие банковского счета с договором-конструктором"/>
    <s v="27.06.2016"/>
    <x v="1"/>
    <m/>
    <m/>
  </r>
  <r>
    <s v="не работают с росс банками головн офис за границей"/>
    <x v="27"/>
    <s v="У клиента заключен договор на Зарплатный проект в ПАО Сбербанк.Перечисления производятся со счета другого Банка. Необходимо провести переговоры по открытию расчетного счета в рамках акции (при соблюдении условий), переводу оборотов и размещению депозитов в ПАО Сбербанк. (МБ-РКОЗПКСБ-0517)"/>
    <s v="Открытие банковского счета с договором-конструктором"/>
    <s v="12.05.2017"/>
    <x v="1"/>
    <m/>
    <m/>
  </r>
  <r>
    <s v="не работают с сетевыми магазинами"/>
    <x v="0"/>
    <s v="Привлечение клиентов ММБ на факторинг (ПБ-ФАКТОРММБ-0616)"/>
    <s v="Открытие банковского счета с договором-конструктором"/>
    <s v="30.06.2016"/>
    <x v="0"/>
    <m/>
    <m/>
  </r>
  <r>
    <s v="не рассматривается вопрос кредитования"/>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01.2016"/>
    <x v="0"/>
    <m/>
    <m/>
  </r>
  <r>
    <s v="не рассматривают вопрос об открытии расчетного счета в пао сбербанк т к в п малышева нет офиса по обслуживанию юр лиц то что подключается система сббол знают сейчас счет открыт в ргс банк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6.10.2015"/>
    <x v="1"/>
    <m/>
    <m/>
  </r>
  <r>
    <s v="не рассматривают клиент отказался"/>
    <x v="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181689 (ВВБ-РС-010316)"/>
    <s v="Открытие банковского счета с договором-конструктором"/>
    <s v="07.04.2016"/>
    <x v="0"/>
    <m/>
    <m/>
  </r>
  <r>
    <s v="не рассматривают мало сотрудников"/>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0"/>
    <m/>
    <m/>
  </r>
  <r>
    <s v="не рассматривают но заинтересовала акция по бесплатному открытию счета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8.02.2016"/>
    <x v="0"/>
    <m/>
    <m/>
  </r>
  <r>
    <s v="не рассматривают отказ"/>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0"/>
    <m/>
    <m/>
  </r>
  <r>
    <s v="не рассматривают предложения других банков"/>
    <x v="0"/>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25.05.2016"/>
    <x v="0"/>
    <m/>
    <m/>
  </r>
  <r>
    <s v="не рассматривают предложения о переходе в другой банк много контрагентов нужно уведомлять о смене реквизитов им это не нужно и обслуживание дешевле"/>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0"/>
    <m/>
    <m/>
  </r>
  <r>
    <s v="не рассматривают рко от сб так как бухналтер категорически против работать в сббол считает сложной системой от встречи отказались"/>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2.2015"/>
    <x v="0"/>
    <m/>
    <m/>
  </r>
  <r>
    <s v="не рассматривают смену банка"/>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1"/>
    <m/>
    <m/>
  </r>
  <r>
    <s v="не связалась с клиентами"/>
    <x v="0"/>
    <s v="Привлечь клиентов имеющих ТЭ на расчетно-кассовое обслуживание (СиББ-ОТКРСЧТЭ-1215)"/>
    <s v="Открытие банковского счета с договором-конструктором"/>
    <s v="04.02.2016"/>
    <x v="0"/>
    <m/>
    <m/>
  </r>
  <r>
    <s v="не сейчас"/>
    <x v="21"/>
    <s v="Привлечь новых ключевых Клиентов в Банк на обслуживание.Топ Банки Клиента:ГРУППА ВТБ-89%ОСТАЛЬНЫЕ-11%.Телефон-Михеев Павел Александрович Дата звонка КЦ в рамках «Акция.Новый Клиент»01.05.2017 Коммент:звонокЛПР: Михеев Павел Александрович          -9274909998 (ЦА-ПРИВЛКЦ1-0417)"/>
    <s v="Открытие банковского счета с договором-конструктором"/>
    <s v="04.07.2017"/>
    <x v="0"/>
    <m/>
    <m/>
  </r>
  <r>
    <s v="не сложились кредитные отношения со сб счет открывать калугин не будет выдавали бг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9.02.2016"/>
    <x v="0"/>
    <m/>
    <m/>
  </r>
  <r>
    <s v="не смог дозвониться на иногородний номер"/>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2"/>
    <s v="Нет контактных данных"/>
    <m/>
  </r>
  <r>
    <s v="не смог дозвониться по предоставленным контактам по гис не бъётся по спарк не верный номер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132504101|+7 (913) 2504101| 7903 ЦА-КМОХОТНИК-0416"/>
    <s v="Открытие банковского счета с договором-конструктором"/>
    <s v="14.06.2016"/>
    <x v="2"/>
    <s v="Нет контактных данных"/>
    <m/>
  </r>
  <r>
    <s v="не смог дозвониться по предоставленым данным по спарк гис нет актуальных контактов "/>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529471|+7 (385) 2529471|484520 ЦА-КМОХОТНИК-0416"/>
    <s v="Открытие банковского счета с договором-конструктором"/>
    <s v="14.06.2016"/>
    <x v="2"/>
    <s v="Нет контактных данных"/>
    <m/>
  </r>
  <r>
    <s v="не смог найти контакты"/>
    <x v="11"/>
    <s v="ЕПП. Необходимо предложить открытие расчетного счета (ВВБ-ОТКРСЧ-1115)"/>
    <s v="Открытие банковского счета с договором-конструктором"/>
    <s v="17.11.2015"/>
    <x v="2"/>
    <s v="Нет контактных данных"/>
    <m/>
  </r>
  <r>
    <s v="не смог найти контакты не смогли найти"/>
    <x v="11"/>
    <s v="ЕПП. Необходимо предложить открытие расчетного счета (ВВБ-ОТКРСЧ-1115)"/>
    <s v="Открытие банковского счета с договором-конструктором"/>
    <s v="17.11.2015"/>
    <x v="2"/>
    <s v="Нет контактных данных"/>
    <m/>
  </r>
  <r>
    <s v="не смог найти контакты по компании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7.2016"/>
    <x v="2"/>
    <s v="Нет контактных данных"/>
    <m/>
  </r>
  <r>
    <s v="не смогла дозвониться до руководителя на рабочий звонила его нет на месте будет неизвестно когда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2"/>
    <s v="Нет контактных данных"/>
    <m/>
  </r>
  <r>
    <s v="не смогла дозвониться перезвонить звонок на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1"/>
    <m/>
    <m/>
  </r>
  <r>
    <s v="не смогли дозвонится до клиента"/>
    <x v="2"/>
    <s v="ЕПП. Необходимо предложить открытие расчетного счета (ВВБ-ОТКРСЧ-1115)"/>
    <s v="Открытие банковского счета с договором-конструктором"/>
    <s v="20.11.2015"/>
    <x v="1"/>
    <m/>
    <m/>
  </r>
  <r>
    <s v="не смогли найти данные"/>
    <x v="11"/>
    <s v="ЕПП. Необходимо предложить открытие расчетного счета (ВВБ-ОТКРСЧ-1115)"/>
    <s v="Открытие банковского счета с договором-конструктором"/>
    <s v="10.11.2015"/>
    <x v="2"/>
    <s v="Нет контактных данных"/>
    <m/>
  </r>
  <r>
    <s v="не смогли найти контакты"/>
    <x v="11"/>
    <s v="ЕПП. Необходимо предложить открытие расчетного счета (ВВБ-ОТКРСЧ-1115)"/>
    <s v="Открытие банковского счета с договором-конструктором"/>
    <s v="13.11.2015"/>
    <x v="2"/>
    <s v="Нет контактных данных"/>
    <m/>
  </r>
  <r>
    <s v="не смогли найти телефонные контакты по имеющемуся адресу фирма не найден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не собирается менять банк"/>
    <x v="3"/>
    <s v="ЕПП. Необходимо предложить открытие расчетного счета (ВВБ-ОТКРСЧ7-1015)"/>
    <s v="Открытие банковского счета с договором-конструктором"/>
    <s v="28.10.2015"/>
    <x v="1"/>
    <m/>
    <m/>
  </r>
  <r>
    <s v="не собирается менять банк другие продукты не нужны"/>
    <x v="3"/>
    <s v="ЕПП. необходимо предложить открытие расчетного счета (ВВБ-ОТКРСЧ2-1015)"/>
    <s v="Открытие банковского счета с договором-конструктором"/>
    <s v="20.10.2015"/>
    <x v="1"/>
    <m/>
    <m/>
  </r>
  <r>
    <s v="не собирается связываться с кредит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не собираются менять банк хорошие тарифы по обслуживанию"/>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8.05.2016"/>
    <x v="0"/>
    <m/>
    <m/>
  </r>
  <r>
    <s v="не собираются менять обслуживающий банк"/>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не согласен"/>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не соот по сфере деят"/>
    <x v="8"/>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1"/>
    <m/>
    <m/>
  </r>
  <r>
    <s v="не соответ ет требованиям продукта р счет закрыт г деятельность прекращена"/>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0"/>
    <m/>
    <m/>
  </r>
  <r>
    <s v="не соответ ет требованиям продукта счет закрыт в году клиент является просрочником в сб рф черная зона деят ть не ведется"/>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8.02.2016"/>
    <x v="0"/>
    <m/>
    <m/>
  </r>
  <r>
    <s v="не соответ требованиям"/>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не соответствует требованию банка организация прекратила деят ть в году"/>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0"/>
    <m/>
    <m/>
  </r>
  <r>
    <s v="не соответствует требованиям банка деятельность переведена на др орг ю р счет закры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2.2016"/>
    <x v="0"/>
    <m/>
    <m/>
  </r>
  <r>
    <s v="не соответствует требованиям банка деятельность прекращена р счет закры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2.02.2016"/>
    <x v="0"/>
    <m/>
    <m/>
  </r>
  <r>
    <s v="не стоимость обслуживания счета"/>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0.2015"/>
    <x v="1"/>
    <m/>
    <m/>
  </r>
  <r>
    <s v="не существует не отвечает уже несколько дней в спарке нет контактов группы компаний нет номер из гис не отвечает компании по этому адресу нет в гис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7.04.2017"/>
    <x v="2"/>
    <s v="Нет контактных данных"/>
    <m/>
  </r>
  <r>
    <s v="не существует номер"/>
    <x v="11"/>
    <s v="Предложить открытие расчетных счетов клиентам имеющим зрплатный проект (ВВБ-РАСЧЕТ-0415)"/>
    <s v="Открытие банковского счета с договором-конструктором"/>
    <s v="02.06.2015"/>
    <x v="2"/>
    <s v="Нет контактных данных"/>
    <m/>
  </r>
  <r>
    <s v="не существует номер тел"/>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2"/>
    <s v="Нет контактных данных"/>
    <m/>
  </r>
  <r>
    <s v="не существует отдельно слияние прошло с сош зарплатный проект оформлен бюджетная организация"/>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2.2016"/>
    <x v="2"/>
    <s v="Нет контактных данных"/>
    <m/>
  </r>
  <r>
    <s v="не тот номер телефона не актуален"/>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2"/>
    <s v="Нет контактных данных"/>
    <m/>
  </r>
  <r>
    <s v="не треб ся"/>
    <x v="0"/>
    <s v="ПРОБЛЕМНЫЕ БАНКИ! Провести встречу с  клиентом, имеющим счет в Эл Банк в связи с отзывом у банка лицензии. Количество контрагентов 4, объем оборотов за 6 месяцев составляет 9210612 руб. Предложить сотрудничество в рамках Спец. Предложения, провести кросс-продажи. Подробнее: http://portal.ca.sbrf.ru/CRMPortal/campaigns (ЦА-ПБ-ЭЛ-0516)"/>
    <s v="Открытие банковского счета с договором-конструктором"/>
    <s v="10.05.2016"/>
    <x v="0"/>
    <m/>
    <m/>
  </r>
  <r>
    <s v="не требуется"/>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1"/>
    <m/>
    <m/>
  </r>
  <r>
    <s v="не требуется "/>
    <x v="0"/>
    <s v="ЕПП. Необходимо предложить открытие расчетного счета (ВВБ-ОТКРСЧ6-1115)"/>
    <s v="Открытие банковского счета с договором-конструктором"/>
    <s v="03.12.2015"/>
    <x v="0"/>
    <m/>
    <m/>
  </r>
  <r>
    <s v="не требуется казначейство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0"/>
    <m/>
    <m/>
  </r>
  <r>
    <s v="не требуется расчетный счет"/>
    <x v="0"/>
    <s v="Привлечь клиентов на открытие расчетного счета (СибБ-РКО-1115)"/>
    <s v="Открытие банковского счета с договором-конструктором"/>
    <s v="07.12.2015"/>
    <x v="0"/>
    <m/>
    <m/>
  </r>
  <r>
    <s v="не требуются кред ср ва"/>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 требуются кред средства"/>
    <x v="2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не у старивает цена"/>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2.2016"/>
    <x v="0"/>
    <m/>
    <m/>
  </r>
  <r>
    <s v="не у строили параметры"/>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не удается дозвониться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8.06.2016"/>
    <x v="0"/>
    <m/>
    <m/>
  </r>
  <r>
    <s v="не удается дозвониться по телефону"/>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2"/>
    <s v="Нет контактных данных"/>
    <m/>
  </r>
  <r>
    <s v="не удается найти актуальные контактные данные назначен повторный звонок"/>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6.10.2015"/>
    <x v="1"/>
    <m/>
    <m/>
  </r>
  <r>
    <s v="не удается найти актуальные номера телефонов клиент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не удается найти контакты crm spark интернет gis"/>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66514!4963 | 8172369696 | 08143 5 ЦА-КМОХОТНИК-0416"/>
    <s v="Открытие банковского счета с договором-конструктором"/>
    <s v="02.06.2016"/>
    <x v="2"/>
    <s v="Нет контактных данных"/>
    <m/>
  </r>
  <r>
    <s v="не удается связаться с клиентом"/>
    <x v="12"/>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3.02.2016"/>
    <x v="2"/>
    <s v="Нет контактных данных"/>
    <m/>
  </r>
  <r>
    <s v="не удается связаться с клиентом нет актуальных данных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12.2015"/>
    <x v="0"/>
    <m/>
    <m/>
  </r>
  <r>
    <s v="не удается связаться с клиентом нет контактных данных"/>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3.12.2015"/>
    <x v="2"/>
    <s v="Нет контактных данных"/>
    <m/>
  </r>
  <r>
    <s v="не удалдось найти актуальные номера телефонов"/>
    <x v="11"/>
    <s v="ПРОБЛЕМНЫЕ БАНКИ! Провести встречу с  клиентом, имеющим счет в Интерактивный Банк в связи с отзывом у банка лицензии. Количество контрагентов 15, объем оборотов за 6 месяцев составляет 3552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4.05.2016"/>
    <x v="2"/>
    <s v="Нет контактных данных"/>
    <m/>
  </r>
  <r>
    <s v="не удалоется связаться с клиентом"/>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не удалось договор о встрече телефон отключен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4.08.2015"/>
    <x v="1"/>
    <m/>
    <m/>
  </r>
  <r>
    <s v="не удалось дозвонится до клиента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 удалось дозвонится до клиента по тел мельников андрей юрьевич директор других контактов на общедоступных ресурсах нет"/>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не удалось дозвониться"/>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1.2015"/>
    <x v="1"/>
    <m/>
    <m/>
  </r>
  <r>
    <s v="не удалось дозвониться в течение х дней назначен повторный звонок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не удалось дозвониться до клиента"/>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2"/>
    <s v="Нет контактных данных"/>
    <m/>
  </r>
  <r>
    <s v="не удалось дозвониться до клиента назначен повторный звонок "/>
    <x v="2"/>
    <s v="ЕПП. Необходимо предложить открытие расчетного счета (ВВБ-ОТКРСЧ7-1015)"/>
    <s v="Открытие банковского счета с договором-конструктором"/>
    <s v="10.11.2015"/>
    <x v="1"/>
    <m/>
    <m/>
  </r>
  <r>
    <s v="не удалось дозвониться до клиента повторный звонок"/>
    <x v="2"/>
    <s v="ЕПП. Необходимо предложить открытие расчетного счета (ВВБ-ОТКРСЧ-1115)"/>
    <s v="Открытие банковского счета с договором-конструктором"/>
    <s v="10.11.2015"/>
    <x v="1"/>
    <m/>
    <m/>
  </r>
  <r>
    <s v="не удалось дозвониться клиенту необходим повторный звонок г "/>
    <x v="5"/>
    <s v="Привлечь новых ключевых Клиентов в Банк на обслуживание.Топ Банки Клиента:ОСТАЛЬНЫЕ-100%--0%.Телефон-8632191957 Дата звонка КЦ в рамках «Акция.Новый Клиент»01.05.2017 Коммент:- ЛПР: Тишков Алексей Михайлович-8632191957 (ЦА-ПРИВЛКЦ1-0417)"/>
    <s v="Открытие банковского счета с договором-конструктором"/>
    <s v="05.05.2017"/>
    <x v="1"/>
    <m/>
    <m/>
  </r>
  <r>
    <s v="не удалось дозвониться назначен повторный звонок"/>
    <x v="5"/>
    <s v="Привлечь новых ключевых Клиентов в Банк на обслуживание.Топ Банки Клиента: -. -..Телефон-9162469644 Дата звонка КЦ в рамках «Акция.Новый Клиент»06.06.2017 Коммент: ЛПР: - (ЦА-ПРИВЛКЦ6-0617)"/>
    <s v="Открытие банковского счета с договором-конструктором"/>
    <s v="13.06.2017"/>
    <x v="1"/>
    <m/>
    <m/>
  </r>
  <r>
    <s v="не удалось дозвониться по данным номерам"/>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2"/>
    <s v="Нет контактных данных"/>
    <m/>
  </r>
  <r>
    <s v="не удалось дозвониться повторный звонок "/>
    <x v="5"/>
    <s v="Привлечь новых ключевых Клиентов в Банк на обслуживание.Топ Банки Клиента:ГРУППА ВТБ-100%--0%.Телефон-9032041424 Дата звонка КЦ в рамках «Акция.Новый Клиент»01.05.2017 Коммент:После 13-00 в любой день ЛПР: Кореньков  Павел Александрович-9032041424 (ЦА-ПРИВЛКЦ1-0417)"/>
    <s v="Открытие банковского счета с договором-конструктором"/>
    <s v="19.05.2017"/>
    <x v="1"/>
    <m/>
    <m/>
  </r>
  <r>
    <s v="не удалось дозвонитья до клиента не берут трубку "/>
    <x v="2"/>
    <s v="Необходимо предложить открытие расчетного счета (ВВБ-ОТКРСЧ4-1015)"/>
    <s v="Открытие банковского счета с договором-конструктором"/>
    <s v="19.10.2015"/>
    <x v="1"/>
    <m/>
    <m/>
  </r>
  <r>
    <s v="не удалось найти актуальных данных для контакта в интернет спарк и срм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 удалось найти актуальных контактных данных"/>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2"/>
    <s v="Нет контактных данных"/>
    <m/>
  </r>
  <r>
    <s v="не удалось найти актуальных контактных данных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 удалось найти актуальных контактных данных просик произведен в срм интернет спарк"/>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15500000 | 1840927 | 847343 | 2 ЦА-КМОХОТНИК-0416"/>
    <s v="Открытие банковского счета с договором-конструктором"/>
    <s v="10.06.2016"/>
    <x v="2"/>
    <s v="Нет контактных данных"/>
    <m/>
  </r>
  <r>
    <s v="не удалось найти актуальных контактов клиента в связи с чем не удалось связаться и предложить продукты банка "/>
    <x v="11"/>
    <s v="Привлечь новых ключевых Клиентов в Банк на обслуживание.Топ Банки Клиента:ОСТАЛЬНЫЕ-100%--0%.Телефон-4991446848 Дата звонка КЦ в рамках «Акция.Новый Клиент»01.05.2017 Коммент: ЛПР: Гуглани Санджив Кумар-9646496110 (ЦА-ПРИВЛКЦ1-0417)"/>
    <s v="Открытие банковского счета с договором-конструктором"/>
    <s v="10.05.2017"/>
    <x v="2"/>
    <s v="Нет контактных данных"/>
    <m/>
  </r>
  <r>
    <s v="не удалось найти действующий контак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 удалось найти действующий номер телефона клиента"/>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4.04.2017"/>
    <x v="2"/>
    <s v="Нет контактных данных"/>
    <m/>
  </r>
  <r>
    <s v="не удалось найти контактных данных по клиенту"/>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4.04.2017"/>
    <x v="2"/>
    <s v="Нет контактных данных"/>
    <m/>
  </r>
  <r>
    <s v="не удалось найти номеров ни в одном источнике"/>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4.03.2017"/>
    <x v="2"/>
    <s v="Нет контактных данных"/>
    <m/>
  </r>
  <r>
    <s v="не удалось найти номеров телефона"/>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4.04.2017"/>
    <x v="2"/>
    <s v="Нет контактных данных"/>
    <m/>
  </r>
  <r>
    <s v="не удалось несколько дней подряд дозвониться до клиента"/>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1.04.2016"/>
    <x v="2"/>
    <s v="Нет контактных данных"/>
    <m/>
  </r>
  <r>
    <s v="не удалось прокредитоваться в сб перешли в др банк по текуему статусуинф не разъясняют сбр"/>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9.06.2016"/>
    <x v="0"/>
    <m/>
    <m/>
  </r>
  <r>
    <s v="не удалось связаться с клиентом"/>
    <x v="2"/>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6.11.2015"/>
    <x v="1"/>
    <m/>
    <m/>
  </r>
  <r>
    <s v="не удалось связаться с клиентом для назначения встречи не отвечает"/>
    <x v="8"/>
    <s v="Привлечение клиентов на РКО (ПБ-РКО-0316)"/>
    <s v="Открытие банковского счета с договором-конструктором"/>
    <s v="04.05.2016"/>
    <x v="2"/>
    <s v="Не отвечают"/>
    <m/>
  </r>
  <r>
    <s v="не удалось связаться с клиентом назначен повторный звонок"/>
    <x v="29"/>
    <s v="Привлечь новых ключевых Клиентов в Банк на обслуживание.Топ Банки Клиента:ВОЗРОЖДЕНИЕ-100%--0%.Телефон-9286102080 Дата звонка КЦ в рамках «Акция.Новый Клиент»01.05.2017 Коммент:- ЛПР: Доброквашина Нина Васильевна-9286102080 (ЦА-ПРИВЛКЦ1-0417)"/>
    <s v="Открытие банковского счета с договором-конструктором"/>
    <s v="02.06.2017"/>
    <x v="1"/>
    <m/>
    <m/>
  </r>
  <r>
    <s v="не удалось связаться с клиентом нет актуального телефона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2"/>
    <s v="Нет контактных данных"/>
    <m/>
  </r>
  <r>
    <s v="не удалось связаться с клиентом нет контактных данных в срм спарк екс"/>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1.09.2015"/>
    <x v="2"/>
    <s v="Нет контактных данных"/>
    <m/>
  </r>
  <r>
    <s v="не удалось связаться с клиентом никто не берет трубку по указанным номерам телефона"/>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2"/>
    <s v="Нет контактных данных"/>
    <m/>
  </r>
  <r>
    <s v="не удалось связаться с клиентом повторный звонок "/>
    <x v="2"/>
    <s v="Провести переговоры с клиентом об открытии расчетного счета в Банке. (ЦЧБ-ПРИВЛРКО-0815)"/>
    <s v="Открытие банковского счета с договором-конструктором"/>
    <s v="29.10.2015"/>
    <x v="1"/>
    <m/>
    <m/>
  </r>
  <r>
    <s v="не удалось связаться с лпр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4.11.2015"/>
    <x v="1"/>
    <m/>
    <m/>
  </r>
  <r>
    <s v="не удалось связаться с лпр назначен повторный звонок"/>
    <x v="12"/>
    <s v="Привлечь новых ключевых Клиентов в Банк на обслуживание.Топ Банки Клиента:ПРОМСВЯЗЬБАНК-100%--0%.Телефон-Анисимов Игорь Вячеславович Дата звонка КЦ в рамках «Акция.Новый Клиент»01.05.2017 Коммент:просит Км перезвонить 7 мая,так как уезжает! ближайшее отлеление банка от станции метро выстовочнаяЛПР: Анисимов Игорь Вячеславович         -4997556279 (ЦА-ПРИВЛКЦ1-0417)"/>
    <s v="Открытие банковского счета с договором-конструктором"/>
    <s v="11.05.2017"/>
    <x v="2"/>
    <s v="Нет контактных данных"/>
    <m/>
  </r>
  <r>
    <s v="не удалось связаться с руководителем натальей владимировной секретарь принимает решение что им ничего не нужно "/>
    <x v="24"/>
    <s v="Привлечь новых ключевых Клиентов в Банк на обслуживание.Топ Банки Клиента: -. -..Телефон-3812367322 Дата звонка КЦ в рамках «Акция.Новый Клиент»12.06.2017 Коммент:Альбина Владимировна,фин директор ЛПР: 3812729915- (ЦА-ПРИВЛКЦ4-0517)"/>
    <s v="Открытие банковского счета с договором-конструктором"/>
    <s v="22.06.2017"/>
    <x v="1"/>
    <m/>
    <m/>
  </r>
  <r>
    <s v="не удалось установить действующий контакт клиента тст находится в г челябинск ул энтузиастов"/>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9.12.2016"/>
    <x v="2"/>
    <s v="Нет контактных данных"/>
    <m/>
  </r>
  <r>
    <s v="не удалось установить контакты клиента"/>
    <x v="11"/>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2.05.2016"/>
    <x v="2"/>
    <s v="Нет контактных данных"/>
    <m/>
  </r>
  <r>
    <s v="не удалочь связаться с руководителем назначен повторный звонок"/>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2.2016"/>
    <x v="2"/>
    <s v="Нет контактных данных"/>
    <m/>
  </r>
  <r>
    <s v="не удобно говорить"/>
    <x v="2"/>
    <s v="ЕПП. Необходимо предложить открытие расчетного счета (ВВБ-ОТКРСЧ9-0915)"/>
    <s v="Открытие банковского счета с договором-конструктором"/>
    <s v="28.09.2015"/>
    <x v="1"/>
    <m/>
    <m/>
  </r>
  <r>
    <s v="не удобно говорить попросил информацию для ознакомления перезвонить после часов "/>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не удобно говорить попросил перезвонить назначена встреча на в в офисе банка"/>
    <x v="6"/>
    <s v="Привлечь новых ключевых Клиентов в Банк на обслуживание.Топ Банки Клиента:ОСТАЛЬНЫЕ-100%--0%.Телефон-9221562391 Дата звонка КЦ в рамках «Акция.Новый Клиент»01.05.2017 Коммент:- ЛПР: Вохмянин Виктор Викторович-9221562391 (ЦА-ПРИВЛКЦ1-0417)"/>
    <s v="Открытие банковского счета с договором-конструктором"/>
    <s v="11.05.2017"/>
    <x v="1"/>
    <m/>
    <m/>
  </r>
  <r>
    <s v="не удобно разговаривать договоиились о повторном звонке"/>
    <x v="2"/>
    <s v="Провести встречу с  клиентом, имеющим счет в Миллениум 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ИЛЛЕНИУМ-0216)"/>
    <s v="Открытие банковского счета с договором-конструктором"/>
    <s v="12.02.2016"/>
    <x v="1"/>
    <m/>
    <m/>
  </r>
  <r>
    <s v="не удобно разговаривать перезвон "/>
    <x v="5"/>
    <s v="Привлечь новых ключевых Клиентов в Банк на обслуживание.Топ Банки Клиента:УБРИР-100%--0%.Телефон-3432201066 Дата звонка КЦ в рамках «Акция.Новый Клиент»01.05.2017 Коммент:- ЛПР: Русин Сергей Владимирович-3432201066 (ЦА-ПРИВЛКЦ1-0417)"/>
    <s v="Открытие банковского счета с договором-конструктором"/>
    <s v="19.05.2017"/>
    <x v="1"/>
    <m/>
    <m/>
  </r>
  <r>
    <s v="не удобно разговаривать просили позвонить во вторник "/>
    <x v="5"/>
    <s v="Привлечь новых ключевых Клиентов в Банк на обслуживание.Топ Банки Клиента: -. -..Телефон-8462931197 Дата звонка КЦ в рамках «Акция.Новый Клиент»12.06.2017 Коммент:8469931197 ЛПР: 8469931197- (ЦА-ПРИВЛКЦ4-0517)"/>
    <s v="Открытие банковского счета с договором-конструктором"/>
    <s v="15.06.2017"/>
    <x v="1"/>
    <m/>
    <m/>
  </r>
  <r>
    <s v="не удобно разговаривать т к клиент очень занят попроси перезвонить после выходных числа "/>
    <x v="5"/>
    <s v="Привлечь новых ключевых Клиентов в Банк на обслуживание.Топ Банки Клиента: -. -..Телефон-8512625205 Дата звонка КЦ в рамках «Акция.Новый Клиент»06.06.2017 Коммент: ЛПР: - (ЦА-ПРИВЛКЦ6-0617)"/>
    <s v="Открытие банковского счета с договором-конструктором"/>
    <s v="08.06.2017"/>
    <x v="1"/>
    <m/>
    <m/>
  </r>
  <r>
    <s v="не указан конт тел"/>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1.11.2015"/>
    <x v="2"/>
    <s v="Нет контактных данных"/>
    <m/>
  </r>
  <r>
    <s v="не указан телефон клиента невозможно связаться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2"/>
    <s v="Нет контактных данных"/>
    <m/>
  </r>
  <r>
    <s v="не указаны верные контактные данны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6.10.2015"/>
    <x v="0"/>
    <m/>
    <m/>
  </r>
  <r>
    <s v="не указаны данные компании инн телефон и т д "/>
    <x v="17"/>
    <s v="ПРОБЛЕМНЫЕ БАНКИ! Провести встречу с  клиентом, имеющим счет в ДС-Банк связи с отзывом у банка лицензии. Количество контрагентов 21, объем оборотов за 6 месяцев составляет 57217470,02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04.07.2016"/>
    <x v="1"/>
    <m/>
    <m/>
  </r>
  <r>
    <s v="не указаны к д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4.05.2016"/>
    <x v="2"/>
    <s v="Нет контактных данных"/>
    <m/>
  </r>
  <r>
    <s v="не указаны контактные данны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0"/>
    <m/>
    <m/>
  </r>
  <r>
    <s v="не указаны контактные данные клиента"/>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6.10.2015"/>
    <x v="0"/>
    <m/>
    <m/>
  </r>
  <r>
    <s v="не указаны контакты"/>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3.06.2016"/>
    <x v="0"/>
    <m/>
    <m/>
  </r>
  <r>
    <s v="не указаны контакты клиент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4.05.2016"/>
    <x v="2"/>
    <s v="Нет контактных данных"/>
    <m/>
  </r>
  <r>
    <s v="не указаны телефоны"/>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8.06.2016"/>
    <x v="2"/>
    <s v="Нет контактных данных"/>
    <m/>
  </r>
  <r>
    <s v="не усатроили параметры кредита"/>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не устр параметры"/>
    <x v="13"/>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26.11.2015"/>
    <x v="1"/>
    <m/>
    <m/>
  </r>
  <r>
    <s v="не устр параметры закрыл счет в марте г "/>
    <x v="13"/>
    <s v="Привлечь на расчетно-кассовое обслуживание клиента (ЮЗБ-ОТКРСЧ-1115)"/>
    <s v="Открытие банковского счета с договором-конструктором"/>
    <s v="02.12.2015"/>
    <x v="1"/>
    <m/>
    <m/>
  </r>
  <r>
    <s v="не устр параметры рко"/>
    <x v="13"/>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18.11.2015"/>
    <x v="1"/>
    <m/>
    <m/>
  </r>
  <r>
    <s v="не устр процедура кредитования поэтому не видят смысла в откр счета"/>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1"/>
    <m/>
    <m/>
  </r>
  <r>
    <s v="не устр ставка и условия"/>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1"/>
    <m/>
    <m/>
  </r>
  <r>
    <s v="не устр тарифы операций по счету не проводит"/>
    <x v="13"/>
    <s v="ЕПП. Необходимо предложить открытие расчетного счета. Холодная база. (ВВБ-ОТКРСЧ9-1115)"/>
    <s v="Открытие банковского счета с договором-конструктором"/>
    <s v="30.11.2015"/>
    <x v="1"/>
    <m/>
    <m/>
  </r>
  <r>
    <s v="не устраивает"/>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1"/>
    <m/>
    <m/>
  </r>
  <r>
    <s v="не устраивает аб плата по сб бол конкретно что отключается сб бол за неуплату клиент обещал приехать ещё раз когда будет время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9.2015"/>
    <x v="1"/>
    <m/>
    <m/>
  </r>
  <r>
    <s v="не устраивает дорогое обслуживание"/>
    <x v="3"/>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9.10.2015"/>
    <x v="3"/>
    <s v="Дорогое обслуживание"/>
    <m/>
  </r>
  <r>
    <s v="не устраивает дорогое обслуживание и не одобрение по кредитным заявкам"/>
    <x v="13"/>
    <s v="ПРОБЛЕМНЫЕ БАНКИ! Провести встречу с  клиентом, имеющим счет в Эл Банк в связи с отзывом у банка лицензии. Количество контрагентов 28, объем оборотов за 6 месяцев составляет 65803345,36 руб. Предложить сотрудничество в рамках Спец. Предложения, провести кросс-продажи. Подробнее: http://portal.ca.sbrf.ru/CRMPortal/campaigns (ЦА-ПБ-ЭЛ-0516)"/>
    <s v="Открытие банковского счета с договором-конструктором"/>
    <s v="10.05.2016"/>
    <x v="3"/>
    <s v="Дорогое обслуживание"/>
    <m/>
  </r>
  <r>
    <s v="не устраивает за перевод на карту фл даже по дог зачисления"/>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0.2015"/>
    <x v="1"/>
    <m/>
    <m/>
  </r>
  <r>
    <s v="не устраивает как работает система сббол в части просмотра зачислений от физ лиц оплата квартплаты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1"/>
    <m/>
    <m/>
  </r>
  <r>
    <s v="не устраивает комиссия за ведение счета со слов клиента комиссия за ведение счета составляет руб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1"/>
    <m/>
    <m/>
  </r>
  <r>
    <s v="не устраивает комиссия за взнос н д на р с в банке клиента утб комиссия отсутствует "/>
    <x v="9"/>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19.09.2016"/>
    <x v="1"/>
    <m/>
    <m/>
  </r>
  <r>
    <s v="не устраивает комиссия за зачисление д с на карты в забсибе без зп если в сбербанке предложат меньше подумает о переходе на обслуживание в сбербанк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1"/>
    <m/>
    <m/>
  </r>
  <r>
    <s v="не устраивает комиссия за обслуживание в соотношении с др банками"/>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0.2015"/>
    <x v="1"/>
    <m/>
    <m/>
  </r>
  <r>
    <s v="не устраивает комиссия за прием наличных сотрудничает с акиб курган"/>
    <x v="9"/>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16.09.2016"/>
    <x v="1"/>
    <m/>
    <m/>
  </r>
  <r>
    <s v="не устраивает комиссия по рко"/>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4.2016"/>
    <x v="1"/>
    <m/>
    <m/>
  </r>
  <r>
    <s v="не устраивает необходимость ездить в г нефтеюганск"/>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0"/>
    <m/>
    <m/>
  </r>
  <r>
    <s v="не устраивает оценка залог службы"/>
    <x v="1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не устраивает плата за ведение счета"/>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2.2016"/>
    <x v="1"/>
    <m/>
    <m/>
  </r>
  <r>
    <s v="не устраивает рко дорого предложен пу минимальный не согласна"/>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3"/>
    <s v="Дорогое обслуживание"/>
    <m/>
  </r>
  <r>
    <s v="не устраивает рко сбербанка дорого"/>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3"/>
    <s v="Дорогое обслуживание"/>
    <m/>
  </r>
  <r>
    <s v="не устраивает сббол не актуальное отражение остатка по счету переводить обороты отказался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не устраивает снятие под высокий "/>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3"/>
    <s v="Дорогое обслуживание"/>
    <m/>
  </r>
  <r>
    <s v="не устраивает ст ть ведения счета рко в снб"/>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30.09.2016"/>
    <x v="1"/>
    <m/>
    <m/>
  </r>
  <r>
    <s v="не устраивает стоимость"/>
    <x v="0"/>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4.10.2016"/>
    <x v="0"/>
    <m/>
    <m/>
  </r>
  <r>
    <s v="не устраивает стоимость рко"/>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02.2016"/>
    <x v="1"/>
    <m/>
    <m/>
  </r>
  <r>
    <s v="не устраивает стоимость услуг обсуждалось при встрече в офисе банка клиент подписывал доп соглашение по экварйингу на оферту"/>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7.12.2016"/>
    <x v="1"/>
    <m/>
    <m/>
  </r>
  <r>
    <s v="не устраивает тариф за ведение счета в месяц в быстробанке руб"/>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4.2016"/>
    <x v="1"/>
    <m/>
    <m/>
  </r>
  <r>
    <s v="не устраивает тариф за рко"/>
    <x v="13"/>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49000 (ВВБ-РС-010316)"/>
    <s v="Открытие банковского счета с договором-конструктором"/>
    <s v="08.04.2016"/>
    <x v="1"/>
    <m/>
    <m/>
  </r>
  <r>
    <s v="не устраивает тариф за рко в уралсибе руб у нас тариф пу минимальный руб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1.09.2015"/>
    <x v="1"/>
    <m/>
    <m/>
  </r>
  <r>
    <s v="не устраивает тариф на снятие и перевод денежных средств на карту "/>
    <x v="3"/>
    <s v="ЕПП. Необходимо предложить открытие расчетного счета (ВВБ-ОТКРСЧ-1115)"/>
    <s v="Открытие банковского счета с договором-конструктором"/>
    <s v="24.11.2015"/>
    <x v="1"/>
    <m/>
    <m/>
  </r>
  <r>
    <s v="не устраивает тариф работает с другим банком"/>
    <x v="13"/>
    <s v="ЕПП. Необходимо предложить открытие расчетного счета (ВВБ-ОТКРСЧ-1115)"/>
    <s v="Открытие банковского счета с договором-конструктором"/>
    <s v="09.11.2015"/>
    <x v="1"/>
    <m/>
    <m/>
  </r>
  <r>
    <s v="не устраивает тариф рко отказ"/>
    <x v="13"/>
    <s v="ЕПП. Необходимо предложить открытие расчетного счета (ВВБ-ОТКРСЧ-1115)"/>
    <s v="Открытие банковского счета с договором-конструктором"/>
    <s v="09.11.2015"/>
    <x v="1"/>
    <m/>
    <m/>
  </r>
  <r>
    <s v="не устраивает тарифы сб"/>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2.12.2016"/>
    <x v="1"/>
    <m/>
    <m/>
  </r>
  <r>
    <s v="не устраивает то что нет обслуживания юл в г киров обслуживается в гэб"/>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17.05.2016"/>
    <x v="0"/>
    <m/>
    <m/>
  </r>
  <r>
    <s v="не устраивает цена"/>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2.2016"/>
    <x v="0"/>
    <m/>
    <m/>
  </r>
  <r>
    <s v="не устраивает цена за обслуживание"/>
    <x v="3"/>
    <s v="ЕПП. Предложить договор банковского счета, холодная база (ВВБ-ОТКРСЧ7-1215)"/>
    <s v="Открытие банковского счета с договором-конструктором"/>
    <s v="22.12.2015"/>
    <x v="1"/>
    <m/>
    <m/>
  </r>
  <r>
    <s v="не устраивает цена обслуживания "/>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5.09.2016"/>
    <x v="1"/>
    <m/>
    <m/>
  </r>
  <r>
    <s v="не устраивает цена продукта уже рассматривали вариант обслуживание в сбербанке на данный момент клиент обслуживается в райфайзен банк стоимостью входит интернет банк пп"/>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1"/>
    <m/>
    <m/>
  </r>
  <r>
    <s v="не устраивает цена рко"/>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0.12.2016"/>
    <x v="0"/>
    <m/>
    <m/>
  </r>
  <r>
    <s v="не устраивает ценовая политика банка"/>
    <x v="3"/>
    <s v="ЕПП. Предложить открытие банковского счета с догвоором конструктором, у клиента есть договор торгового эквайринга (ВВБ-РС-010316)"/>
    <s v="Открытие банковского счета с договором-конструктором"/>
    <s v="16.03.2016"/>
    <x v="1"/>
    <m/>
    <m/>
  </r>
  <r>
    <s v="не устраивает ценовая политика тарифа"/>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3.08.2016"/>
    <x v="0"/>
    <m/>
    <m/>
  </r>
  <r>
    <s v="не устраивает ценовые пареметры дорогое открытие и обслуживание"/>
    <x v="13"/>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7.09.2015"/>
    <x v="3"/>
    <s v="Дорогое обслуживание"/>
    <m/>
  </r>
  <r>
    <s v="не устраивает ценовые переметры дорого"/>
    <x v="13"/>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7.09.2015"/>
    <x v="3"/>
    <s v="Дорогое обслуживание"/>
    <m/>
  </r>
  <r>
    <s v="не устраиваю тарифы"/>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не устраиваю тарифы банка"/>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1"/>
    <m/>
    <m/>
  </r>
  <r>
    <s v="не устраивают бг нашего банка"/>
    <x v="0"/>
    <s v="ЕПП. Необходимо предложить открытие расчетного счета. Холодная база. (ВВБ-ОТКРСЧ9-1115)"/>
    <s v="Открытие банковского счета с договором-конструктором"/>
    <s v="11.12.2015"/>
    <x v="0"/>
    <m/>
    <m/>
  </r>
  <r>
    <s v="не устраивают дорогие тарифы за обслуживание счета"/>
    <x v="3"/>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не устраивают наши тарифы"/>
    <x v="13"/>
    <s v="ЕПП. Предложить договор банковского счета, холодная база (ВВБ-ОТКРСЧ7-1215)"/>
    <s v="Открытие банковского счета с договором-конструктором"/>
    <s v="22.12.2015"/>
    <x v="1"/>
    <m/>
    <m/>
  </r>
  <r>
    <s v="не устраивают наши тарифы и отсутствие безлимитных платежей"/>
    <x v="9"/>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30.06.2016"/>
    <x v="1"/>
    <m/>
    <m/>
  </r>
  <r>
    <s v="не устраивают наши тарифы и условия"/>
    <x v="3"/>
    <s v="ЕПП. Предложить договор банковского счета, холодная база (ВВБ-ОТКРСЧ7-1215)"/>
    <s v="Открытие банковского счета с договором-конструктором"/>
    <s v="24.12.2015"/>
    <x v="1"/>
    <m/>
    <m/>
  </r>
  <r>
    <s v="не устраивают параметры нет потребности"/>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6.02.2016"/>
    <x v="1"/>
    <m/>
    <m/>
  </r>
  <r>
    <s v="не устраивают параметры продукта"/>
    <x v="1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ЗАДАЧА НЕ ТРЕБУЕТ ОТРАБОТКИ в CRM [id_компас: 363638]"/>
    <s v="Открытие банковского счета с договором-конструктором"/>
    <s v="13.07.2017"/>
    <x v="1"/>
    <m/>
    <m/>
  </r>
  <r>
    <s v="не устраивают тариф в рсб давно с ним работает переходить не хочет"/>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3.2016"/>
    <x v="1"/>
    <m/>
    <m/>
  </r>
  <r>
    <s v="не устраивают тарифы"/>
    <x v="3"/>
    <s v="ЕПП. Необходимо предложить открытие расчетного счета (ВВБ-ОТКРСЧ6-1115)"/>
    <s v="Открытие банковского счета с договором-конструктором"/>
    <s v="25.11.2015"/>
    <x v="1"/>
    <m/>
    <m/>
  </r>
  <r>
    <s v="не устраивают тарифы "/>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1"/>
    <m/>
    <m/>
  </r>
  <r>
    <s v="не устраивают тарифы банк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1"/>
    <m/>
    <m/>
  </r>
  <r>
    <s v="не устраивают тарифы банка кредитование не интересует "/>
    <x v="0"/>
    <s v="ЕПП. Необходимо предложить открытие расчетного счета (ВВБ-ОТКРСЧ-1115)"/>
    <s v="Открытие банковского счета с договором-конструктором"/>
    <s v="10.11.2015"/>
    <x v="0"/>
    <m/>
    <m/>
  </r>
  <r>
    <s v="не устраивают тарифы банка на рко"/>
    <x v="13"/>
    <s v="Привлечение клиентов на РКО (ПБ-РКО-0316)"/>
    <s v="Открытие банковского счета с договором-конструктором"/>
    <s v="19.03.2016"/>
    <x v="1"/>
    <m/>
    <m/>
  </r>
  <r>
    <s v="не устраивают тарифы банка отказ"/>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4.12.2015"/>
    <x v="0"/>
    <m/>
    <m/>
  </r>
  <r>
    <s v="не устраивают тарифы банка счет открыт в бст банк"/>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не устраивают тарифы были на консультации"/>
    <x v="13"/>
    <s v="ЕПП. Необходимо предложить открытие расчетного счета. Холодная база. (ВВБ-ОТКРСЧ9-1115)"/>
    <s v="Открытие банковского счета с договором-конструктором"/>
    <s v="14.12.2015"/>
    <x v="1"/>
    <m/>
    <m/>
  </r>
  <r>
    <s v="не устраивают тарифы все безналом в ак барсе дешевле выходит калькулятор "/>
    <x v="3"/>
    <s v="ЕПП. Необходимо предложить открытие расчетного счета (ВВБ-ОТКРСЧ-1115)"/>
    <s v="Открытие банковского счета с договором-конструктором"/>
    <s v="23.11.2015"/>
    <x v="1"/>
    <m/>
    <m/>
  </r>
  <r>
    <s v="не устраивают тарифы за рко"/>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 устраивают тарифы за рко счет в уралсибе"/>
    <x v="3"/>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22.09.2016"/>
    <x v="1"/>
    <m/>
    <m/>
  </r>
  <r>
    <s v="не устраивают тарифы и процедуры банка"/>
    <x v="13"/>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55273,47 (ВВБ-РС-010316)"/>
    <s v="Открытие банковского счета с договором-конструктором"/>
    <s v="13.04.2016"/>
    <x v="1"/>
    <m/>
    <m/>
  </r>
  <r>
    <s v="не устраивают тарифы на обслуживани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2.2015"/>
    <x v="1"/>
    <m/>
    <m/>
  </r>
  <r>
    <s v="не устраивают тарифы на рко"/>
    <x v="13"/>
    <s v="Привлечение клиентов на РКО (ПБ-РКО-0316)"/>
    <s v="Открытие банковского счета с договором-конструктором"/>
    <s v="19.03.2016"/>
    <x v="1"/>
    <m/>
    <m/>
  </r>
  <r>
    <s v="не устраивают тарифы нашего банка"/>
    <x v="3"/>
    <s v="ЕПП. Предложить договор банковского счета, холодная база (ВВБ-ОТКРСЧ7-1215)"/>
    <s v="Открытие банковского счета с договором-конструктором"/>
    <s v="24.12.2015"/>
    <x v="1"/>
    <m/>
    <m/>
  </r>
  <r>
    <s v="не устраивают тарифы обслуживается в др банке"/>
    <x v="3"/>
    <s v="ЕПП. Предложить договор банковского счета, холодная база (ВВБ-ОТКРСЧ7-1215)"/>
    <s v="Открытие банковского счета с договором-конструктором"/>
    <s v="11.01.2016"/>
    <x v="1"/>
    <m/>
    <m/>
  </r>
  <r>
    <s v="не устраивают тарифы отказ от рко"/>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1"/>
    <m/>
    <m/>
  </r>
  <r>
    <s v="не устраивают тарифы по рко"/>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0.04.2016"/>
    <x v="1"/>
    <m/>
    <m/>
  </r>
  <r>
    <s v="не устраивают тарифы по рко возможно придут в след году"/>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0"/>
    <m/>
    <m/>
  </r>
  <r>
    <s v="не устраивают тарифы по рко принципиальный отказ операций в организации не много не готовы платить за обслуживание"/>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1"/>
    <m/>
    <m/>
  </r>
  <r>
    <s v="не устраивают тарифы работают с др банком"/>
    <x v="13"/>
    <s v="ЕПП. Необходимо предложить открытие расчетного счета (ВВБ-ОТКРСЧ-1115)"/>
    <s v="Открытие банковского счета с договором-конструктором"/>
    <s v="06.11.2015"/>
    <x v="1"/>
    <m/>
    <m/>
  </r>
  <r>
    <s v="не устраивают тарифы рко"/>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3.02.2016"/>
    <x v="1"/>
    <m/>
    <m/>
  </r>
  <r>
    <s v="не устраивают тарифы рко "/>
    <x v="9"/>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7.10.2016"/>
    <x v="1"/>
    <m/>
    <m/>
  </r>
  <r>
    <s v="не устраивают тарифы рко клиент не собирается ничего менять"/>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1"/>
    <m/>
    <m/>
  </r>
  <r>
    <s v="не устраивают тарифы рко остальные услуги пока не интересуют"/>
    <x v="13"/>
    <s v="ЕПП. Необходимо предложить открытие расчетного счета (ВВБ-ОТКРСЧ-1115)"/>
    <s v="Открытие банковского счета с договором-конструктором"/>
    <s v="06.11.2015"/>
    <x v="1"/>
    <m/>
    <m/>
  </r>
  <r>
    <s v="не устраивают тарифы сб"/>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0.2016"/>
    <x v="1"/>
    <m/>
    <m/>
  </r>
  <r>
    <s v="не устраивают тп"/>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0"/>
    <m/>
    <m/>
  </r>
  <r>
    <s v="не устраивают условия по инкассации"/>
    <x v="13"/>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6.07.2016"/>
    <x v="1"/>
    <m/>
    <m/>
  </r>
  <r>
    <s v="не устраивают условия по комиссии"/>
    <x v="13"/>
    <s v="ЕПП. Необходимо предложить открытие расчетного счета. Холодная база (ВВБ-ОТКРСЧ12-0915)"/>
    <s v="Открытие банковского счета с договором-конструктором"/>
    <s v="14.10.2015"/>
    <x v="1"/>
    <m/>
    <m/>
  </r>
  <r>
    <s v="не устраивают условия сб клиент ранее имел счета в сб нашел более выгодные условия в других банках переходить на обслуживание отказывается кредитование не нужно сегодня стабильный бизнес в бг не участвует розничная торговля зпп не пользуется по сб и не хочет"/>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3.2016"/>
    <x v="1"/>
    <m/>
    <m/>
  </r>
  <r>
    <s v="не устраивают ценовые параметры"/>
    <x v="13"/>
    <s v="ЕПП. Необходимо предложить открытие расчетного счета. Холодная база. (ВВБ-ОТКРСЧ9-1115)"/>
    <s v="Открытие банковского счета с договором-конструктором"/>
    <s v="03.12.2015"/>
    <x v="1"/>
    <m/>
    <m/>
  </r>
  <r>
    <s v="не устраивают ценовые параметры клиент обслуживается в пао ханты мансийский банк"/>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09.2015"/>
    <x v="1"/>
    <m/>
    <m/>
  </r>
  <r>
    <s v="не устраивают ценовые параметры обслуживаются в банке легион р ежемес плата "/>
    <x v="13"/>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не устраивают ценовые параметры по обслуживанию рко"/>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6.01.2016"/>
    <x v="1"/>
    <m/>
    <m/>
  </r>
  <r>
    <s v="не устраивают ценовые условия"/>
    <x v="13"/>
    <s v="ЕПП. Необходимо предложить открытие расчетного счета. Холодная база. (ВВБ-ОТКРСЧ9-1115)"/>
    <s v="Открытие банковского счета с договором-конструктором"/>
    <s v="03.12.2015"/>
    <x v="1"/>
    <m/>
    <m/>
  </r>
  <r>
    <s v="не устраивет тарифы в сбербанке сейчас дешевле обслуживаение"/>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1"/>
    <m/>
    <m/>
  </r>
  <r>
    <s v="не устраиевают высокий тарифы банка"/>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0.09.2015"/>
    <x v="3"/>
    <s v="Дорогое обслуживание"/>
    <m/>
  </r>
  <r>
    <s v="не устроили параметры"/>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не устроили параметры продукта"/>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не устроили тарифы банка"/>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1"/>
    <m/>
    <m/>
  </r>
  <r>
    <s v="не устроили условия сделки"/>
    <x v="13"/>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3.05.2016"/>
    <x v="1"/>
    <m/>
    <m/>
  </r>
  <r>
    <s v="не устроило обслуживание по тарифам дорого"/>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8.10.2015"/>
    <x v="3"/>
    <s v="Дорогое обслуживание"/>
    <m/>
  </r>
  <r>
    <s v="не утсраивают условия обслуживания тарифы высоки по сравнению с другими банками на обслуживании находятся в другом банк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3"/>
    <s v="Дорогое обслуживание"/>
    <m/>
  </r>
  <r>
    <s v="не хотят гр компаний амурассо"/>
    <x v="0"/>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10.11.2015"/>
    <x v="0"/>
    <m/>
    <m/>
  </r>
  <r>
    <s v="не хотят даже зарплатный спецсчет"/>
    <x v="0"/>
    <s v="ЕПП. Предложить договор банковского счета, холодная база (ВВБ-ОТКРСЧ7-1215)"/>
    <s v="Открытие банковского счета с договором-конструктором"/>
    <s v="22.12.2015"/>
    <x v="0"/>
    <m/>
    <m/>
  </r>
  <r>
    <s v="не хотят обслуживаться в сбер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0"/>
    <m/>
    <m/>
  </r>
  <r>
    <s v="не хотят окрывать р с в сб"/>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5.04.2016"/>
    <x v="1"/>
    <m/>
    <m/>
  </r>
  <r>
    <s v="не хотят открывать нет нужды ликвидированы"/>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5.2016"/>
    <x v="6"/>
    <s v="Ликвидировано"/>
    <m/>
  </r>
  <r>
    <s v="не хотят открывать р с"/>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0"/>
    <m/>
    <m/>
  </r>
  <r>
    <s v="не хотят открывать р сч в пао сбербнк т к высокие тарифы"/>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3"/>
    <s v="Дорогое обслуживание"/>
    <m/>
  </r>
  <r>
    <s v="не хотят открывать расч счет в нашем банке успешно сотрудничают с другим банком"/>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не хотят открывать счет"/>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5.2016"/>
    <x v="0"/>
    <m/>
    <m/>
  </r>
  <r>
    <s v="не хотят открывать сч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0"/>
    <m/>
    <m/>
  </r>
  <r>
    <s v="не хотят открывать счет в нашем банке обслуживаются в втб сравнивали тарифы там дешевле"/>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не хотят переводиться в другой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8.2015"/>
    <x v="0"/>
    <m/>
    <m/>
  </r>
  <r>
    <s v="не хотят переходить в сбер"/>
    <x v="0"/>
    <s v="ЕПП. необходимо предложить открытие расчетного счета (ВВБ-ОТКРСЧ2-1015)"/>
    <s v="Открытие банковского счета с договором-конструктором"/>
    <s v="21.10.2015"/>
    <x v="0"/>
    <m/>
    <m/>
  </r>
  <r>
    <s v="не хотят работать в сбербанке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не хотят работать с о сбербанком"/>
    <x v="0"/>
    <s v="Привлечь на расчетно-кассовое обслуживание клиента (ЮЗБ-ОТКРСЧ-1115)"/>
    <s v="Открытие банковского счета с договором-конструктором"/>
    <s v="18.12.2015"/>
    <x v="0"/>
    <m/>
    <m/>
  </r>
  <r>
    <s v="не хотят работать со сбербанком отказ"/>
    <x v="0"/>
    <s v="Привлечение клиентов на РКО (ПБ-РКО-0316)"/>
    <s v="Открытие банковского счета с договором-конструктором"/>
    <s v="21.03.2016"/>
    <x v="0"/>
    <m/>
    <m/>
  </r>
  <r>
    <s v="не хотят с нами работать по субъективным причинам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не хотят уходить"/>
    <x v="3"/>
    <s v="ЕПП. Необходимо предложить открытие расчетного счета (ВВБ-ОТКРСЧ-1115)"/>
    <s v="Открытие банковского счета с договором-конструктором"/>
    <s v="20.11.2015"/>
    <x v="1"/>
    <m/>
    <m/>
  </r>
  <r>
    <s v="не хочет"/>
    <x v="3"/>
    <s v="ЕПП. Предложить договор банковского счета, холодная база (ВВБ-ОТКРСЧ7-1215)"/>
    <s v="Открытие банковского счета с договором-конструктором"/>
    <s v="22.12.2015"/>
    <x v="1"/>
    <m/>
    <m/>
  </r>
  <r>
    <s v="не хочет в наше банке дорого"/>
    <x v="13"/>
    <s v="ЕПП. Необходимо предложить открытие расчетного счета. Холодная база. (ВВБ-ОТКРСЧ9-1115)"/>
    <s v="Открытие банковского счета с договором-конструктором"/>
    <s v="01.12.2015"/>
    <x v="3"/>
    <s v="Дорогое обслуживание"/>
    <m/>
  </r>
  <r>
    <s v="не хочет менять банк все в работе др банка устраива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7.2016"/>
    <x v="0"/>
    <m/>
    <m/>
  </r>
  <r>
    <s v="не хочет менять условия устраивает ком банк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не хочет нести дополнительные расходы устраивает такая рабо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0"/>
    <m/>
    <m/>
  </r>
  <r>
    <s v="не хочет ничего менять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5.03.2016"/>
    <x v="1"/>
    <m/>
    <m/>
  </r>
  <r>
    <s v="не хочет открывать р с т к постоянно надо будет вносить на р сч деньги через банкомат недоволенработой банкоматов считает слишком дорого стоит обслуживание р сч эскалация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3"/>
    <s v="Дорогое обслуживание"/>
    <m/>
  </r>
  <r>
    <s v="не хочет открывать снова р с в сбербанке т к очень дорого обслуживается в другом банке у нас только гасит кредит действующий"/>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8.10.2016"/>
    <x v="3"/>
    <s v="Дорогое обслуживание"/>
    <m/>
  </r>
  <r>
    <s v="не хочет открывать сч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7.2016"/>
    <x v="0"/>
    <m/>
    <m/>
  </r>
  <r>
    <s v="не хочет переходить"/>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0"/>
    <m/>
    <m/>
  </r>
  <r>
    <s v="не хочет переходить к нам на обслуживание устраивает обслуживание в совем банке"/>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0"/>
    <m/>
    <m/>
  </r>
  <r>
    <s v="не хочет переходить категорически"/>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0"/>
    <m/>
    <m/>
  </r>
  <r>
    <s v="не хочет работать с банком работает с абб"/>
    <x v="16"/>
    <s v="ЕПП. Необходимо предложить открытие расчетного счета (ВВБ-ОТКРСЧ7-1015)"/>
    <s v="Открытие банковского счета с договором-конструктором"/>
    <s v="09.11.2015"/>
    <x v="1"/>
    <m/>
    <m/>
  </r>
  <r>
    <s v="не хочет рко в почтобанке рублей"/>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не хочет сотрудничать"/>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0"/>
    <m/>
    <m/>
  </r>
  <r>
    <s v="не является клиентом"/>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1.06.2016"/>
    <x v="2"/>
    <s v="Нет контактных данных"/>
    <m/>
  </r>
  <r>
    <s v="не является клиентом банка возобновлять сотрудничество не собирается"/>
    <x v="0"/>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6.06.2016"/>
    <x v="0"/>
    <m/>
    <m/>
  </r>
  <r>
    <s v="не является клиентом нет контактов"/>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0"/>
    <m/>
    <m/>
  </r>
  <r>
    <s v="не является коммерческой организацией и клиентом мб бюджетная организация рко не требуется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0"/>
    <s v="Бюджетная организация"/>
    <m/>
  </r>
  <r>
    <s v="не является самостояельной организацией"/>
    <x v="0"/>
    <s v="ЕПП. Необходимо предложить открытие расчетного счета (ВВБ-ОТКРСЧ9-0915)"/>
    <s v="Открытие банковского счета с договором-конструктором"/>
    <s v="07.10.2015"/>
    <x v="0"/>
    <m/>
    <m/>
  </r>
  <r>
    <s v="не является самостояельной организацией у головной организации счет открыт"/>
    <x v="0"/>
    <s v="ЕПП. Необходимо предложить открытие расчетного счета (ВВБ-ОТКРСЧ6-1115)"/>
    <s v="Открытие банковского счета с договором-конструктором"/>
    <s v="19.11.2015"/>
    <x v="0"/>
    <m/>
    <m/>
  </r>
  <r>
    <s v="не являюсь км"/>
    <x v="11"/>
    <s v="Привлечь новых ключевых Клиентов в Банк на обслуживание.Топ Банки Клиента:ОСТАЛЬНЫЕ-100%--0%.Телефон-9044577687 Дата звонка КЦ в рамках «Акция.Новый Клиент»12.06.2017 Коммент: ЛПР: - (ЦА-ПРИВЛКЦ4-0517)"/>
    <s v="Открытие банковского счета с договором-конструктором"/>
    <s v="03.07.2017"/>
    <x v="2"/>
    <s v="Нет контактных данных"/>
    <m/>
  </r>
  <r>
    <s v="не являюсь км по указанной орг ии"/>
    <x v="11"/>
    <s v="ЕПП. Необходимо предложить открытие расчетного счета. Холодная база. (ВВБ-ОТКРСЧ9-1115)"/>
    <s v="Открытие банковского счета с договором-конструктором"/>
    <s v="29.12.2015"/>
    <x v="2"/>
    <s v="Нет контактных данных"/>
    <m/>
  </r>
  <r>
    <s v="не являются самост организацией"/>
    <x v="0"/>
    <s v="ЕПП. Необходимо предложить открытие расчетного счета. Холодная база. (ВВБ-ОТКРСЧ9-1115)"/>
    <s v="Открытие банковского счета с договором-конструктором"/>
    <s v="02.12.2015"/>
    <x v="0"/>
    <m/>
    <m/>
  </r>
  <r>
    <s v="неактуально деятельность не ведет"/>
    <x v="0"/>
    <s v="Привлечь клиентов на открытие расчетного счета (СибБ-РКО-1115)"/>
    <s v="Открытие банковского счета с договором-конструктором"/>
    <s v="20.11.2015"/>
    <x v="6"/>
    <s v="Деятельность не ведется"/>
    <m/>
  </r>
  <r>
    <s v="неактуальны онтактные данные клиента"/>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5.2016"/>
    <x v="0"/>
    <m/>
    <m/>
  </r>
  <r>
    <s v="неактуальные данные"/>
    <x v="2"/>
    <s v="Предложить открытие расчетных счетов клиентам имеющим зрплатный проект (ВВБ-РАСЧЕТ-0415)"/>
    <s v="Открытие банковского счета с договором-конструктором"/>
    <s v="07.05.2015"/>
    <x v="1"/>
    <m/>
    <m/>
  </r>
  <r>
    <s v="неактуальные контактные данны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неактуальные контактные данные указанный телефон принадлежит центру занятости сусуманского р н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2"/>
    <s v="Занято"/>
    <m/>
  </r>
  <r>
    <s v="неактуальные контакты"/>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9.06.2016"/>
    <x v="2"/>
    <s v="Нет контактных данных"/>
    <m/>
  </r>
  <r>
    <s v="неактуальный контактный телефон номер взят из системы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актуальный номер телефона"/>
    <x v="11"/>
    <s v="Привлечь клиентов на открытие расчетного счета (СибБ-РКО-1115)"/>
    <s v="Открытие банковского счета с договором-конструктором"/>
    <s v="09.11.2015"/>
    <x v="2"/>
    <s v="Нет контактных данных"/>
    <m/>
  </r>
  <r>
    <s v="неб интерес подумает"/>
    <x v="6"/>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неблагонадежный клиент в настоящее время с клиентом расторгаются отношения на основании заключения подразделения фмнансового мониторинга"/>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небольшой розничн магазин по торговле спорт принадлеж стоит терминал от русск стандарта на комиссии"/>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неверно указан номер клиент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верно указана задача не принадлежит организация нашему до"/>
    <x v="2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неверно указаны контакты организация зарегистрирована в г екатеринбург ранее был заключен договор на торговый эквайринг блокирован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неверные данные телефон давали собственник телефона не имеет отношения к компании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7.2016"/>
    <x v="2"/>
    <s v="Нет контактных данных"/>
    <m/>
  </r>
  <r>
    <s v="неверные конт данные"/>
    <x v="0"/>
    <s v="Привлечение клиентов на РКО (ПБ-РКО-0316)"/>
    <s v="Открытие банковского счета с договором-конструктором"/>
    <s v="16.05.2016"/>
    <x v="0"/>
    <m/>
    <m/>
  </r>
  <r>
    <s v="неверные контакты"/>
    <x v="11"/>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441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04.06.2016"/>
    <x v="2"/>
    <s v="Нет контактных данных"/>
    <m/>
  </r>
  <r>
    <s v="неверные контакты поднисмают трубку говорят что не туда попал других контактов нет "/>
    <x v="12"/>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5.2016"/>
    <x v="2"/>
    <s v="Нет контактных данных"/>
    <m/>
  </r>
  <r>
    <s v="неверные контатктные данные"/>
    <x v="11"/>
    <s v="ЕПП. Необходимо предложить открытие расчетного счета (ВВБ-ОТКРСЧ-1115)"/>
    <s v="Открытие банковского счета с договором-конструктором"/>
    <s v="05.11.2015"/>
    <x v="2"/>
    <s v="Нет контактных данных"/>
    <m/>
  </r>
  <r>
    <s v="неверные телефон нет контактных данных"/>
    <x v="23"/>
    <s v="Привлечение клиентов на РКО (ПБ-РКО-0316)"/>
    <s v="Открытие банковского счета с договором-конструктором"/>
    <s v="03.06.2016"/>
    <x v="2"/>
    <s v="Нет контактных данных"/>
    <m/>
  </r>
  <r>
    <s v="неверный контакт"/>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04.02.2016"/>
    <x v="1"/>
    <m/>
    <m/>
  </r>
  <r>
    <s v="неверный контакт в прайме"/>
    <x v="11"/>
    <s v="Необходимо предложить открытие расчетного счета (ВВБ-ОТКРСЧ4-1015)"/>
    <s v="Открытие банковского счета с договором-конструктором"/>
    <s v="15.10.2015"/>
    <x v="2"/>
    <s v="Нет контактных данных"/>
    <m/>
  </r>
  <r>
    <s v="неверный номер"/>
    <x v="11"/>
    <s v="ЕПП. Необходимо предложить открытие расчетного счета. Холодная база. (ВВБ-ОТКРСЧ9-1115)"/>
    <s v="Открытие банковского счета с договором-конструктором"/>
    <s v="17.12.2015"/>
    <x v="2"/>
    <s v="Нет контактных данных"/>
    <m/>
  </r>
  <r>
    <s v="неверный номер нбс нет"/>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2"/>
    <s v="Нет контактных данных"/>
    <m/>
  </r>
  <r>
    <s v="неверный номер не отвечает неверные номера"/>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верный номер сббола нет нет возможности найти контакты"/>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5.02.2016"/>
    <x v="2"/>
    <s v="Нет контактных данных"/>
    <m/>
  </r>
  <r>
    <s v="неверный номер телефона"/>
    <x v="11"/>
    <s v="Необходимо предложить открытие расчетного счета (ВВБ-ОТКРСЧ4-1015)"/>
    <s v="Открытие банковского счета с договором-конструктором"/>
    <s v="16.10.2015"/>
    <x v="2"/>
    <s v="Нет контактных данных"/>
    <m/>
  </r>
  <r>
    <s v="неверный номер телефона нет ответа"/>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2"/>
    <s v="Нет контактных данных"/>
    <m/>
  </r>
  <r>
    <s v="неверный номер телнфон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верный номер ьел"/>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2"/>
    <s v="Нет контактных данных"/>
    <m/>
  </r>
  <r>
    <s v="неверный тел"/>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неверный телефон иг орь анатольевич"/>
    <x v="11"/>
    <s v="ЕПП. Необходимо предложить открытие расчетного счета (ВВБ-ОТКРСЧ-1115)"/>
    <s v="Открытие банковского счета с договором-конструктором"/>
    <s v="08.12.2015"/>
    <x v="2"/>
    <s v="Нет контактных данных"/>
    <m/>
  </r>
  <r>
    <s v="невозможно дозвонится ни по одному из указанных номеров"/>
    <x v="12"/>
    <s v="ПРОБЛЕМНЫЕ БАНКИ! Провести встречу с  клиентом, имеющим счет в Интерактивный Банк в связи с отзывом у банка лицензии. Количество контрагентов 2, объем оборотов за 6 месяцев составляет 472779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9.04.2016"/>
    <x v="2"/>
    <s v="Нет контактных данных"/>
    <m/>
  </r>
  <r>
    <s v="невозможно дозвониться"/>
    <x v="12"/>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00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9.04.2016"/>
    <x v="2"/>
    <s v="Нет контактных данных"/>
    <m/>
  </r>
  <r>
    <s v="невозможно дозвониться до клиента"/>
    <x v="11"/>
    <s v="Привлечь новых ключевых Клиентов в Банк на обслуживание.Топ Банки Клиента: -. -..Телефон-9227340291 Дата звонка КЦ в рамках «Акция.Новый Клиент»06.06.2017 Коммент: ЛПР: - (ЦА-ПРИВЛКЦ4-0517)"/>
    <s v="Открытие банковского счета с договором-конструктором"/>
    <s v="21.06.2017"/>
    <x v="2"/>
    <s v="Нет контактных данных"/>
    <m/>
  </r>
  <r>
    <s v="невозможно дозвониться до клиента нет актуальных контактов"/>
    <x v="11"/>
    <s v="ЕПП. Необходимо предложить открытие расчетного счета. Холодная база (ВВБ-ОТКРСЧ12-0915)"/>
    <s v="Открытие банковского счета с договором-конструктором"/>
    <s v="14.10.2015"/>
    <x v="2"/>
    <s v="Нет контактных данных"/>
    <m/>
  </r>
  <r>
    <s v="невозможно дозвониться нет контактных данных"/>
    <x v="11"/>
    <s v="ЕПП. Необходимо предложить открытие расчетного счета. Холодная база (ВВБ-ОТКРСЧ12-0915)"/>
    <s v="Открытие банковского счета с договором-конструктором"/>
    <s v="14.10.2015"/>
    <x v="2"/>
    <s v="Нет контактных данных"/>
    <m/>
  </r>
  <r>
    <s v="невозможно дозвониться по номеру на протяжении х дней занято "/>
    <x v="11"/>
    <s v="Привлечение клиентов ММБ на факторинг (ПБ-ФАКТОРММБ-0616)"/>
    <s v="Открытие банковского счета с договором-конструктором"/>
    <s v="20.07.2016"/>
    <x v="2"/>
    <s v="Нет контактных данных"/>
    <m/>
  </r>
  <r>
    <s v="невозможно дозвониться по телефонам абонент не отвечает весь день "/>
    <x v="11"/>
    <s v="ПРОБЛЕМНЫЕ БАНКИ! Провести встречу с  клиентом, имеющим счет в АКБ &quot;ВЕК&quot; связи с отзывом у банка лицензии. Количество контрагентов 6, объем оборотов за 6 месяцев составляет 55161983,1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1.07.2016"/>
    <x v="2"/>
    <s v="Нет контактных данных"/>
    <m/>
  </r>
  <r>
    <s v="невозможно дозвониться телефон не отвечает"/>
    <x v="11"/>
    <s v="ЕПП. Необходимо предложить открытие расчетного счета. Холодная база (ВВБ-ОТКРСЧ12-0915)"/>
    <s v="Открытие банковского счета с договором-конструктором"/>
    <s v="14.10.2015"/>
    <x v="2"/>
    <s v="Нет контактных данных"/>
    <m/>
  </r>
  <r>
    <s v="невозможно застать руководителя в офисе оставила свои контактные данные с просьбой перезвонить"/>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2"/>
    <s v="Нет контактных данных"/>
    <m/>
  </r>
  <r>
    <s v="невозможно найти актуальные контактные данные клиента нет актуальных данных по клиенту"/>
    <x v="11"/>
    <s v="ЕПП. Необходимо предложить открытие расчетного счета (ВВБ-ОТКРСЧ-1115)"/>
    <s v="Открытие банковского счета с договором-конструктором"/>
    <s v="05.11.2015"/>
    <x v="2"/>
    <s v="Нет контактных данных"/>
    <m/>
  </r>
  <r>
    <s v="невозможно найти актуальные контактные данные клиента по клиенту невозможно найти актуальные контактные данные"/>
    <x v="11"/>
    <s v="Необходимо предложить открытие расчетного счета (ВВБ-ОТКРСЧ4-1015)"/>
    <s v="Открытие банковского счета с договором-конструктором"/>
    <s v="19.10.2015"/>
    <x v="2"/>
    <s v="Нет контактных данных"/>
    <m/>
  </r>
  <r>
    <s v="невозможно найти контактные данные клиента нет ни в срм ни в спарке ни в интернете"/>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1.04.2017"/>
    <x v="2"/>
    <s v="Нет контактных данных"/>
    <m/>
  </r>
  <r>
    <s v="невозможно открыть р сч у клиента счет в еркц муниципальное учреждение"/>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1.10.2015"/>
    <x v="1"/>
    <m/>
    <m/>
  </r>
  <r>
    <s v="невозможно позвонить клиенту т к нет контактов"/>
    <x v="12"/>
    <s v="Привлечь новых ключевых Клиентов в Банк на обслуживание.Топ Банки Клиента: -. -..Телефон-8452348751 Дата звонка КЦ в рамках «Акция.Новый Клиент»12.06.2017 Коммент: ЛПР: - (ЦА-ПРИВЛКЦ6-0617)"/>
    <s v="Открытие банковского счета с договором-конструктором"/>
    <s v="15.06.2017"/>
    <x v="2"/>
    <s v="Нет контактных данных"/>
    <m/>
  </r>
  <r>
    <s v="невозможно свзяаться с клиентом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возможно связаться с клиентом нет контактных данных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2"/>
    <s v="Нет контактных данных"/>
    <m/>
  </r>
  <r>
    <s v="невозможно связаться с клиентом по телефону не отвечает встреча невозможна т к предприятие зарегистрировано в г магнитогорске км от г белорецк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2"/>
    <s v="Не отвечают"/>
    <m/>
  </r>
  <r>
    <s v="невозможност ькредитования"/>
    <x v="3"/>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невыгодные тарифы для клиента в нашем банке сейчас за услуги платят в раза меньше не будут открывать рко"/>
    <x v="9"/>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7.07.2016"/>
    <x v="1"/>
    <m/>
    <m/>
  </r>
  <r>
    <s v="негатив во время телефонного разговоре с главным бух любовь ивановна т было выяснено что на текущий момент организация тесно сотрудничает с лкб в открытии рко в сб не заинтересованы устраивают условия лкб"/>
    <x v="6"/>
    <s v="Провести переговоры с клиентом об открытии расчетного счета в Банке. (ЦЧБ-ПРИВЛРКО-0815)"/>
    <s v="Открытие банковского счета с договором-конструктором"/>
    <s v="16.10.2015"/>
    <x v="4"/>
    <s v="Негативный опыт"/>
    <m/>
  </r>
  <r>
    <s v="негатив к банку в белом яре было не правильно сделано пп в связи с этим клиенту пришлось платить неустойку клиент закрыk счет обслуживается в россельхоз банке кредиты рко "/>
    <x v="1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4"/>
    <s v="Негативный опыт"/>
    <m/>
  </r>
  <r>
    <s v="негатив к сбербанку "/>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2841 | 002611 ЦА-КМОХОТНИК-0416"/>
    <s v="Открытие банковского счета с договором-конструктором"/>
    <s v="30.05.2016"/>
    <x v="4"/>
    <s v="Негативный опыт"/>
    <m/>
  </r>
  <r>
    <s v="негатив к сберу"/>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4"/>
    <s v="Негативный опыт"/>
    <m/>
  </r>
  <r>
    <s v="негатив как от физ лица сотрудничать со сбербанком не намерен"/>
    <x v="1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4"/>
    <s v="Негативный опыт"/>
    <m/>
  </r>
  <r>
    <s v="негатив клиенту отказано в кредите имеется просроченная задолженность"/>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4"/>
    <s v="Негативный опыт"/>
    <m/>
  </r>
  <r>
    <s v="негатив от работы со сбера и положил трубку"/>
    <x v="1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160230216|9269646320 | 73422602 ЦА-КМОХОТНИК-0416"/>
    <s v="Открытие банковского счета с договором-конструктором"/>
    <s v="13.05.2016"/>
    <x v="4"/>
    <s v="Негативный опыт"/>
    <m/>
  </r>
  <r>
    <s v="негатив по директору"/>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4"/>
    <s v="Негативный опыт"/>
    <m/>
  </r>
  <r>
    <s v="негатив счет закрыт в январе г по фз "/>
    <x v="6"/>
    <s v="Провести переговоры с клиентом об открытии расчетного счета в Банке. (ЦЧБ-ПРИВЛРКО-0815)"/>
    <s v="Открытие банковского счета с договором-конструктором"/>
    <s v="30.10.2015"/>
    <x v="4"/>
    <s v="Негативный опыт"/>
    <m/>
  </r>
  <r>
    <s v="негативно настроен на кредитование в сб не устраивает процедура оформления кл оставила свои контакты кл планирует осенью открывать ип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5.08.2016"/>
    <x v="4"/>
    <s v="Негативный опыт"/>
    <m/>
  </r>
  <r>
    <s v="негативно отнош к сбербанку"/>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10.2015"/>
    <x v="4"/>
    <s v="Негативный опыт"/>
    <m/>
  </r>
  <r>
    <s v="негативное отношение к банку в целом отказ от сотрудничества"/>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0.10.2015"/>
    <x v="4"/>
    <s v="Негативный опыт"/>
    <m/>
  </r>
  <r>
    <s v="негативное отношение к банку и к сотрудникам"/>
    <x v="16"/>
    <s v="ЕПП. Предложить договор банковского счета, холодная база (ВВБ-ОТКРСЧ7-1215)"/>
    <s v="Открытие банковского счета с договором-конструктором"/>
    <s v="31.12.2015"/>
    <x v="4"/>
    <s v="Негативный опыт"/>
    <m/>
  </r>
  <r>
    <s v="негативное отношение к банку ранее обслуживался пенревел обороты в прошлом году в другой банк "/>
    <x v="1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4"/>
    <s v="Негативный опыт"/>
    <m/>
  </r>
  <r>
    <s v="негативное отношение к сбербанку как фл сотрудничать и объяснять причины не намерен "/>
    <x v="16"/>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4"/>
    <s v="Негативный опыт"/>
    <m/>
  </r>
  <r>
    <s v="нед дейстующих верных контактов повторный звонок когда появятся данные в системах"/>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недавно заключили зп подключили сббол переход на рко обсуждали пока отложили до декабря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давно закрыл счет в осб"/>
    <x v="0"/>
    <s v="ЕПП. Необходимо предложить открытие расчетного счета. Холодная база (ВВБ-ОТКРСЧ11-0915)"/>
    <s v="Открытие банковского счета с договором-конструктором"/>
    <s v="23.09.2015"/>
    <x v="0"/>
    <m/>
    <m/>
  </r>
  <r>
    <s v="недавно закрыли счет не готовы открыть счет причину не уточняю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6.2016"/>
    <x v="0"/>
    <m/>
    <m/>
  </r>
  <r>
    <s v="недавно зарегестриров нет я связи"/>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недавно открыли счет в альфа банке до этого определялись с выбором где открывать менять ближайший год ничего не будут тарифы сбербанка знают по зарплатному проекту думали пока не готовы его заключить как созреют сами будут обзванивать всех и просили не беспокоить есть негатив по эквайрингу он у нас оформлен хотят снизить проц ставку"/>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5.02.2016"/>
    <x v="4"/>
    <s v="Негативный опыт"/>
    <m/>
  </r>
  <r>
    <s v="недавно открыли счет деятельность на стадии развития"/>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3.04.2015"/>
    <x v="0"/>
    <m/>
    <m/>
  </r>
  <r>
    <s v="недавно счет закрыт деятельность прекращена"/>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недоволен обслуживаем по эквайрингу"/>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0"/>
    <m/>
    <m/>
  </r>
  <r>
    <s v="недозвон"/>
    <x v="20"/>
    <s v="Не архивный клиент приоритета В,С не имеющий ПС. Необходимо привлечь на ПС (ПБ-ОТКРСЧРГС-0316)"/>
    <s v="Открытие банковского счета с договором-конструктором"/>
    <s v="12.07.2016"/>
    <x v="1"/>
    <m/>
    <m/>
  </r>
  <r>
    <s v="недозвон"/>
    <x v="2"/>
    <s v="ЕПП. Необходимо предложить открытие расчетного счета (ВВБ-ОТКРСЧ-1115)"/>
    <s v="Открытие банковского счета с договором-конструктором"/>
    <s v="18.11.2015"/>
    <x v="1"/>
    <m/>
    <m/>
  </r>
  <r>
    <s v="недозвон "/>
    <x v="2"/>
    <s v="ЕПП. Необходимо предложить открытие расчетного счета (ВВБ-ОТКРСЧ-1115)"/>
    <s v="Открытие банковского счета с договором-конструктором"/>
    <s v="06.11.2015"/>
    <x v="1"/>
    <m/>
    <m/>
  </r>
  <r>
    <s v="недозвон абонент недоступен"/>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6.2015"/>
    <x v="1"/>
    <m/>
    <m/>
  </r>
  <r>
    <s v="недозвон в работ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09.2015"/>
    <x v="0"/>
    <m/>
    <m/>
  </r>
  <r>
    <s v="недозвон в теч дней"/>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6.02.2016"/>
    <x v="0"/>
    <m/>
    <m/>
  </r>
  <r>
    <s v="недозвон в течение трех дней"/>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2.2015"/>
    <x v="2"/>
    <s v="Нет контактных данных"/>
    <m/>
  </r>
  <r>
    <s v="недозвон выручка млн презвонить сейчас в командировке кривова надежда ивановна директор "/>
    <x v="6"/>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232423539|2439953|+7 (423) 242353 ЦА-КМОХОТНИК-0416"/>
    <s v="Открытие банковского счета с договором-конструктором"/>
    <s v="07.06.2016"/>
    <x v="1"/>
    <m/>
    <m/>
  </r>
  <r>
    <s v="недозвон до кдиента"/>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2"/>
    <s v="Нет контактных данных"/>
    <m/>
  </r>
  <r>
    <s v="недозвон до клиента"/>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2"/>
    <s v="Нет контактных данных"/>
    <m/>
  </r>
  <r>
    <s v="недозвон до лпр"/>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1"/>
    <m/>
    <m/>
  </r>
  <r>
    <s v="недозвон информация ас стоп лист причины внесения в стоп лист код неисполнение договорных обязательств работ услуг или отказ в оплате банку за оказанные услуги по факту обращения в суд уступка прав требований "/>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5"/>
    <s v="Стоп-лист"/>
    <m/>
  </r>
  <r>
    <s v="недозвон клиент не отвечает на звонки "/>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4.2016"/>
    <x v="2"/>
    <s v="Нет контактных данных"/>
    <m/>
  </r>
  <r>
    <s v="недозвон назнач"/>
    <x v="2"/>
    <s v="Предложить открытие расчетных счетов клиентам имеющим зрплатный проект (ВВБ-РАСЧЕТ-0415)"/>
    <s v="Открытие банковского счета с договором-конструктором"/>
    <s v="28.05.2015"/>
    <x v="1"/>
    <m/>
    <m/>
  </r>
  <r>
    <s v="недозвон назнач повт звонок"/>
    <x v="2"/>
    <s v="ЕПП. Необходимо предложить открытие расчетного счета (ВВБ-ОТКРСЧ6-1115)"/>
    <s v="Открытие банковского счета с договором-конструктором"/>
    <s v="18.11.2015"/>
    <x v="1"/>
    <m/>
    <m/>
  </r>
  <r>
    <s v="недозвон назнач повт звонок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2.2015"/>
    <x v="1"/>
    <m/>
    <m/>
  </r>
  <r>
    <s v="недозвон назнач повт звонок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1.2015"/>
    <x v="1"/>
    <m/>
    <m/>
  </r>
  <r>
    <s v="недозвон назнач повт звонок не берут трубку"/>
    <x v="2"/>
    <s v="ЕПП. Предложить договор банковского счета, холодная база (ВВБ-ОТКРСЧ7-1215)"/>
    <s v="Открытие банковского счета с договором-конструктором"/>
    <s v="30.12.2015"/>
    <x v="1"/>
    <m/>
    <m/>
  </r>
  <r>
    <s v="недозвон назначен повторный звонок"/>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2.2015"/>
    <x v="1"/>
    <m/>
    <m/>
  </r>
  <r>
    <s v="недозвон назначен повторный звонок"/>
    <x v="2"/>
    <s v="ЕПП. Предложить договор банковского счета, холодная база (ВВБ-ОТКРСЧ7-1215)"/>
    <s v="Открытие банковского счета с договором-конструктором"/>
    <s v="29.12.2015"/>
    <x v="1"/>
    <m/>
    <m/>
  </r>
  <r>
    <s v="недозвон назначен повторный звонок"/>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недозвон назначен повторный звонок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06920 | | 8442000000 | 83361000 ЦА-КМОХОТНИК-0416"/>
    <s v="Открытие банковского счета с договором-конструктором"/>
    <s v="10.06.2016"/>
    <x v="2"/>
    <s v="Нет контактных данных"/>
    <m/>
  </r>
  <r>
    <s v="недозвон назначен повторный звонок "/>
    <x v="2"/>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6.07.2016"/>
    <x v="1"/>
    <m/>
    <m/>
  </r>
  <r>
    <s v="недозвон назначен повторный звонок на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2.2015"/>
    <x v="1"/>
    <m/>
    <m/>
  </r>
  <r>
    <s v="недозвон назначен повторный звонок на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2"/>
    <s v="Нет контактных данных"/>
    <m/>
  </r>
  <r>
    <s v="недозвон недоступен осуществлено по звонка в течен недели абонент временно недоступен большая вероятность что данная организация директор сменила контактные данные"/>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374843166|+7 (937) 4843166|792800 ЦА-КМОХОТНИК-0416"/>
    <s v="Открытие банковского счета с договором-конструктором"/>
    <s v="06.06.2016"/>
    <x v="2"/>
    <s v="Нет контактных данных"/>
    <m/>
  </r>
  <r>
    <s v="недозвон нет контактных данных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дозвон нет контактных данных ип не найдены телефоны в срм спарк и екс"/>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1.09.2015"/>
    <x v="2"/>
    <s v="Нет контактных данных"/>
    <m/>
  </r>
  <r>
    <s v="недозвон опять клиент не берет трубку"/>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5.2016"/>
    <x v="0"/>
    <m/>
    <m/>
  </r>
  <r>
    <s v="недозвон оставлено сообщение"/>
    <x v="2"/>
    <s v="Предложить открытие расчетных счетов клиентам имеющим зрплатный проект (ВВБ-РАСЧЕТ-0415)"/>
    <s v="Открытие банковского счета с договором-конструктором"/>
    <s v="05.06.2015"/>
    <x v="1"/>
    <m/>
    <m/>
  </r>
  <r>
    <s v="недозвон открыт счет в др км"/>
    <x v="4"/>
    <s v="ЕПП. Необходимо предложить открытие расчетного счета (ВВБ-ОТКРСЧ6-1015)"/>
    <s v="Открытие банковского счета с договором-конструктором"/>
    <s v="26.10.2015"/>
    <x v="1"/>
    <m/>
    <m/>
  </r>
  <r>
    <s v="недозвон по всем номерам"/>
    <x v="29"/>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недозвон по указанным контактам назначен выезд на место ведения бизнеса "/>
    <x v="6"/>
    <s v="Привлечь новых ключевых Клиентов в Банк на обслуживание.Топ Банки Клиента:ГРУППА ОТКРЫТИЕ-100%--0%.Телефон- Дата звонка КЦ в рамках «Акция.Новый Клиент»01.05.2017 Коммент: ЛПР: - Наталья Олеговна                  -3462245259 (ЦА-ПРИВЛКЦ1-0417)"/>
    <s v="Открытие банковского счета с договором-конструктором"/>
    <s v="05.05.2017"/>
    <x v="1"/>
    <m/>
    <m/>
  </r>
  <r>
    <s v="недозвон по указанным контактам назначен выезд по месту ведения бизнеса"/>
    <x v="6"/>
    <s v="Привлечь новых ключевых Клиентов в Банк на обслуживание.Топ Банки Клиента:ГРУППА ОТКРЫТИЕ-100%--0%.Телефон-3462650589 Дата звонка КЦ в рамках «Акция.Новый Клиент»01.05.2017 Коммент:27,04 в течении дня ждет звонок ЛПР: Дитюк Александр Николаевич-3462650589 (ЦА-ПРИВЛКЦ1-0417)"/>
    <s v="Открытие банковского счета с договором-конструктором"/>
    <s v="05.05.2017"/>
    <x v="1"/>
    <m/>
    <m/>
  </r>
  <r>
    <s v="недозвон повторный звонок"/>
    <x v="2"/>
    <s v="ЕПП. Необходимо предложить открытие расчетного счета (ВВБ-ОТКРСЧ6-1115)"/>
    <s v="Открытие банковского счета с договором-конструктором"/>
    <s v="25.11.2015"/>
    <x v="1"/>
    <m/>
    <m/>
  </r>
  <r>
    <s v="недозвон повторный звонок "/>
    <x v="2"/>
    <s v="ЕПП. Необходимо предложить открытие расчетного счета. Холодная база (ВВБ-ОТКРСЧ12-0915)"/>
    <s v="Открытие банковского счета с договором-конструктором"/>
    <s v="07.10.2015"/>
    <x v="1"/>
    <m/>
    <m/>
  </r>
  <r>
    <s v="недозвон повторный звонок на "/>
    <x v="2"/>
    <s v="ЕПП. Необходимо предложить открытие расчетного счета (ВВБ-ОТКРСЧ6-1015)"/>
    <s v="Открытие банковского счета с договором-конструктором"/>
    <s v="27.10.2015"/>
    <x v="1"/>
    <m/>
    <m/>
  </r>
  <r>
    <s v="недозвон постоянно занято "/>
    <x v="20"/>
    <s v="Не архивный клиент приоритета В,С не имеющий ПС. Необходимо привлечь на ПС (ПБ-ОТКРСЧРГС-0316)"/>
    <s v="Открытие банковского счета с договором-конструктором"/>
    <s v="31.05.2016"/>
    <x v="2"/>
    <s v="Занято"/>
    <m/>
  </r>
  <r>
    <s v="недозвон трех кратный"/>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1"/>
    <m/>
    <m/>
  </r>
  <r>
    <s v="недозвон указанные контакты не актуальны"/>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0.06.2016"/>
    <x v="0"/>
    <m/>
    <m/>
  </r>
  <r>
    <s v="недозвонилась пробовать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1"/>
    <m/>
    <m/>
  </r>
  <r>
    <s v="недозвонился на телефоны не отвечают "/>
    <x v="12"/>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8.04.2016"/>
    <x v="2"/>
    <s v="Нет контактных данных"/>
    <m/>
  </r>
  <r>
    <s v="недоступен"/>
    <x v="2"/>
    <s v="ЕПП. Необходимо предложить открытие расчетного счета (ВВБ-ОТКРСЧ-1115)"/>
    <s v="Открытие банковского счета с договором-конструктором"/>
    <s v="27.11.2015"/>
    <x v="1"/>
    <m/>
    <m/>
  </r>
  <r>
    <s v="недоступен"/>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1"/>
    <m/>
    <m/>
  </r>
  <r>
    <s v="недоступен абонент"/>
    <x v="2"/>
    <s v="ЕПП. Необходимо предложить открытие расчетного счета (ВВБ-ОТКРСЧ-1115)"/>
    <s v="Открытие банковского счета с договором-конструктором"/>
    <s v="11.11.2015"/>
    <x v="1"/>
    <m/>
    <m/>
  </r>
  <r>
    <s v="недоступен гмц росстата руководитель храпов александр николае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доступен номер"/>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3.09.2015"/>
    <x v="1"/>
    <m/>
    <m/>
  </r>
  <r>
    <s v="недоступны телефоны повторный звонок"/>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9.09.2015"/>
    <x v="1"/>
    <m/>
    <m/>
  </r>
  <r>
    <s v="неинтересно"/>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1.11.2016"/>
    <x v="1"/>
    <m/>
    <m/>
  </r>
  <r>
    <s v="неинтересно дорого "/>
    <x v="13"/>
    <s v="Привлечь клиентов на открытие расчетного счета (СибБ-РКО-1115)"/>
    <s v="Открытие банковского счета с договором-конструктором"/>
    <s v="21.12.2015"/>
    <x v="3"/>
    <s v="Дорогое обслуживание"/>
    <m/>
  </r>
  <r>
    <s v="неинтересно наши терминалы дл зачисления стоят"/>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неинтересно нет потребности"/>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неинтересно ни чего менять не хотя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неинтересно спец счет открыт для перечисления зар платы"/>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некеров риджес расчетный счета в сбербанке закрыты фз"/>
    <x v="8"/>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3.12.2016"/>
    <x v="1"/>
    <m/>
    <m/>
  </r>
  <r>
    <s v="некогда перезвонить после "/>
    <x v="2"/>
    <s v="ЕПП. необходимо предложить открытие расчетного счета (ВВБ-ОТКРСЧ2-1015)"/>
    <s v="Открытие банковского счета с договором-конструктором"/>
    <s v="19.10.2015"/>
    <x v="1"/>
    <m/>
    <m/>
  </r>
  <r>
    <s v="некор конт данные"/>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1.07.2016"/>
    <x v="2"/>
    <s v="Нет контактных данных"/>
    <m/>
  </r>
  <r>
    <s v="некор но указан контакт номер принадлежит др орг гридиент дистербьют с к й уже проводилась работа отказ банка в уст ии лимита пожелание клиента работа с регион сетью "/>
    <x v="11"/>
    <s v="Привлечение клиентов ММБ на факторинг (ПБ-ФАКТОРММБ-0616)"/>
    <s v="Открытие банковского счета с договором-конструктором"/>
    <s v="08.07.2016"/>
    <x v="2"/>
    <s v="Нет контактных данных"/>
    <m/>
  </r>
  <r>
    <s v="некоректные контакты"/>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5.02.2016"/>
    <x v="2"/>
    <s v="Нет контактных данных"/>
    <m/>
  </r>
  <r>
    <s v="некорр конт данные"/>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1.07.2016"/>
    <x v="2"/>
    <s v="Нет контактных данных"/>
    <m/>
  </r>
  <r>
    <s v="некоррект контакты номер не существ"/>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5.04.2016"/>
    <x v="2"/>
    <s v="Нет контактных данных"/>
    <m/>
  </r>
  <r>
    <s v="некорректн конт данные"/>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1.07.2016"/>
    <x v="2"/>
    <s v="Нет контактных данных"/>
    <m/>
  </r>
  <r>
    <s v="некорректная задача по бюджетной организации"/>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некорректно наименование организации"/>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6.08.2016"/>
    <x v="2"/>
    <s v="Нет контактных данных"/>
    <m/>
  </r>
  <r>
    <s v="некорректно указан номер телефона клиента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корректные данные клиента"/>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2"/>
    <s v="Нет контактных данных"/>
    <m/>
  </r>
  <r>
    <s v="некорректные контактные данные во внешних системах номера нет указанный мобильный удалила так как это физическое лицо"/>
    <x v="11"/>
    <s v="Привлечь клиентов имеющих ТЭ на расчетно-кассовое обслуживание (СиББ-ОТКРСЧТЭ-1215)"/>
    <s v="Открытие банковского счета с договором-конструктором"/>
    <s v="25.01.2016"/>
    <x v="2"/>
    <s v="Нет контактных данных"/>
    <m/>
  </r>
  <r>
    <s v="некорректные контактные данные телефон не отвечают по данному номеру лпр говорят что не относятся к орагнизации"/>
    <x v="12"/>
    <s v="Привлечь новых ключевых Клиентов в Банк на обслуживание.Топ Банки Клиента: -. -..Телефон-8422464011 Дата звонка КЦ в рамках «Акция.Новый Клиент»06.06.2017 Коммент: ЛПР: 8422731158- (ЦА-ПРИВЛКЦ4-0517)"/>
    <s v="Открытие банковского счета с договором-конструктором"/>
    <s v="08.06.2017"/>
    <x v="2"/>
    <s v="Нет контактных данных"/>
    <m/>
  </r>
  <r>
    <s v="некорректные контакты"/>
    <x v="12"/>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8.04.2016"/>
    <x v="2"/>
    <s v="Нет контактных данных"/>
    <m/>
  </r>
  <r>
    <s v="некорректные контакты недозвон"/>
    <x v="12"/>
    <s v="ЕПП. Необходимо предложить открые расчетного счета. Холодная база (ВВБ-РС-010316)"/>
    <s v="Открытие банковского счета с договором-конструктором"/>
    <s v="29.04.2016"/>
    <x v="2"/>
    <s v="Нет контактных данных"/>
    <m/>
  </r>
  <r>
    <s v="некорректные номерателефонов"/>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7.2016"/>
    <x v="2"/>
    <s v="Нет контактных данных"/>
    <m/>
  </r>
  <r>
    <s v="некорректный контактные данные телефон выключен по телефону никто не отвечает в екс клиента нет в спарке контакт "/>
    <x v="11"/>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01.07.2016"/>
    <x v="2"/>
    <s v="Нет контактных данных"/>
    <m/>
  </r>
  <r>
    <s v="некорректный номер для связи с клиентом"/>
    <x v="12"/>
    <s v="Привлечь новых ключевых Клиентов в Банк на обслуживание.Топ Банки Клиента:ГРУППА ВТБ-100%--0%.Телефон-9262362235 Дата звонка КЦ в рамках «Акция.Новый Клиент»01.05.2017 Коммент: ЛПР: Ключникова  Елена Александровна-4994990717 (ЦА-ПРИВЛКЦ1-0417)"/>
    <s v="Открытие банковского счета с договором-конструктором"/>
    <s v="04.05.2017"/>
    <x v="2"/>
    <s v="Нет контактных данных"/>
    <m/>
  </r>
  <r>
    <s v="некорректный номер тел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некорректный телефон для связи с клиентом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корректые контакты по номерам не дозвониться других номеров нет"/>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101065 | 449295 | 5803880 | 3939 ЦА-КМОХОТНИК-0416"/>
    <s v="Открытие банковского счета с договором-конструктором"/>
    <s v="19.05.2016"/>
    <x v="2"/>
    <s v="Нет контактных данных"/>
    <m/>
  </r>
  <r>
    <s v="нелояльное отношение к сбербанку сотрудничать отказывается"/>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немер не актуальный "/>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2.2016"/>
    <x v="2"/>
    <s v="Нет контактных данных"/>
    <m/>
  </r>
  <r>
    <s v="немного упали заказы работают с сб все устраивает рассказала оразмещениии в депозит нсо думадют разместиться"/>
    <x v="0"/>
    <s v="провести работу с клиентом, поведение говорит о возможной смене банка: выявлено Изменение оборотов 1 месяц +Снижение СДО 1 месяц База и скрипты расположены на \\vvb-region\$analyt-corp$\Site\Outflows\База для отработки.xlsb (ВВБ-ОТОК13062016)"/>
    <s v="Открытие банковского счета с договором-конструктором"/>
    <s v="21.06.2016"/>
    <x v="0"/>
    <m/>
    <m/>
  </r>
  <r>
    <s v="необходим дополнительный контакт"/>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05.2016"/>
    <x v="1"/>
    <m/>
    <m/>
  </r>
  <r>
    <s v="необходимо ежедневное получение бумажных выписок с рсч поэтому обслуживаются в географически близко расположенном офисе россельхозбанка"/>
    <x v="1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2.2016"/>
    <x v="1"/>
    <m/>
    <m/>
  </r>
  <r>
    <s v="необходимо искать телефон клиента"/>
    <x v="0"/>
    <s v="ЕПП. Необходимо предложить открытие расчетного счета (ВВБ-ОТКРСЧ-1115)"/>
    <s v="Открытие банковского счета с договором-конструктором"/>
    <s v="11.11.2015"/>
    <x v="0"/>
    <m/>
    <m/>
  </r>
  <r>
    <s v="необходимо назначить повторный звонок"/>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02.2016"/>
    <x v="1"/>
    <m/>
    <m/>
  </r>
  <r>
    <s v="необходимо назначить повторный звонок клиента всегда нет в офисе пообщатсья не получается так же в организацию провалиться не могу нет доступа км батчаева д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0.2015"/>
    <x v="1"/>
    <m/>
    <m/>
  </r>
  <r>
    <s v="необходимо направить предложение на почту"/>
    <x v="7"/>
    <s v="ЕПП. Необходимо предложить открытие расчетного счета. Холодная база. (ВВБ-ОТКРСЧ9-1115)"/>
    <s v="Открытие банковского счета с договором-конструктором"/>
    <s v="02.12.2015"/>
    <x v="1"/>
    <m/>
    <m/>
  </r>
  <r>
    <s v="необходимо направить тарифы на рко"/>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2.11.2015"/>
    <x v="1"/>
    <m/>
    <m/>
  </r>
  <r>
    <s v="необходимо подумать так как на данный момент все устраивает повторный звонок назначен на в "/>
    <x v="5"/>
    <s v="Привлечь новых ключевых Клиентов в Банк на обслуживание.Топ Банки Клиента:ПРОМСВЯЗЬБАНК-100%--0%.Телефон-8464903060 Дата звонка КЦ в рамках «Акция.Новый Клиент»01.05.2017 Коммент:первая половина дня ЛПР: Шереметьев Дмитрий Борисович-8464903060 (ЦА-ПРИВЛКЦ1-0417)"/>
    <s v="Открытие банковского счета с договором-конструктором"/>
    <s v="03.05.2017"/>
    <x v="1"/>
    <m/>
    <m/>
  </r>
  <r>
    <s v="необходимо предложить открытие расчетного счета нет контактных данных"/>
    <x v="11"/>
    <s v="Необходимо предложить открытие расчетного счета (ВВБ-ОТКРСЧ10-0915)"/>
    <s v="Открытие банковского счета с договором-конструктором"/>
    <s v="15.09.2015"/>
    <x v="2"/>
    <s v="Нет контактных данных"/>
    <m/>
  </r>
  <r>
    <s v="необходимо предложить открытие расчетного счета нет контактных данных нет контактных данных"/>
    <x v="11"/>
    <s v="Необходимо предложить открытие расчетного счета (ВВБ-ОТКРСЧ4-1015)"/>
    <s v="Открытие банковского счета с договором-конструктором"/>
    <s v="21.10.2015"/>
    <x v="2"/>
    <s v="Нет контактных данных"/>
    <m/>
  </r>
  <r>
    <s v="необходимости в кредитах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необходимости в открытии расчетного счета нет подключен сббол только дял перечисления зп"/>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09.2015"/>
    <x v="0"/>
    <m/>
    <m/>
  </r>
  <r>
    <s v="необходимости нет обслуживающий банк полностью устраивает "/>
    <x v="0"/>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3.12.2015"/>
    <x v="0"/>
    <m/>
    <m/>
  </r>
  <r>
    <s v="необходимость в ткрытии рко есть назначена втсреча на "/>
    <x v="6"/>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1"/>
    <m/>
    <m/>
  </r>
  <r>
    <s v="необходимость отсутствует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1"/>
    <m/>
    <m/>
  </r>
  <r>
    <s v="неоднократная задача клиент отказывается от открытия расчетного счета в виду с возрастом"/>
    <x v="8"/>
    <s v="ЕПП. Необходимо предложить открытие расчетного счета (ВВБ-ОТКРСЧ9-0915)"/>
    <s v="Открытие банковского счета с договором-конструктором"/>
    <s v="15.09.2015"/>
    <x v="1"/>
    <m/>
    <m/>
  </r>
  <r>
    <s v="неоднократно велись переговоры на данный момент ведутся переговоры в части привлечения на з пл проект"/>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6.04.2016"/>
    <x v="0"/>
    <m/>
    <m/>
  </r>
  <r>
    <s v="неоднократно набирала клиента по имеющ номеру связаться не удалось"/>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6.2016"/>
    <x v="2"/>
    <s v="Нет контактных данных"/>
    <m/>
  </r>
  <r>
    <s v="неоднократно проводились переговоры по открытию расчетного счета с клиентом"/>
    <x v="7"/>
    <s v="ЕПП. Необходимо предложить открытие расчетного счета (ВВБ-ОТКРСЧ7-1015)"/>
    <s v="Открытие банковского счета с договором-конструктором"/>
    <s v="28.10.2015"/>
    <x v="1"/>
    <m/>
    <m/>
  </r>
  <r>
    <s v="неоднократные звонки по телефону из спарк номер не отвечает"/>
    <x v="12"/>
    <s v="ПРОБЛЕМНЫЕ БАНКИ! Провести встречу с  клиентом, имеющим счет в Эл Банк в связи с отзывом у банка лицензии. Количество контрагентов 23, объем оборотов за 6 месяцев составляет 5832652,38 руб. Предложить сотрудничество в рамках Спец. Предложения, провести кросс-продажи. Подробнее: http://portal.ca.sbrf.ru/CRMPortal/campaigns (ЦА-ПБ-ЭЛ-0516)"/>
    <s v="Открытие банковского счета с договором-конструктором"/>
    <s v="11.05.2016"/>
    <x v="2"/>
    <s v="Нет контактных данных"/>
    <m/>
  </r>
  <r>
    <s v="неоднократный звонок клиенту зимин владимир константинович "/>
    <x v="12"/>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2.2016"/>
    <x v="2"/>
    <s v="Нет контактных данных"/>
    <m/>
  </r>
  <r>
    <s v="неоднократный недозвон"/>
    <x v="11"/>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25.11.2016"/>
    <x v="2"/>
    <s v="Нет контактных данных"/>
    <m/>
  </r>
  <r>
    <s v="неоднократный обзвон по найденным в общедоступных источниках телефонным номерам не дал результата либо выключены либо не берут трубку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2"/>
    <s v="Нет контактных данных"/>
    <m/>
  </r>
  <r>
    <s v="неоднокраьно выставлялась данная задача контактных данных по данному клиенту нет в базах "/>
    <x v="11"/>
    <s v="ЕПП. Необходимо предложить открытие расчетного счета (ВВБ-ОТКРСЧ7-1015)"/>
    <s v="Открытие банковского счета с договором-конструктором"/>
    <s v="29.10.2015"/>
    <x v="2"/>
    <s v="Нет контактных данных"/>
    <m/>
  </r>
  <r>
    <s v="неотвечает"/>
    <x v="2"/>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1.07.2016"/>
    <x v="1"/>
    <m/>
    <m/>
  </r>
  <r>
    <s v="неотвечает назначен повторный звонок на "/>
    <x v="2"/>
    <s v="Привлечь клиентов на открытие расчетного счета (СибБ-РКО-1115)"/>
    <s v="Открытие банковского счета с договором-конструктором"/>
    <s v="08.12.2015"/>
    <x v="1"/>
    <m/>
    <m/>
  </r>
  <r>
    <s v="неправильно выбран сегмент клиент относится к сегменту средние по выручк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неправильный номер телефон"/>
    <x v="11"/>
    <s v="ЕПП. Необходимо предложить открытие расчетного счета. Холодная база (ВВБ-ОТКРСЧ12-0915)"/>
    <s v="Открытие банковского счета с договором-конструктором"/>
    <s v="06.10.2015"/>
    <x v="2"/>
    <s v="Нет контактных данных"/>
    <m/>
  </r>
  <r>
    <s v="неправильный номер телефона"/>
    <x v="11"/>
    <s v="ЕПП. Необходимо предложить открытие расчетного счета. Холодная база. (ВВБ-ОТКРСЧ9-1115)"/>
    <s v="Открытие банковского счета с договором-конструктором"/>
    <s v="04.12.2015"/>
    <x v="2"/>
    <s v="Нет контактных данных"/>
    <m/>
  </r>
  <r>
    <s v="неправлено ком предложение agavam bk встреча возможна по результатам рассмотрения ком предл"/>
    <x v="6"/>
    <s v="Привлечение клиентов ММБ на факторинг (ПБ-ФАКТОРММБ-0616)"/>
    <s v="Открытие банковского счета с договором-конструктором"/>
    <s v="28.06.2016"/>
    <x v="1"/>
    <m/>
    <m/>
  </r>
  <r>
    <s v="несколько дней были совершены звонки в разное время трубку по этому телефону не взяли"/>
    <x v="12"/>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8.04.2016"/>
    <x v="2"/>
    <s v="Нет контактных данных"/>
    <m/>
  </r>
  <r>
    <s v="несколько дней на указанный номер телефона не отвечают др контактные данные не найдены"/>
    <x v="12"/>
    <s v="Привлечь новых ключевых Клиентов в Банк на обслуживание.Топ Банки Клиента:АЛЬФА-БАНК-33%РАЙФФАЙЗЕН-67%.Телефон-9508186360 Дата звонка КЦ в рамках «Акция.Новый Клиент»01.05.2017 Коммент:-ЛПР: АРТЕМОВ  ДЕНИС НИКОЛАЕВИЧ           -9508186360 (ЦА-ПРИВЛКЦ1-0417)"/>
    <s v="Открытие банковского счета с договором-конструктором"/>
    <s v="17.05.2017"/>
    <x v="2"/>
    <s v="Нет контактных данных"/>
    <m/>
  </r>
  <r>
    <s v="несколько звонков клиент не отвечает"/>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4.2016"/>
    <x v="2"/>
    <s v="Не отвечают"/>
    <m/>
  </r>
  <r>
    <s v="несколько звонков трубку клиент не берет"/>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6.2016"/>
    <x v="2"/>
    <s v="Нет контактных данных"/>
    <m/>
  </r>
  <r>
    <s v="несколько компаний обслуживается в нашем банке по данной компании есть заключенные договора с контрагентами пока переводить на обслуживание не планирует отказ не смотря на акцию"/>
    <x v="0"/>
    <s v="Привлечь новых ключевых Клиентов в Банк на обслуживание.Топ Банки Клиента:ГРУППА ОТКРЫТИЕ-100%--0%.Телефон-4217346346 Дата звонка КЦ в рамках «Акция.Новый Клиент»01.05.2017 Коммент:заентересовалась ЛПР: 9244011834-Наталья Валерьевна (ЦА-ПРИВЛКЦ2-0417)"/>
    <s v="Открытие банковского счета с договором-конструктором"/>
    <s v="05.05.2017"/>
    <x v="0"/>
    <m/>
    <m/>
  </r>
  <r>
    <s v="несколько лет обслуживаются в банке левобереж и акцепт перспективу перейти на обслуживание в сбербанк не рассматривают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0"/>
    <m/>
    <m/>
  </r>
  <r>
    <s v="несколько раз звонок клиенту ни разу не взяли трубку назначен повторный звонок "/>
    <x v="2"/>
    <s v="ЕПП. Предложить договор банковского счета, холодная база (ВВБ-ОТКРСЧ7-1215)"/>
    <s v="Открытие банковского счета с договором-конструктором"/>
    <s v="25.12.2015"/>
    <x v="1"/>
    <m/>
    <m/>
  </r>
  <r>
    <s v="нестабильные поступления от контрагентов"/>
    <x v="0"/>
    <s v="провести работу с клиентом, поведение говорит о возможной смене банка: выявлено Изменение оборотов 1 месяц данные о втором счете в КБ:ФИЛИАЛ ВРУ ПАО &quot;МИНБАНК&quot; База и скрипты расположены на \\vvb-region\$analyt-corp$\Site\Outflows\База для отработки.xlsb (ВВБ-ОТОК13062016)"/>
    <s v="Открытие банковского счета с договором-конструктором"/>
    <s v="30.06.2016"/>
    <x v="0"/>
    <m/>
    <m/>
  </r>
  <r>
    <s v="несуществующий телефон"/>
    <x v="1"/>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6.09.2015"/>
    <x v="1"/>
    <m/>
    <m/>
  </r>
  <r>
    <s v="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0.10.2015"/>
    <x v="0"/>
    <m/>
    <m/>
  </r>
  <r>
    <s v="нет акктуальных конт данных данные исказа в спарк дубльгис яндект единственный сот тел просит ввести пароль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1.09.2016"/>
    <x v="2"/>
    <s v="Нет контактных данных"/>
    <m/>
  </r>
  <r>
    <s v="нет акт данных контактных"/>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7.10.2015"/>
    <x v="1"/>
    <m/>
    <m/>
  </r>
  <r>
    <s v="нет акт конт данных"/>
    <x v="2"/>
    <s v="ЕПП. Необходимо предложить открытие расчетного счета (ВВБ-ОТКРСЧ-1115)"/>
    <s v="Открытие банковского счета с договором-конструктором"/>
    <s v="06.11.2015"/>
    <x v="1"/>
    <m/>
    <m/>
  </r>
  <r>
    <s v="нет акт номера тел"/>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нет акт номеров"/>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2"/>
    <s v="Нет контактных данных"/>
    <m/>
  </r>
  <r>
    <s v="нет акт телефона"/>
    <x v="2"/>
    <s v="ЕПП. Необходимо предложить открытие расчетного счета (ВВБ-ОТКРСЧ6-1115)"/>
    <s v="Открытие банковского счета с договором-конструктором"/>
    <s v="18.11.2015"/>
    <x v="1"/>
    <m/>
    <m/>
  </r>
  <r>
    <s v="нет активной деят ти по данной организации нет смысла переходить в др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0"/>
    <m/>
    <m/>
  </r>
  <r>
    <s v="нет активных контактов"/>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12.2015"/>
    <x v="2"/>
    <s v="Нет контактных данных"/>
    <m/>
  </r>
  <r>
    <s v="нет актуаль телефона клиент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0.2015"/>
    <x v="0"/>
    <m/>
    <m/>
  </r>
  <r>
    <s v="нет актуального контакт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нет актуального контакта в прай в тч"/>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01.2016"/>
    <x v="2"/>
    <s v="Нет контактных данных"/>
    <m/>
  </r>
  <r>
    <s v="нет актуального контакта по данному ип"/>
    <x v="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1"/>
    <m/>
    <m/>
  </r>
  <r>
    <s v="нет актуального ном телефон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2"/>
    <s v="Нет контактных данных"/>
    <m/>
  </r>
  <r>
    <s v="нет актуального номера"/>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1.2015"/>
    <x v="2"/>
    <s v="Нет контактных данных"/>
    <m/>
  </r>
  <r>
    <s v="нет актуального номера тел"/>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2"/>
    <s v="Нет контактных данных"/>
    <m/>
  </r>
  <r>
    <s v="нет актуального номера телеф"/>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т актуального номера телефона"/>
    <x v="11"/>
    <s v="Необходимо предложить открытие расчетного счета (ВВБ-ОТКРСЧ4-1015)"/>
    <s v="Открытие банковского счета с договором-конструктором"/>
    <s v="20.10.2015"/>
    <x v="2"/>
    <s v="Нет контактных данных"/>
    <m/>
  </r>
  <r>
    <s v="нет актуального номера телефона "/>
    <x v="11"/>
    <s v="Необходимо предложить открытие расчетного счета (ВВБ-ОТКРСЧ10-0915)"/>
    <s v="Открытие банковского счета с договором-конструктором"/>
    <s v="16.09.2015"/>
    <x v="2"/>
    <s v="Нет контактных данных"/>
    <m/>
  </r>
  <r>
    <s v="нет актуального номера телефона клиент закрыл счет в нашем банке "/>
    <x v="11"/>
    <s v="ЕПП. Необходимо предложить открытие расчетного счета (ВВБ-ОТКРСЧ6-1015)"/>
    <s v="Открытие банковского счета с договором-конструктором"/>
    <s v="27.10.2015"/>
    <x v="2"/>
    <s v="Нет контактных данных"/>
    <m/>
  </r>
  <r>
    <s v="нет актуального номера телефона ни в каких источниках клиент закрыл счет в нашем банке "/>
    <x v="11"/>
    <s v="ЕПП. Необходимо предложить открытие расчетного счета. Холодная база. (ВВБ-ОТКРСЧ9-1115)"/>
    <s v="Открытие банковского счета с договором-конструктором"/>
    <s v="08.12.2015"/>
    <x v="2"/>
    <s v="Нет контактных данных"/>
    <m/>
  </r>
  <r>
    <s v="нет актуального телефон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2"/>
    <s v="Нет контактных данных"/>
    <m/>
  </r>
  <r>
    <s v="нет актуального телефона в crm указан старый директор в спарке контактов нет "/>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0"/>
    <m/>
    <m/>
  </r>
  <r>
    <s v="нет актуального телефона выслано ком предложение"/>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9.09.2015"/>
    <x v="0"/>
    <m/>
    <m/>
  </r>
  <r>
    <s v="нет актуальных дан"/>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5.2016"/>
    <x v="2"/>
    <s v="Нет контактных данных"/>
    <m/>
  </r>
  <r>
    <s v="нет актуальных данных"/>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1"/>
    <m/>
    <m/>
  </r>
  <r>
    <s v="нет актуальных данных в программах отличных тел в срм нет"/>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09.2015"/>
    <x v="1"/>
    <m/>
    <m/>
  </r>
  <r>
    <s v="нет актуальных данных данные из баз не отвечают других контактов найти не удалось"/>
    <x v="11"/>
    <s v="Привлечь клиентов имеющих ТЭ на расчетно-кассовое обслуживание (СиББ-ОТКРСЧТЭ-1215)"/>
    <s v="Открытие банковского счета с договором-конструктором"/>
    <s v="29.02.2016"/>
    <x v="2"/>
    <s v="Нет контактных данных"/>
    <m/>
  </r>
  <r>
    <s v="нет актуальных данных телефона в спарке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2"/>
    <s v="Нет контактных данных"/>
    <m/>
  </r>
  <r>
    <s v="нет актуальных конт данных"/>
    <x v="11"/>
    <s v="ЕПП. Необходимо предложить открытие расчетного счета. Холодная база. (ВВБ-ОТКРСЧ9-1115)"/>
    <s v="Открытие банковского счета с договором-конструктором"/>
    <s v="14.12.2015"/>
    <x v="2"/>
    <s v="Нет контактных данных"/>
    <m/>
  </r>
  <r>
    <s v="нет актуальных контактны данных для связи с клиентом"/>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актуальных контактных данных"/>
    <x v="11"/>
    <s v="ЕПП. Необходимо предложить открытие расчетного счета (ВВБ-ОТКРСЧ-1115)"/>
    <s v="Открытие банковского счета с договором-конструктором"/>
    <s v="03.11.2015"/>
    <x v="2"/>
    <s v="Нет контактных данных"/>
    <m/>
  </r>
  <r>
    <s v="нет актуальных контактных данных выставлена задача на акм для актуализации номеров"/>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2"/>
    <s v="Нет контактных данных"/>
    <m/>
  </r>
  <r>
    <s v="нет актуальных контактных данных клиента"/>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3.2016"/>
    <x v="2"/>
    <s v="Нет контактных данных"/>
    <m/>
  </r>
  <r>
    <s v="нет актуальных контактных данных назначен повторный звонок"/>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1.08.2015"/>
    <x v="1"/>
    <m/>
    <m/>
  </r>
  <r>
    <s v="нет актуальных контактных данных нет возможности связаться с клиентом"/>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1.08.2015"/>
    <x v="0"/>
    <m/>
    <m/>
  </r>
  <r>
    <s v="нет актуальных контактных данных ни один телефон не отвечает либо принадлежит другому человеку "/>
    <x v="23"/>
    <s v="Привлечение клиентов на РКО (ПБ-РКО-0316)"/>
    <s v="Открытие банковского счета с договором-конструктором"/>
    <s v="27.05.2016"/>
    <x v="2"/>
    <s v="Не отвечают"/>
    <m/>
  </r>
  <r>
    <s v="нет актуальных контактных данных о клиент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5.2016"/>
    <x v="2"/>
    <s v="Нет контактных данных"/>
    <m/>
  </r>
  <r>
    <s v="нет актуальных контактных данных по адресу нет поиск произведен в срм интернет спарк"/>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145 ЦА-КМОХОТНИК-0416"/>
    <s v="Открытие банковского счета с договором-конструктором"/>
    <s v="10.06.2016"/>
    <x v="2"/>
    <s v="Нет контактных данных"/>
    <m/>
  </r>
  <r>
    <s v="нет актуальных контактных данных по адресу нет произведен поиск в спарк срм интернет"/>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9107979297   | 792410|4832000 ЦА-КМОХОТНИК-0416"/>
    <s v="Открытие банковского счета с договором-конструктором"/>
    <s v="10.06.2016"/>
    <x v="2"/>
    <s v="Нет контактных данных"/>
    <m/>
  </r>
  <r>
    <s v="нет актуальных контактных данных по клиенту"/>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2.05.2016"/>
    <x v="2"/>
    <s v="Нет контактных данных"/>
    <m/>
  </r>
  <r>
    <s v="нет актуальных контактных данных по организации запрос на предоставление"/>
    <x v="18"/>
    <s v="Данный клиент ведет бизнес с основным ОКВЭД 51.3 Оптовая торговля пищевыми продуктами или 51.4 Оптовая торговля непродовольственными товарами. Необходимо выявить у клиента потребности в кредитовании (в первую очередь по Бизнес-линейке) и оформить заявку на кредит (УБ-КРЕД3-0216)"/>
    <s v="Открытие банковского счета с договором-конструктором"/>
    <s v="26.04.2016"/>
    <x v="1"/>
    <m/>
    <m/>
  </r>
  <r>
    <s v="нет актуальных контактных данных рко спарк"/>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6.10.2015"/>
    <x v="0"/>
    <m/>
    <m/>
  </r>
  <r>
    <s v="нет актуальных контактных данных телефон не доступе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2"/>
    <s v="Нет контактных данных"/>
    <m/>
  </r>
  <r>
    <s v="нет актуальных контактов"/>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2"/>
    <s v="Нет контактных данных"/>
    <m/>
  </r>
  <r>
    <s v="нет актуальных контактов "/>
    <x v="11"/>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19.11.2015"/>
    <x v="2"/>
    <s v="Нет контактных данных"/>
    <m/>
  </r>
  <r>
    <s v="нет актуальных контактов клиента "/>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5.12.2015"/>
    <x v="1"/>
    <m/>
    <m/>
  </r>
  <r>
    <s v="нет актуальных контактов клиента недозвон"/>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нет актуальных контактов организации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31) 2332199|8453111111 | 883 ЦА-КМОХОТНИК-0416"/>
    <s v="Открытие банковского счета с договором-конструктором"/>
    <s v="02.06.2016"/>
    <x v="0"/>
    <m/>
    <m/>
  </r>
  <r>
    <s v="нет актуальных контактов телефон все время занят"/>
    <x v="23"/>
    <s v="Привлечение клиентов на РКО (ПБ-РКО-0316)"/>
    <s v="Открытие банковского счета с договором-конструктором"/>
    <s v="31.05.2016"/>
    <x v="1"/>
    <m/>
    <m/>
  </r>
  <r>
    <s v="нет актуальных контактов терминал блокирован в г "/>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06.2016"/>
    <x v="2"/>
    <s v="Нет контактных данных"/>
    <m/>
  </r>
  <r>
    <s v="нет актуальных номеров"/>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т актуальных номеров тел"/>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нет актуальных телефонов "/>
    <x v="0"/>
    <s v="Привлечение клиентов на РКО (ПБ-РКО-0316)"/>
    <s v="Открытие банковского счета с договором-конструктором"/>
    <s v="12.04.2016"/>
    <x v="0"/>
    <m/>
    <m/>
  </r>
  <r>
    <s v="нет актуальных телефонов спарк "/>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0.2016"/>
    <x v="2"/>
    <s v="Нет контактных данных"/>
    <m/>
  </r>
  <r>
    <s v="нет актуалього номера тел"/>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т аткуальных контактов"/>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1"/>
    <m/>
    <m/>
  </r>
  <r>
    <s v="нет верных номеров телефонов"/>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2.2015"/>
    <x v="2"/>
    <s v="Нет контактных данных"/>
    <m/>
  </r>
  <r>
    <s v="нет возможности довониться до клиента не акутальные контактные данные"/>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2"/>
    <s v="Нет контактных данных"/>
    <m/>
  </r>
  <r>
    <s v="нет возможности дозвониться до клиента в течение длительного времени "/>
    <x v="11"/>
    <s v="Привлечение клиентов ММБ на факторинг (ПБ-ФАКТОРММБ-0616)"/>
    <s v="Открытие банковского счета с договором-конструктором"/>
    <s v="28.06.2016"/>
    <x v="2"/>
    <s v="Нет контактных данных"/>
    <m/>
  </r>
  <r>
    <s v="нет возможности дозвониться до клиента не актуальные контактные данные"/>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4.05.2016"/>
    <x v="2"/>
    <s v="Нет контактных данных"/>
    <m/>
  </r>
  <r>
    <s v="нет возможности дозвониться до клиента не отвечает "/>
    <x v="23"/>
    <s v="Привлечение клиентов на РКО (ПБ-РКО-0316)"/>
    <s v="Открытие банковского счета с договором-конструктором"/>
    <s v="16.05.2016"/>
    <x v="2"/>
    <s v="Не отвечают"/>
    <m/>
  </r>
  <r>
    <s v="нет возможности найти клиента в спарке не отражена информация в интернете нет контакты не известны "/>
    <x v="17"/>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3.04.2017"/>
    <x v="1"/>
    <m/>
    <m/>
  </r>
  <r>
    <s v="нет возможности найти конт тел "/>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5.2016"/>
    <x v="2"/>
    <s v="Нет контактных данных"/>
    <m/>
  </r>
  <r>
    <s v="нет возможности поговорить назначен повторный звонок на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нет возможности провалиться в карточку клиента"/>
    <x v="17"/>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1"/>
    <m/>
    <m/>
  </r>
  <r>
    <s v="нет возможности провалиться в клиента"/>
    <x v="17"/>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2.08.2016"/>
    <x v="1"/>
    <m/>
    <m/>
  </r>
  <r>
    <s v="нет возможности связаться по указанному номеру"/>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2"/>
    <s v="Нет контактных данных"/>
    <m/>
  </r>
  <r>
    <s v="нет возможности связаться с клиентом"/>
    <x v="11"/>
    <s v="Необходимо предложить открытие расчетного счета (ВВБ-ОТКРСЧ4-1015)"/>
    <s v="Открытие банковского счета с договором-конструктором"/>
    <s v="19.10.2015"/>
    <x v="2"/>
    <s v="Нет контактных данных"/>
    <m/>
  </r>
  <r>
    <s v="нет возможности связаться с клиентом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10.2015"/>
    <x v="0"/>
    <m/>
    <m/>
  </r>
  <r>
    <s v="нет возможности связаться с клиентом запланирован визит"/>
    <x v="11"/>
    <s v="ЕПП. Необходимо предложить открытие расчетного счета (ВВБ-ОТКРСЧ-1115)"/>
    <s v="Открытие банковского счета с договором-конструктором"/>
    <s v="19.11.2015"/>
    <x v="2"/>
    <s v="Нет контактных данных"/>
    <m/>
  </r>
  <r>
    <s v="нет возможности связаться с клиентом запланирован выезд"/>
    <x v="11"/>
    <s v="ЕПП. Необходимо предложить открытие расчетного счета (ВВБ-ОТКРСЧ-1115)"/>
    <s v="Открытие банковского счета с договором-конструктором"/>
    <s v="19.11.2015"/>
    <x v="2"/>
    <s v="Нет контактных данных"/>
    <m/>
  </r>
  <r>
    <s v="нет возможности связаться с клиентом орг зарег в черепаново в интернете и гисе контакты не найдены"/>
    <x v="8"/>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1"/>
    <m/>
    <m/>
  </r>
  <r>
    <s v="нет возможности связаться с клиентом телефон отключен"/>
    <x v="21"/>
    <s v="Привлечь новых ключевых Клиентов в Банк на обслуживание.Топ Банки Клиента: -. -..Телефон-9103101615 Дата звонка КЦ в рамках «Акция.Новый Клиент»12.06.2017 Коммент:305029, г.Курск, ул.Карла Маркса, дом № 55.. ЛПР: - (ЦА-ПРИВЛКЦ6-0617)"/>
    <s v="Открытие банковского счета с договором-конструктором"/>
    <s v="15.06.2017"/>
    <x v="0"/>
    <m/>
    <m/>
  </r>
  <r>
    <s v="нет возможности связаться с клиентом телефон постоянно не отвечает поиск актуальной информации "/>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3.09.2015"/>
    <x v="2"/>
    <s v="Не отвечают"/>
    <m/>
  </r>
  <r>
    <s v="нет возможности свящаться с клиентом"/>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нет времени пока не интересно может быть летом можно будет связаться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9.04.2016"/>
    <x v="0"/>
    <m/>
    <m/>
  </r>
  <r>
    <s v="нет времени у клиента"/>
    <x v="0"/>
    <s v="ПРОБЛЕМНЫЕ БАНКИ! Провести встречу с  клиентом, имеющим счет в АКБ &quot;ВЕК&quot; связи с отзывом у банка лицензии. Количество контрагентов 4, объем оборотов за 6 месяцев составляет 6681031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4.07.2016"/>
    <x v="0"/>
    <m/>
    <m/>
  </r>
  <r>
    <s v="нет все устраивае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4.08.2016"/>
    <x v="0"/>
    <m/>
    <m/>
  </r>
  <r>
    <s v="нет выручки будут ликвидироваться"/>
    <x v="2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6.2016"/>
    <x v="6"/>
    <s v="Ликвидировано"/>
    <m/>
  </r>
  <r>
    <s v="нет данной организации"/>
    <x v="2"/>
    <s v="ЕПП. Необходимо предложить открытие расчетного счета. Холодная база. (ВВБ-ОТКРСЧ9-1115)"/>
    <s v="Открытие банковского счета с договором-конструктором"/>
    <s v="02.12.2015"/>
    <x v="1"/>
    <m/>
    <m/>
  </r>
  <r>
    <s v="нет данных"/>
    <x v="11"/>
    <s v="ЕПП. Необходимо предложить открытие расчетного счета (ВВБ-ОТКРСЧ-1115)"/>
    <s v="Открытие банковского счета с договором-конструктором"/>
    <s v="11.11.2015"/>
    <x v="2"/>
    <s v="Нет контактных данных"/>
    <m/>
  </r>
  <r>
    <s v="нет данных в интернете"/>
    <x v="11"/>
    <s v="Необходимо предложить открытие расчетного счета (ВВБ-ОТКРСЧ10-0915)"/>
    <s v="Открытие банковского счета с договором-конструктором"/>
    <s v="18.09.2015"/>
    <x v="2"/>
    <s v="Нет контактных данных"/>
    <m/>
  </r>
  <r>
    <s v="нет данных выставлена задача ассистенту"/>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нет данных для связи"/>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2"/>
    <s v="Нет контактных данных"/>
    <m/>
  </r>
  <r>
    <s v="нет данных ни телефона не фио руководителя"/>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064681471|+7 (906) 4681471|00000 ЦА-КМОХОТНИК-0416"/>
    <s v="Открытие банковского счета с договором-конструктором"/>
    <s v="12.05.2016"/>
    <x v="0"/>
    <m/>
    <m/>
  </r>
  <r>
    <s v="нет данных о клиенте"/>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0.05.2016"/>
    <x v="2"/>
    <s v="Нет контактных данных"/>
    <m/>
  </r>
  <r>
    <s v="нет данных по инн не ищет в интернете данных не д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т данных по клиенту"/>
    <x v="11"/>
    <s v="ЕПП. Необходимо предложить открытие расчетного счета (ВВБ-ОТКРСЧ9-0915)"/>
    <s v="Открытие банковского счета с договором-конструктором"/>
    <s v="14.09.2015"/>
    <x v="2"/>
    <s v="Нет контактных данных"/>
    <m/>
  </r>
  <r>
    <s v="нет данных по клиенту р с не найден в программе "/>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02.2016"/>
    <x v="1"/>
    <m/>
    <m/>
  </r>
  <r>
    <s v="нет дейст з пр деят ть прекращена р сч закрыт не вернули терминалы"/>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2.2016"/>
    <x v="0"/>
    <m/>
    <m/>
  </r>
  <r>
    <s v="нет действ договора зп на данную компанию рс закрыли в году отказ есть негативный опыт к сбербанку когда обсоуживались по рко ошибочно списали дс после закрыли р с стараются не работать со сбербанком бг обесчпеивают сами холдинговая компания элинар оао московская область структура собственников"/>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4"/>
    <s v="Негативный опыт"/>
    <m/>
  </r>
  <r>
    <s v="нет действ зп договора в сбербанке рс открытвать повторно не планируют по спарку не сдавали отчетность года возможно ликвид"/>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6"/>
    <s v="Ликвидировано"/>
    <m/>
  </r>
  <r>
    <s v="нет действ зпп и экв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m/>
    <m/>
  </r>
  <r>
    <s v="нет действующих контактов"/>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нет действующих контактов клиента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т действующих контактов компании"/>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действующих контактов повтоный звонок"/>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нет действующих телефонов"/>
    <x v="8"/>
    <s v="Необходимо предложить открытие расчетного счета (ВВБ-ОТКРСЧ4-1015)"/>
    <s v="Открытие банковского счета с договором-конструктором"/>
    <s v="14.10.2015"/>
    <x v="1"/>
    <m/>
    <m/>
  </r>
  <r>
    <s v="нет деятельности"/>
    <x v="0"/>
    <s v="ЕПП. Необходимо предложить открытие расчетного счета (ВВБ-ОТКРСЧ-1115)"/>
    <s v="Открытие банковского счета с договором-конструктором"/>
    <s v="07.12.2015"/>
    <x v="0"/>
    <m/>
    <m/>
  </r>
  <r>
    <s v="нет директора на месте на оставленные контактные данные не отвечает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852670785|+7 (485) 2670785| | 79 ЦА-КМОХОТНИК-0416"/>
    <s v="Открытие банковского счета с договором-конструктором"/>
    <s v="09.06.2016"/>
    <x v="2"/>
    <s v="Не отвечают"/>
    <m/>
  </r>
  <r>
    <s v="нет доп офиса в город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1"/>
    <m/>
    <m/>
  </r>
  <r>
    <s v="нет доступа в ко невозможно идентифицировать клиента "/>
    <x v="11"/>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05.05.2016"/>
    <x v="2"/>
    <s v="Нет контактных данных"/>
    <m/>
  </r>
  <r>
    <s v="нет желания больше работать со сбербанком"/>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1"/>
    <m/>
    <m/>
  </r>
  <r>
    <s v="нет желания и потребности открывать новый сч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1.12.2015"/>
    <x v="0"/>
    <m/>
    <m/>
  </r>
  <r>
    <s v="нет желания переходить в сбербанк"/>
    <x v="3"/>
    <s v="Необходимо предложить открытие расчетного счета (ВВБ-ОТКРСЧ10-0915)"/>
    <s v="Открытие банковского счета с договором-конструктором"/>
    <s v="18.09.2015"/>
    <x v="1"/>
    <m/>
    <m/>
  </r>
  <r>
    <s v="нет заинтересованности в предложениях"/>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5.2015"/>
    <x v="0"/>
    <m/>
    <m/>
  </r>
  <r>
    <s v="нет заинтересованности в продукте"/>
    <x v="4"/>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1"/>
    <m/>
    <m/>
  </r>
  <r>
    <s v="нет залога"/>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1"/>
    <m/>
    <m/>
  </r>
  <r>
    <s v="нет залогов для кредита"/>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31) 2650105| 79506081559   ЦА-КМОХОТНИК-0416"/>
    <s v="Открытие банковского счета с договором-конструктором"/>
    <s v="31.05.2016"/>
    <x v="1"/>
    <m/>
    <m/>
  </r>
  <r>
    <s v="нет залогов для кредита средняя сумма потребности млн"/>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31.05.2016"/>
    <x v="1"/>
    <m/>
    <m/>
  </r>
  <r>
    <s v="нет инн нет номера телефона"/>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2"/>
    <s v="Нет контактных данных"/>
    <m/>
  </r>
  <r>
    <s v="нет интереса к кредитование в данный момент хватает своей оборотк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нет информации по номеру телефона клиента ни в одном доступном источнике"/>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4.04.2017"/>
    <x v="2"/>
    <s v="Нет контактных данных"/>
    <m/>
  </r>
  <r>
    <s v="нет к д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2"/>
    <s v="Нет контактных данных"/>
    <m/>
  </r>
  <r>
    <s v="нет кантатных двнных"/>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д "/>
    <x v="11"/>
    <s v="ЕПП. Предложить договор банковского счета, холодная база (ВВБ-ОТКРСЧ7-1215)"/>
    <s v="Открытие банковского счета с договором-конструктором"/>
    <s v="26.01.2016"/>
    <x v="2"/>
    <s v="Нет контактных данных"/>
    <m/>
  </r>
  <r>
    <s v="нет кон данных"/>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1"/>
    <m/>
    <m/>
  </r>
  <r>
    <s v="нет конктактов ни в гисе ни в интернете ни в екс ни в crm"/>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2.2015"/>
    <x v="2"/>
    <s v="Нет контактных данных"/>
    <m/>
  </r>
  <r>
    <s v="нет конктактынх телефонов нигде не нашел"/>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1.2016"/>
    <x v="2"/>
    <s v="Нет контактных данных"/>
    <m/>
  </r>
  <r>
    <s v="нет конт данных"/>
    <x v="2"/>
    <s v="ЕПП. Необходимо предложить открытие расчетного счета (ВВБ-ОТКРСЧ-1115)"/>
    <s v="Открытие банковского счета с договором-конструктором"/>
    <s v="02.12.2015"/>
    <x v="1"/>
    <m/>
    <m/>
  </r>
  <r>
    <s v="нет конт данных"/>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нет конт данных выставлена задача на ассистента"/>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нет конт данных по клиенту в спаруке интеренете срме "/>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нет конт данных по клиенту запрос у ассистента"/>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2"/>
    <s v="Нет контактных данных"/>
    <m/>
  </r>
  <r>
    <s v="нет конт данных по организации в спарк срм и интерен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нет контакных данных"/>
    <x v="11"/>
    <s v="ЕПП. необходимо предложить открытие расчетного счета (ВВБ-ОТКРСЧ2-1015)"/>
    <s v="Открытие банковского счета с договором-конструктором"/>
    <s v="02.11.2015"/>
    <x v="2"/>
    <s v="Нет контактных данных"/>
    <m/>
  </r>
  <r>
    <s v="нет контаков контакты просмотрены в спарк сбис гис"/>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02.06.2016"/>
    <x v="2"/>
    <s v="Нет контактных данных"/>
    <m/>
  </r>
  <r>
    <s v="нет контакт данных"/>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2"/>
    <s v="Нет контактных данных"/>
    <m/>
  </r>
  <r>
    <s v="нет контакт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1"/>
    <m/>
    <m/>
  </r>
  <r>
    <s v="нет контакта в прайм по указанному адресу в дубльгисе нет организации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2"/>
    <s v="Нет контактных данных"/>
    <m/>
  </r>
  <r>
    <s v="нет контакта в свободных интернет источниках"/>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2"/>
    <s v="Нет контактных данных"/>
    <m/>
  </r>
  <r>
    <s v="нет контактнных клиента"/>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0"/>
    <m/>
    <m/>
  </r>
  <r>
    <s v="нет контактного номера телефона"/>
    <x v="11"/>
    <s v="ЕПП. Необходимо предложить открытие расчетного счета. Холодная база. (ВВБ-ОТКРСЧ9-1115)"/>
    <s v="Открытие банковского счета с договором-конструктором"/>
    <s v="04.12.2015"/>
    <x v="2"/>
    <s v="Нет контактных данных"/>
    <m/>
  </r>
  <r>
    <s v="нет контактного телефона"/>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нет контактной информации"/>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1.2015"/>
    <x v="1"/>
    <m/>
    <m/>
  </r>
  <r>
    <s v="нет контактный данных"/>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7.08.2015"/>
    <x v="1"/>
    <m/>
    <m/>
  </r>
  <r>
    <s v="нет контактный данных в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т контактный данных в том числе спарк"/>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аных"/>
    <x v="11"/>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115719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1.07.2016"/>
    <x v="2"/>
    <s v="Нет контактных данных"/>
    <m/>
  </r>
  <r>
    <s v="нет контактных дан выставлена задача на пб"/>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4.12.2015"/>
    <x v="2"/>
    <s v="Нет контактных данных"/>
    <m/>
  </r>
  <r>
    <s v="нет контактных данных"/>
    <x v="11"/>
    <s v="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361120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7.05.2016"/>
    <x v="2"/>
    <s v="Нет контактных данных"/>
    <m/>
  </r>
  <r>
    <s v="нет контактных данных"/>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2"/>
    <s v="Нет контактных данных"/>
    <m/>
  </r>
  <r>
    <s v="нет контактных данных"/>
    <x v="11"/>
    <s v="ЕПП. Необходимо предложить открытие расчетного счета (ВВБ-ОТКРСЧ-1115)"/>
    <s v="Открытие банковского счета с договором-конструктором"/>
    <s v="09.11.2015"/>
    <x v="2"/>
    <s v="Нет контактных данных"/>
    <m/>
  </r>
  <r>
    <s v="нет контактных данных "/>
    <x v="11"/>
    <s v="ЕПП. Необходимо предложить открытие расчетного счета (ВВБ-ОТКРСЧ-1115)"/>
    <s v="Открытие банковского счета с договором-конструктором"/>
    <s v="24.11.2015"/>
    <x v="2"/>
    <s v="Нет контактных данных"/>
    <m/>
  </r>
  <r>
    <s v="нет контактных данных база спарк интернет"/>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47826 | 9537894229 | 4958146 | 2 ЦА-КМОХОТНИК-0416"/>
    <s v="Открытие банковского счета с договором-конструктором"/>
    <s v="03.06.2016"/>
    <x v="2"/>
    <s v="Нет контактных данных"/>
    <m/>
  </r>
  <r>
    <s v="нет контактных данных в crm екс спарк контакты не актуальны gis"/>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2"/>
    <s v="Нет контактных данных"/>
    <m/>
  </r>
  <r>
    <s v="нет контактных данных в банковских программах и в интернете"/>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2"/>
    <s v="Нет контактных данных"/>
    <m/>
  </r>
  <r>
    <s v="нет контактных данных в др источниках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2.2015"/>
    <x v="2"/>
    <s v="Нет контактных данных"/>
    <m/>
  </r>
  <r>
    <s v="нет контактных данных в екс в спарке"/>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3.04.2017"/>
    <x v="2"/>
    <s v="Нет контактных данных"/>
    <m/>
  </r>
  <r>
    <s v="нет контактных данных в интернет ресурсах контакты не актуальные"/>
    <x v="12"/>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18.05.2016"/>
    <x v="2"/>
    <s v="Нет контактных данных"/>
    <m/>
  </r>
  <r>
    <s v="нет контактных данных в интернет сети неверные контакты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т контактных данных в интернете спарке искре екс срм"/>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нет контактных данных в искре и спарк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контактных данных в официальных источниках"/>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3.06.2016"/>
    <x v="2"/>
    <s v="Нет контактных данных"/>
    <m/>
  </r>
  <r>
    <s v="нет контактных данных в прайме и других общедоступных источниках телефонов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2"/>
    <s v="Нет контактных данных"/>
    <m/>
  </r>
  <r>
    <s v="нет контактных данных в рамках выхода на локальный рынок был запланирон выезд по юридическому адресу по жанному адресу такой фирмы не найдено"/>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2.2016"/>
    <x v="2"/>
    <s v="Нет контактных данных"/>
    <m/>
  </r>
  <r>
    <s v="нет контактных данных в свободном доступе в тч прайм"/>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2"/>
    <s v="Нет контактных данных"/>
    <m/>
  </r>
  <r>
    <s v="нет контактных данных в свободных источниках"/>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2"/>
    <s v="Нет контактных данных"/>
    <m/>
  </r>
  <r>
    <s v="нет контактных данных в сети интере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т контактных данных в сети интер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т контактных данных в сми в дубль тоже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2"/>
    <s v="Нет контактных данных"/>
    <m/>
  </r>
  <r>
    <s v="нет контактных данных в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т контактных данных в спарк др источниках "/>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6.04.2017"/>
    <x v="2"/>
    <s v="Нет контактных данных"/>
    <m/>
  </r>
  <r>
    <s v="нет контактных данных в спарк и ео"/>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2.2015"/>
    <x v="2"/>
    <s v="Нет контактных данных"/>
    <m/>
  </r>
  <r>
    <s v="нет контактных данных в спарк прайм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0.2015"/>
    <x v="2"/>
    <s v="Нет контактных данных"/>
    <m/>
  </r>
  <r>
    <s v="нет контактных данных в спарке и выписке егрюл контактных данных ип нет"/>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2"/>
    <s v="Нет контактных данных"/>
    <m/>
  </r>
  <r>
    <s v="нет контактных данных в спарке нет в екс нет адрес"/>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3.04.2017"/>
    <x v="2"/>
    <s v="Нет контактных данных"/>
    <m/>
  </r>
  <r>
    <s v="нет контактных данных в спарке нет тоже контактных данных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7.07.2016"/>
    <x v="2"/>
    <s v="Нет контактных данных"/>
    <m/>
  </r>
  <r>
    <s v="нет контактных данных в срм в искре в спарк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2"/>
    <s v="Нет контактных данных"/>
    <m/>
  </r>
  <r>
    <s v="нет контактных данных в срм и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нет контактных данных в срм и спарк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т контактных данных в срм мой клиент спарк"/>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3.06.2016"/>
    <x v="2"/>
    <s v="Нет контактных данных"/>
    <m/>
  </r>
  <r>
    <s v="нет контактных данных в срм спарк"/>
    <x v="11"/>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6.04.2016"/>
    <x v="2"/>
    <s v="Нет контактных данных"/>
    <m/>
  </r>
  <r>
    <s v="нет контактных данных в сути задачи общая информация по клиенту контакты и в спарке нет возможности позвонить клиенту"/>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2"/>
    <s v="Нет контактных данных"/>
    <m/>
  </r>
  <r>
    <s v="нет контактных данных во внешних источниках контакты не найдены"/>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2"/>
    <s v="Нет контактных данных"/>
    <m/>
  </r>
  <r>
    <s v="нет контактных данных выставлена задача на поиск"/>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6.2016"/>
    <x v="2"/>
    <s v="Нет контактных данных"/>
    <m/>
  </r>
  <r>
    <s v="нет контактных данных данные были запрошены в орпп fira выписка из ергюл "/>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2"/>
    <s v="Нет контактных данных"/>
    <m/>
  </r>
  <r>
    <s v="нет контактных данных действующих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2"/>
    <s v="Нет контактных данных"/>
    <m/>
  </r>
  <r>
    <s v="нет контактных данных для связи с клиентм спарк и интер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нет контактных данных для связи с клиентом"/>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2"/>
    <s v="Нет контактных данных"/>
    <m/>
  </r>
  <r>
    <s v="нет контактных данных для связи с клиентом "/>
    <x v="11"/>
    <s v="ЕПП. Необходимо предложить открытие расчетного счета. Холодная база. (ВВБ-ОТКРСЧ9-1115)"/>
    <s v="Открытие банковского счета с договором-конструктором"/>
    <s v="09.12.2015"/>
    <x v="2"/>
    <s v="Нет контактных данных"/>
    <m/>
  </r>
  <r>
    <s v="нет контактных данных екс срм искра спарк"/>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2"/>
    <s v="Нет контактных данных"/>
    <m/>
  </r>
  <r>
    <s v="нет контактных данных задача на акм выставлена"/>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2"/>
    <s v="Нет контактных данных"/>
    <m/>
  </r>
  <r>
    <s v="нет контактных данных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2"/>
    <s v="Нет контактных данных"/>
    <m/>
  </r>
  <r>
    <s v="нет контактных данных задача на акм выставлялась другие контакты не найдены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ет контактных данных задача на акм для поиска контактов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ет контактных данных задача на поиск контактов выставлена на акм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ет контактных данных имеющийся телефон не отвеча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2"/>
    <s v="Нет контактных данных"/>
    <m/>
  </r>
  <r>
    <s v="нет контактных данных информация проверялась в интернете sparke crm"/>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нных искал в срм екс искра спарк интернет звонил не отвеч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нных искра срм екс"/>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нных использовала интер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нет контактных данных использовала ресурсы интернет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нет контактных данных клиент не зваводился в транзакт так же его нет ни в одной базе "/>
    <x v="8"/>
    <s v="ЕПП. Необходимо предложить открытие расчетного счета (ВВБ-ОТКРСЧ9-0915)"/>
    <s v="Открытие банковского счета с договором-конструктором"/>
    <s v="16.09.2015"/>
    <x v="2"/>
    <s v="Нет контактных данных"/>
    <m/>
  </r>
  <r>
    <s v="нет контактных данных клиента"/>
    <x v="0"/>
    <s v="Привлечь клиентов на открытие расчетного счета (СибБ-РКО-1115)"/>
    <s v="Открытие банковского счета с договором-конструктором"/>
    <s v="03.11.2015"/>
    <x v="2"/>
    <s v="Нет контактных данных"/>
    <m/>
  </r>
  <r>
    <s v="нет контактных данных клиента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2"/>
    <s v="Нет контактных данных"/>
    <m/>
  </r>
  <r>
    <s v="нет контактных данных клиента была сформирована сз на обизи для поиска контактов клиента по данным обизи контактные телефоны клиента данные телефоны не отвечают никто не берет трубку не удается связаться с клиентом"/>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1.11.2015"/>
    <x v="2"/>
    <s v="Нет контактных данных"/>
    <m/>
  </r>
  <r>
    <s v="нет контактных данных клиента в сети интер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2"/>
    <s v="Нет контактных данных"/>
    <m/>
  </r>
  <r>
    <s v="нет контактных данных клиента ибсо срм сббол нет т к счета нет спарк и интернет не актуальная информация"/>
    <x v="11"/>
    <s v="Провести встречу с  клиентом, имеющим счет в АО АКБ ТУРБО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ТУРБО-0116)"/>
    <s v="Открытие банковского счета с договором-конструктором"/>
    <s v="02.02.2016"/>
    <x v="2"/>
    <s v="Нет контактных данных"/>
    <m/>
  </r>
  <r>
    <s v="нет контактных данных клиента поэтому связаться не удалось "/>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1.2016"/>
    <x v="2"/>
    <s v="Нет контактных данных"/>
    <m/>
  </r>
  <r>
    <s v="нет контактных данных клиента сформирована служебная записка на обизи по данным службы безопасности у организации контактный телефон данный абонент не подключен к станции "/>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1.11.2015"/>
    <x v="2"/>
    <s v="Нет контактных данных"/>
    <m/>
  </r>
  <r>
    <s v="нет контактных данных клиентов"/>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2"/>
    <s v="Нет контактных данных"/>
    <m/>
  </r>
  <r>
    <s v="нет контактных данных контакты искала в спарк по связанным компаниям контактов нет ни в одной из наших систем"/>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нных на акм выставлен запрос"/>
    <x v="12"/>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8.04.2016"/>
    <x v="2"/>
    <s v="Нет контактных данных"/>
    <m/>
  </r>
  <r>
    <s v="нет контактных данных не дозвон"/>
    <x v="11"/>
    <s v="ПРОБЛЕМНЫЕ БАНКИ! Провести встречу с  клиентом, имеющим счет в ДС-Банк связи с отзывом у банка лицензии. Количество контрагентов 1, объем оборотов за 6 месяцев составляет 20000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16.06.2016"/>
    <x v="2"/>
    <s v="Нет контактных данных"/>
    <m/>
  </r>
  <r>
    <s v="нет контактных данных не могу связаться с клиентом"/>
    <x v="0"/>
    <s v="Привлечь клиентов на открытие расчетного счета (СибБ-РКО-1115)"/>
    <s v="Открытие банковского счета с договором-конструктором"/>
    <s v="17.11.2015"/>
    <x v="2"/>
    <s v="Нет контактных данных"/>
    <m/>
  </r>
  <r>
    <s v="нет контактных данных нет в екс в спарке нет"/>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03.04.2017"/>
    <x v="2"/>
    <s v="Нет контактных данных"/>
    <m/>
  </r>
  <r>
    <s v="нет контактных данных ни в инете ни в спарке еще и некорректное имя"/>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т контактных данных ни в одной базе"/>
    <x v="11"/>
    <s v="ЕПП. Необходимо предложить открытие расчетного счета (ВВБ-ОТКРСЧ-1115)"/>
    <s v="Открытие банковского счета с договором-конструктором"/>
    <s v="07.12.2015"/>
    <x v="2"/>
    <s v="Нет контактных данных"/>
    <m/>
  </r>
  <r>
    <s v="нет контактных данных ни в одной базе"/>
    <x v="11"/>
    <s v="ЕПП. Необходимо предложить открытие расчетного счета (ВВБ-ОТКРСЧ11-0915)"/>
    <s v="Открытие банковского счета с договором-конструктором"/>
    <s v="01.10.2015"/>
    <x v="2"/>
    <s v="Нет контактных данных"/>
    <m/>
  </r>
  <r>
    <s v="нет контактных данных ни в спарке ни в дб мой клиент"/>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9.07.2016"/>
    <x v="2"/>
    <s v="Нет контактных данных"/>
    <m/>
  </r>
  <r>
    <s v="нет контактных данных ни в срм ни в ибсо ни в спарке ни в искре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2"/>
    <s v="Нет контактных данных"/>
    <m/>
  </r>
  <r>
    <s v="нет контактных данных ни в срм ни в иске ни в спарк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2"/>
    <s v="Нет контактных данных"/>
    <m/>
  </r>
  <r>
    <s v="нет контактных данных номер тел в др публичных источниках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2"/>
    <s v="Нет контактных данных"/>
    <m/>
  </r>
  <r>
    <s v="нет контактных данных о кленте в спарк прайм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3.10.2015"/>
    <x v="2"/>
    <s v="Нет контактных данных"/>
    <m/>
  </r>
  <r>
    <s v="нет контактных данных организации указанные контакты не актуальны "/>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1.10.2016"/>
    <x v="2"/>
    <s v="Нет контактных данных"/>
    <m/>
  </r>
  <r>
    <s v="нет контактных данных по адресу в гис нет инфо башкортостан респ г уфа ул зои космодемьянской д по данному адресу зарегистрировано компаний отчет по адресу в спарк руководитель петров андрей сесенович директор"/>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2"/>
    <s v="Нет контактных данных"/>
    <m/>
  </r>
  <r>
    <s v="нет контактных данных по данным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нет контактных данных по клиенту"/>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2"/>
    <s v="Нет контактных данных"/>
    <m/>
  </r>
  <r>
    <s v="нет контактных данных по клиенту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9.10.2015"/>
    <x v="2"/>
    <s v="Нет контактных данных"/>
    <m/>
  </r>
  <r>
    <s v="нет контактных данных по клиенту в ибсо как у ф л есть но почемуто телефон доп оф сб"/>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2"/>
    <s v="Нет контактных данных"/>
    <m/>
  </r>
  <r>
    <s v="нет контактных данных по клиенту информация о контактных данных в срм не актуальна по данным из спарка были совершены звонки на номера гмц росстата данные компании контакты также не актуальны "/>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2"/>
    <s v="Нет контактных данных"/>
    <m/>
  </r>
  <r>
    <s v="нет контактных данных по клиенту не в срм спарк ибсо"/>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2"/>
    <s v="Нет контактных данных"/>
    <m/>
  </r>
  <r>
    <s v="нет контактных данных по клиенту ранее выставлялась уже задача на поиск контактов результат тот же данные не актуальны"/>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2"/>
    <s v="Нет контактных данных"/>
    <m/>
  </r>
  <r>
    <s v="нет контактных данных по организации в спарке и гис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нет контактных данных по организации ни в спарке ни в срм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нет контактных данных по предыдущим комментариям клиент работает с другим банком"/>
    <x v="11"/>
    <s v="Провести переговоры с клиентом об открытии расчетного счета в Банке. (ЦЧБ-ПРИВЛРКО-0815)"/>
    <s v="Открытие банковского счета с договором-конструктором"/>
    <s v="29.10.2015"/>
    <x v="2"/>
    <s v="Нет контактных данных"/>
    <m/>
  </r>
  <r>
    <s v="нет контактных данных по телефону из спарк не могу дозвонится"/>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нных по указ номерам не дозвонилась"/>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6.10.2015"/>
    <x v="2"/>
    <s v="Нет контактных данных"/>
    <m/>
  </r>
  <r>
    <s v="нет контактных данных поиск интернет ео прайм"/>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2"/>
    <s v="Нет контактных данных"/>
    <m/>
  </r>
  <r>
    <s v="нет контактных данных поиск контактов результатов не дал "/>
    <x v="11"/>
    <s v="ЕПП. Необходимо предложить открытие расчетного счета (ВВБ-ОТКРСЧ-1115)"/>
    <s v="Открытие банковского счета с договором-конструктором"/>
    <s v="05.11.2015"/>
    <x v="2"/>
    <s v="Нет контактных данных"/>
    <m/>
  </r>
  <r>
    <s v="нет контактных данных поиск осуществляла в интернет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нет контактных данных поиск прайм ео"/>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2"/>
    <s v="Нет контактных данных"/>
    <m/>
  </r>
  <r>
    <s v="нет контактных данных поиск прайм ео спарк интеренет"/>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6.02.2016"/>
    <x v="2"/>
    <s v="Нет контактных данных"/>
    <m/>
  </r>
  <r>
    <s v="нет контактных данных предприятие не работает"/>
    <x v="11"/>
    <s v="ЕПП. Необходимо предложить открытие расчетного счета (ВВБ-ОТКРСЧ6-1015)"/>
    <s v="Открытие банковского счета с договором-конструктором"/>
    <s v="20.10.2015"/>
    <x v="2"/>
    <s v="Нет контактных данных"/>
    <m/>
  </r>
  <r>
    <s v="нет контактных данных проанализированы все возможные системы где мог бы быть указан номер тел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2"/>
    <s v="Нет контактных данных"/>
    <m/>
  </r>
  <r>
    <s v="нет контактных данных проверили в источника в интернете"/>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2"/>
    <s v="Нет контактных данных"/>
    <m/>
  </r>
  <r>
    <s v="нет контактных данных проверяла по екс спарк искра срм"/>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2"/>
    <s v="Нет контактных данных"/>
    <m/>
  </r>
  <r>
    <s v="нет контактных данных руководителя только менеджера выслано коммерческое выхода на директора нет даже с секретарем не соединяют говорят что директору некогда высылайте кп но после отправки кп ответной реакции нет "/>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2"/>
    <s v="Нет контактных данных"/>
    <m/>
  </r>
  <r>
    <s v="нет контактных данных с организацией"/>
    <x v="8"/>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2.2015"/>
    <x v="2"/>
    <s v="Нет контактных данных"/>
    <m/>
  </r>
  <r>
    <s v="нет контактных данных смотрела информацию по спарк искре интернет срм екс"/>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контактных данных со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6.06.2016"/>
    <x v="2"/>
    <s v="Нет контактных данных"/>
    <m/>
  </r>
  <r>
    <s v="нет контактных данных спарк екс crm"/>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т контактных данных срм спарк искра екс интер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ных данных срм спарк не удалось провести коммуникацию с клиентом"/>
    <x v="20"/>
    <s v="Не архивный клиент приоритета В,С не имеющий ПС. Необходимо привлечь на ПС (ПБ-ОТКРСЧРГС-0316)"/>
    <s v="Открытие банковского счета с договором-конструктором"/>
    <s v="11.07.2016"/>
    <x v="2"/>
    <s v="Нет контактных данных"/>
    <m/>
  </r>
  <r>
    <s v="нет контактных данных телефон"/>
    <x v="11"/>
    <s v="ЕПП. Предложить договор банковского счета, холодная база (ВВБ-ОТКРСЧ7-1215)"/>
    <s v="Открытие банковского счета с договором-конструктором"/>
    <s v="25.12.2015"/>
    <x v="2"/>
    <s v="Нет контактных данных"/>
    <m/>
  </r>
  <r>
    <s v="нет контактных данных телефона нет"/>
    <x v="11"/>
    <s v="ПРОБЛЕМНЫЕ БАНКИ! Провести встречу с  клиентом, имеющим счет в ДС-Банк связи с отзывом у банка лицензии. Количество контрагентов 2, объем оборотов за 6 месяцев составляет 65230,4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05.07.2016"/>
    <x v="2"/>
    <s v="Нет контактных данных"/>
    <m/>
  </r>
  <r>
    <s v="нет контактных данных у клиента нету расчетных счетов искала контактные данные в ео в сбболе нет ни какой информации "/>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2.2016"/>
    <x v="2"/>
    <s v="Нет контактных данных"/>
    <m/>
  </r>
  <r>
    <s v="нет контактных данных указанный номер не отвечает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6.2016"/>
    <x v="2"/>
    <s v="Нет контактных данных"/>
    <m/>
  </r>
  <r>
    <s v="нет контактных номеров"/>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2"/>
    <s v="Нет контактных данных"/>
    <m/>
  </r>
  <r>
    <s v="нет контактных телефонов в внутрибанковских программах и во внешних источниках"/>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2"/>
    <s v="Нет контактных данных"/>
    <m/>
  </r>
  <r>
    <s v="нет контактных телефонов включается факс "/>
    <x v="23"/>
    <s v="Привлечение клиентов на РКО (ПБ-РКО-0316)"/>
    <s v="Открытие банковского счета с договором-конструктором"/>
    <s v="23.05.2016"/>
    <x v="2"/>
    <s v="Нет контактных данных"/>
    <m/>
  </r>
  <r>
    <s v="нет контактов"/>
    <x v="12"/>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1.04.2016"/>
    <x v="2"/>
    <s v="Нет контактных данных"/>
    <m/>
  </r>
  <r>
    <s v="нет контактов"/>
    <x v="11"/>
    <s v="ЕПП. Необходимо предложить открытие расчетного счета (ВВБ-ОТКРСЧ-1115)"/>
    <s v="Открытие банковского счета с договором-конструктором"/>
    <s v="27.11.2015"/>
    <x v="2"/>
    <s v="Нет контактных данных"/>
    <m/>
  </r>
  <r>
    <s v="нет контактов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2"/>
    <s v="Нет контактных данных"/>
    <m/>
  </r>
  <r>
    <s v="нет контактов адресов"/>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2"/>
    <s v="Нет контактных данных"/>
    <m/>
  </r>
  <r>
    <s v="нет контактов в бэк офисе интернете спарке"/>
    <x v="11"/>
    <s v="Привлечь новых ключевых Клиентов в Банк на обслуживание.Топ Банки Клиента:ДАЛЬНЕВОСТОЧНЫЙ БАНК-100%--0%.Телефон-9147054677 Дата звонка КЦ в рамках «Акция.Новый Клиент»24.05.2017 Коммент:- ЛПР: Михеенко Елена Владимировна-9147054677 (ЦА-ПРИВЛКЦ3-0517)"/>
    <s v="Открытие банковского счета с договором-конструктором"/>
    <s v="31.05.2017"/>
    <x v="2"/>
    <s v="Нет контактных данных"/>
    <m/>
  </r>
  <r>
    <s v="нет контактов в доступных источниках контакты не найдены"/>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0.11.2015"/>
    <x v="0"/>
    <m/>
    <m/>
  </r>
  <r>
    <s v="нет контактов в интернете тоже нет"/>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1.03.2016"/>
    <x v="2"/>
    <s v="Нет контактных данных"/>
    <m/>
  </r>
  <r>
    <s v="нет контактов в спарк"/>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8.07.2017"/>
    <x v="2"/>
    <s v="Нет контактных данных"/>
    <m/>
  </r>
  <r>
    <s v="нет контактов в спарк и гис"/>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30.03.2017"/>
    <x v="2"/>
    <s v="Нет контактных данных"/>
    <m/>
  </r>
  <r>
    <s v="нет контактов в спарке в ибсо в црм в учетных системах данные отсутсвтую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нет контактов в спарке и интернете "/>
    <x v="11"/>
    <s v="ПРОБЛЕМНЫЕ БАНКИ! Провести встречу с  клиентом, имеющим счет в АКБ &quot;ВЕК&quot; связи с отзывом у банка лицензии. Количество контрагентов 1, объем оборотов за 6 месяцев составляет 736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3.07.2016"/>
    <x v="2"/>
    <s v="Нет контактных данных"/>
    <m/>
  </r>
  <r>
    <s v="нет контактов в спарт и гис"/>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2"/>
    <s v="Нет контактных данных"/>
    <m/>
  </r>
  <r>
    <s v="нет контактов выручка млн лазарева марина валерьевна директор по месту регистрации г владивосток ул монтажная д у данной организации нет офиса был совершен выезд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03.06.2016"/>
    <x v="2"/>
    <s v="Нет контактных данных"/>
    <m/>
  </r>
  <r>
    <s v="нет контактов выставлена задача на акм"/>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2"/>
    <s v="Нет контактных данных"/>
    <m/>
  </r>
  <r>
    <s v="нет контактов гулин артемий николаевич директор егрюл статус"/>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т контактов де татьяна владимировна директор по месту регистрации находится жилой дом"/>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250290@MAIL.RU ЦА-КМОХОТНИК-0416"/>
    <s v="Открытие банковского счета с договором-конструктором"/>
    <s v="03.06.2016"/>
    <x v="2"/>
    <s v="Нет контактных данных"/>
    <m/>
  </r>
  <r>
    <s v="нет контактов для вонка зарегестр не давно"/>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нет контактов для связи"/>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2"/>
    <s v="Нет контактных данных"/>
    <m/>
  </r>
  <r>
    <s v="нет контактов для связи "/>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8.04.2016"/>
    <x v="2"/>
    <s v="Нет контактных данных"/>
    <m/>
  </r>
  <r>
    <s v="нет контактов для связи найти контакты"/>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01.2016"/>
    <x v="1"/>
    <m/>
    <m/>
  </r>
  <r>
    <s v="нет контактов для связи по указанным телефонам уже другая организация куда переехали не знают контакт который в базе победителей торгов не существу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03.2016"/>
    <x v="2"/>
    <s v="Нет контактных данных"/>
    <m/>
  </r>
  <r>
    <s v="нет контактов для связи прайм не прогружается во внешних источниках не найдены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03.2016"/>
    <x v="2"/>
    <s v="Нет контактных данных"/>
    <m/>
  </r>
  <r>
    <s v="нет контактов для связи прайм не прогружается во внешних сточниках не найдены"/>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03.2016"/>
    <x v="2"/>
    <s v="Нет контактных данных"/>
    <m/>
  </r>
  <r>
    <s v="нет контактов для связи с клиентом"/>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4.05.2016"/>
    <x v="2"/>
    <s v="Нет контактных данных"/>
    <m/>
  </r>
  <r>
    <s v="нет контактов для связи телефон указанный в контактах не принадлежит больше лпр организации прайм не прогружается во внешних источниках не найдены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03.2016"/>
    <x v="2"/>
    <s v="Нет контактных данных"/>
    <m/>
  </r>
  <r>
    <s v="нет контактов для связи телефоны указанные в контактах не актуальны прайм не прогружается во внешних источниках не найдены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03.2016"/>
    <x v="2"/>
    <s v="Нет контактных данных"/>
    <m/>
  </r>
  <r>
    <s v="нет контактов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ет контактов запросила в отделе эквайрнга можно обслуживание обсудить только с директором он будет только после директора на месте не было сказали пытаться дозваниваться потому что когда он будет никто не знает пыталась несколько раз связаться с клиентом в итоге от открытия счета отказался сказав что его устраивает текущий банк открывать несколько счетов не видит смысла"/>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2.2016"/>
    <x v="0"/>
    <m/>
    <m/>
  </r>
  <r>
    <s v="нет контактов и инн компании о какой именно компании идет речь непонятно"/>
    <x v="17"/>
    <s v="Привлечь новых ключевых Клиентов в Банк на обслуживание.Топ Банки Клиента:ПРОМСВЯЗЬБАНК-100%--0%.Телефон-4959562646 Дата звонка КЦ в рамках «Акция.Новый Клиент»01.05.2017 Коммент:Интересуют условия после полугода. ЛПР: - Татьяна Валентиновна-4959562646 (ЦА-ПРИВЛКЦ1-0417)"/>
    <s v="Открытие банковского счета с договором-конструктором"/>
    <s v="22.05.2017"/>
    <x v="1"/>
    <m/>
    <m/>
  </r>
  <r>
    <s v="нет контактов имеющиеся не актуальны"/>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2"/>
    <s v="Нет контактных данных"/>
    <m/>
  </r>
  <r>
    <s v="нет контактов использованы все возможные источники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контактов как ип есть компания где он был учредителем но она закрыта и номеров ни в одном из источников 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контактов клиент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0.05.2016"/>
    <x v="2"/>
    <s v="Нет контактных данных"/>
    <m/>
  </r>
  <r>
    <s v="нет контактов клиента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3.06.2016"/>
    <x v="0"/>
    <m/>
    <m/>
  </r>
  <r>
    <s v="нет контактов клиента в спарке и других сайтах также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нет контактов клиента найти контакты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2"/>
    <s v="Нет контактных данных"/>
    <m/>
  </r>
  <r>
    <s v="нет контактов клиентов"/>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2.2015"/>
    <x v="2"/>
    <s v="Нет контактных данных"/>
    <m/>
  </r>
  <r>
    <s v="нет контактов контакты в спарк не актуальны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ЦА-ПБ-ЮГР-КСБП-0717)"/>
    <s v="Открытие банковского счета с договором-конструктором"/>
    <s v="12.07.2017"/>
    <x v="2"/>
    <s v="Нет контактных данных"/>
    <m/>
  </r>
  <r>
    <s v="нет контактов кроме эл почты направлено ком предложение "/>
    <x v="7"/>
    <s v="ЕПП. Предложить договор банковского счета, холодная база (ВВБ-ОТКРСЧ7-1215)"/>
    <s v="Открытие банковского счета с договором-конструктором"/>
    <s v="22.12.2015"/>
    <x v="1"/>
    <m/>
    <m/>
  </r>
  <r>
    <s v="нет контактов найти в интернете "/>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т контактных данных"/>
    <m/>
  </r>
  <r>
    <s v="нет контактов ни в интернет ни в д гис ни в спарк ранее компания вела строительство нового гума стройка заморожена с го год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2"/>
    <s v="Нет контактных данных"/>
    <m/>
  </r>
  <r>
    <s v="нет контактов ни в одной из баз ни в интернете по юр адресу не находится не удалось найти контакты срм спарк интернет"/>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1662633235 | 81842 524062 | 7749 ЦА-КМОХОТНИК-0416"/>
    <s v="Открытие банковского счета с договором-конструктором"/>
    <s v="10.06.2016"/>
    <x v="2"/>
    <s v="Нет контактных данных"/>
    <m/>
  </r>
  <r>
    <s v="нет контактов ни в одной из баз ни в интернете по юр адресу не находится произведен поиск в срм интернет спарк"/>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818332112   | 792|1890117 ЦА-КМОХОТНИК-0416"/>
    <s v="Открытие банковского счета с договором-конструктором"/>
    <s v="10.06.2016"/>
    <x v="2"/>
    <s v="Нет контактных данных"/>
    <m/>
  </r>
  <r>
    <s v="нет контактов ни в спарке ни в срм"/>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2"/>
    <s v="Нет контактных данных"/>
    <m/>
  </r>
  <r>
    <s v="нет контактов нывых управляющих компании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3.06.2016"/>
    <x v="2"/>
    <s v="Нет контактных данных"/>
    <m/>
  </r>
  <r>
    <s v="нет контактов по клиенту"/>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1.2015"/>
    <x v="0"/>
    <m/>
    <m/>
  </r>
  <r>
    <s v="нет контактов поиск во внешних источниках результата не принес"/>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0"/>
    <m/>
    <m/>
  </r>
  <r>
    <s v="нет контактов с клиентом ни в одной из банк х баз"/>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1"/>
    <m/>
    <m/>
  </r>
  <r>
    <s v="нет контактов спарк искра"/>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ов срм спарк искра интерн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актов также деятельность ведут в мирном"/>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8.03.2016"/>
    <x v="2"/>
    <s v="Нет контактных данных"/>
    <m/>
  </r>
  <r>
    <s v="нет контактых данных"/>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237704271|588730 | (42231)45453 ЦА-КМОХОТНИК-0416"/>
    <s v="Открытие банковского счета с договором-конструктором"/>
    <s v="31.05.2016"/>
    <x v="2"/>
    <s v="Нет контактных данных"/>
    <m/>
  </r>
  <r>
    <s v="нет контактых данных поиск прайм ео интернет"/>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0"/>
    <m/>
    <m/>
  </r>
  <r>
    <s v="нет контактых телефонов клиента имеющийся пренадлежит другому лицу"/>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2"/>
    <s v="Нет контактных данных"/>
    <m/>
  </r>
  <r>
    <s v="нет контанкта"/>
    <x v="11"/>
    <s v="ЕПП. Необходимо предложить открытие расчетного счета (ВВБ-ОТКРСЧ-1115)"/>
    <s v="Открытие банковского счета с договором-конструктором"/>
    <s v="11.11.2015"/>
    <x v="2"/>
    <s v="Нет контактных данных"/>
    <m/>
  </r>
  <r>
    <s v="нет контаных данных в д р публичных источниках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2"/>
    <s v="Нет контактных данных"/>
    <m/>
  </r>
  <r>
    <s v="нет контаткных данных "/>
    <x v="11"/>
    <s v="ЕПП. Необходимо предложить открытие расчетного счета (ВВБ-ОТКРСЧ-1115)"/>
    <s v="Открытие банковского счета с договором-конструктором"/>
    <s v="19.11.2015"/>
    <x v="2"/>
    <s v="Нет контактных данных"/>
    <m/>
  </r>
  <r>
    <s v="нет контаткных данных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ет контатков срм спарк искра интернет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контектов"/>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2"/>
    <s v="Нет контактных данных"/>
    <m/>
  </r>
  <r>
    <s v="нет корректного телефо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2"/>
    <s v="Нет контактных данных"/>
    <m/>
  </r>
  <r>
    <s v="нет корректных данных"/>
    <x v="12"/>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8.04.2016"/>
    <x v="2"/>
    <s v="Нет контактных данных"/>
    <m/>
  </r>
  <r>
    <s v="нет корректных контактов"/>
    <x v="11"/>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5.02.2016"/>
    <x v="2"/>
    <s v="Нет контактных данных"/>
    <m/>
  </r>
  <r>
    <s v="нет корректных контактов екс интрнет спарк"/>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2"/>
    <s v="Нет контактных данных"/>
    <m/>
  </r>
  <r>
    <s v="нет котактных данных"/>
    <x v="11"/>
    <s v="ЕПП. Необходимо предложить открытие расчетного счета. Холодная база. (ВВБ-ОТКРСЧ9-1115)"/>
    <s v="Открытие банковского счета с договором-конструктором"/>
    <s v="08.12.2015"/>
    <x v="2"/>
    <s v="Нет контактных данных"/>
    <m/>
  </r>
  <r>
    <s v="нет котактов"/>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2"/>
    <s v="Нет контактных данных"/>
    <m/>
  </r>
  <r>
    <s v="нет лпр"/>
    <x v="5"/>
    <s v="Привлечь новых ключевых Клиентов в Банк на обслуживание.Топ Банки Клиента:ТИНЬКОФФ-63%ИНТЕЗА-37%.Телефон-Слободин Сергей Александрович Дата звонка КЦ в рамках «Акция.Новый Клиент»01.05.2017 Коммент:Любое отделение может бытьЛПР: Слободин Сергей Александрович       -8129299166 (ЦА-ПРИВЛКЦ1-0417)"/>
    <s v="Открытие банковского счета с договором-конструктором"/>
    <s v="10.05.2017"/>
    <x v="1"/>
    <m/>
    <m/>
  </r>
  <r>
    <s v="нет на месте"/>
    <x v="2"/>
    <s v="ЕПП. Предложить договор банковского счета, холодная база (ВВБ-ОТКРСЧ7-1215)"/>
    <s v="Открытие банковского счета с договором-конструктором"/>
    <s v="21.12.2015"/>
    <x v="1"/>
    <m/>
    <m/>
  </r>
  <r>
    <s v="нет на месте бывает в первой половине дня никитин геннадий владимирович"/>
    <x v="19"/>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565568|+7 (351) 2004367|+7 (35 ЦА-КМОХОТНИК-0416"/>
    <s v="Открытие банковского счета с договором-конструктором"/>
    <m/>
    <x v="1"/>
    <m/>
    <m/>
  </r>
  <r>
    <s v="нет на месте в коммандировке "/>
    <x v="2"/>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4.06.2016"/>
    <x v="1"/>
    <m/>
    <m/>
  </r>
  <r>
    <s v="нет на месте директора звонить в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2.2015"/>
    <x v="1"/>
    <m/>
    <m/>
  </r>
  <r>
    <s v="нет на месте лпр по вопросу работы с банкоми необходимо поговорить с евгенией александровной"/>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01.2016"/>
    <x v="2"/>
    <s v="Нет контактных данных"/>
    <m/>
  </r>
  <r>
    <s v="нет на месте набрать в телефон бухгалтера просит звонить позже большие долги по налогвой планируют переходить к нам оставлен номер для обратной связи бухгалтеру ориентировочно в октябре "/>
    <x v="1"/>
    <s v="Не архивный клиент приоритета В,С не имеющий ПС. Необходимо привлечь на ПС (ПБ-ОТКРСЧРГС-0316)"/>
    <s v="Открытие банковского счета с договором-конструктором"/>
    <s v="05.07.2016"/>
    <x v="1"/>
    <m/>
    <m/>
  </r>
  <r>
    <s v="нет на месте нет ответа"/>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1"/>
    <m/>
    <m/>
  </r>
  <r>
    <s v="нет на месте перезвонить позже"/>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42959118|89173319232|+7 (917) 33 ЦА-КМОХОТНИК-0416"/>
    <s v="Открытие банковского счета с договором-конструктором"/>
    <s v="01.06.2016"/>
    <x v="2"/>
    <s v="Нет контактных данных"/>
    <m/>
  </r>
  <r>
    <s v="нет на месте сотрудника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1"/>
    <m/>
    <m/>
  </r>
  <r>
    <s v="нет на рабочем месте повторный звонок на "/>
    <x v="5"/>
    <s v="Привлечь новых ключевых Клиентов в Банк на обслуживание.Топ Банки Клиента: -. -..Телефон-4959833474 Дата звонка КЦ в рамках «Акция.Новый Клиент»24.05.2017 Коммент:- ЛПР: Богуш Михаил Михайлович-4959833474 (ЦА-ПРИВЛКЦ3-0517)"/>
    <s v="Открытие банковского счета с договором-конструктором"/>
    <s v="30.05.2017"/>
    <x v="1"/>
    <m/>
    <m/>
  </r>
  <r>
    <s v="нет не интересует"/>
    <x v="0"/>
    <s v="Обеспечить бесплатное открытие РКО клиентам, у которых подключена услуга &quot;Зарплатный проект&quot; в рамках Промо-акции (ДВБ-РКО-1015)"/>
    <s v="Открытие банковского счета с договором-конструктором"/>
    <s v="25.12.2015"/>
    <x v="0"/>
    <m/>
    <m/>
  </r>
  <r>
    <s v="нет не хочет переходит на обсл и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2.2015"/>
    <x v="0"/>
    <m/>
    <m/>
  </r>
  <r>
    <s v="нет необходимост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02.2016"/>
    <x v="0"/>
    <m/>
    <m/>
  </r>
  <r>
    <s v="нет необходимости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3.2016"/>
    <x v="1"/>
    <m/>
    <m/>
  </r>
  <r>
    <s v="нет необходимости в открытии р с"/>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0"/>
    <m/>
    <m/>
  </r>
  <r>
    <s v="нет необходимости в открытии р с в сбербанке"/>
    <x v="0"/>
    <s v="ПРОБЛЕМНЫЕ БАНКИ! Провести встречу с  клиентом, имеющим счет в ДС-Банк связи с отзывом у банка лицензии. Количество контрагентов 3, объем оборотов за 6 месяцев составляет 2647744,92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9.06.2016"/>
    <x v="0"/>
    <m/>
    <m/>
  </r>
  <r>
    <s v="нет необходимости в открытии счета"/>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6.2016"/>
    <x v="0"/>
    <m/>
    <m/>
  </r>
  <r>
    <s v="нет необходимости в открытии счета т к все расчеты осуществляются наличными ден средствами"/>
    <x v="0"/>
    <s v="Привлечь клиентов на открытие расчетного счета (СибБ-РКО-1115)"/>
    <s v="Открытие банковского счета с договором-конструктором"/>
    <s v="03.12.2015"/>
    <x v="0"/>
    <s v="Безналичные операции не проводят"/>
    <m/>
  </r>
  <r>
    <s v="нет необходимости в переводе все уустраивает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3.2016"/>
    <x v="1"/>
    <m/>
    <m/>
  </r>
  <r>
    <s v="нет необходимости в предложенном продукте "/>
    <x v="3"/>
    <s v="ЕПП. Предложить договор банковского счета, холодная база (ВВБ-ОТКРСЧ7-1215)"/>
    <s v="Открытие банковского счета с договором-конструктором"/>
    <s v="31.12.2015"/>
    <x v="1"/>
    <m/>
    <m/>
  </r>
  <r>
    <s v="нет необходимости в продукте"/>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7.11.2016"/>
    <x v="0"/>
    <m/>
    <m/>
  </r>
  <r>
    <s v="нет необходимости в расчетном счете все операции за наличный расчет"/>
    <x v="0"/>
    <s v="Привлечь клиентов на открытие расчетного счета (СибБ-РКО-1115)"/>
    <s v="Открытие банковского счета с договором-конструктором"/>
    <s v="04.12.2015"/>
    <x v="0"/>
    <s v="Безналичные операции не проводят"/>
    <m/>
  </r>
  <r>
    <s v="нет необходимости в расчетном счете все операции осуществляются за наличный расчет "/>
    <x v="0"/>
    <s v="Привлечь клиентов на открытие расчетного счета (СибБ-РКО-1115)"/>
    <s v="Открытие банковского счета с договором-конструктором"/>
    <s v="04.12.2015"/>
    <x v="0"/>
    <s v="Безналичные операции не проводят"/>
    <m/>
  </r>
  <r>
    <s v="нет необходимости в рсч "/>
    <x v="0"/>
    <s v="ЕПП. Предложить договор банковского счета, холодная база (ВВБ-ОТКРСЧ7-1215)"/>
    <s v="Открытие банковского счета с договором-конструктором"/>
    <s v="31.12.2015"/>
    <x v="0"/>
    <m/>
    <m/>
  </r>
  <r>
    <s v="нет необходимости в смене банка все устраива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0"/>
    <m/>
    <m/>
  </r>
  <r>
    <s v="нет необходимости в счете"/>
    <x v="0"/>
    <s v="ЕПП. Необходимо предложить открытие расчетного счета (ВВБ-ОТКРСЧ-1115)"/>
    <s v="Открытие банковского счета с договором-конструктором"/>
    <s v="06.11.2015"/>
    <x v="0"/>
    <m/>
    <m/>
  </r>
  <r>
    <s v="нет необходимости в счете "/>
    <x v="0"/>
    <s v="ЕПП. Необходимо предложить открытие расчетного счета (ВВБ-ОТКРСЧ-1115)"/>
    <s v="Открытие банковского счета с договором-конструктором"/>
    <s v="06.11.2015"/>
    <x v="0"/>
    <m/>
    <m/>
  </r>
  <r>
    <s v="нет необходимости в счете отказ"/>
    <x v="0"/>
    <s v="ЕПП. Необходимо предложить открытие расчетного счета (ВВБ-ОТКРСЧ-1115)"/>
    <s v="Открытие банковского счета с договором-конструктором"/>
    <s v="09.11.2015"/>
    <x v="0"/>
    <m/>
    <m/>
  </r>
  <r>
    <s v="нет необходимости в услуге "/>
    <x v="0"/>
    <s v="ЕПП. Предложить договор банковского счета, холодная база (ВВБ-ОТКРСЧ7-1215)"/>
    <s v="Открытие банковского счета с договором-конструктором"/>
    <s v="31.12.2015"/>
    <x v="0"/>
    <m/>
    <m/>
  </r>
  <r>
    <s v="нет необходимости все устраивает"/>
    <x v="3"/>
    <s v="ЕПП. Предложить договор банковского счета, холодная база (ВВБ-ОТКРСЧ7-1215)"/>
    <s v="Открытие банковского счета с договором-конструктором"/>
    <s v="23.12.2015"/>
    <x v="1"/>
    <m/>
    <m/>
  </r>
  <r>
    <s v="нет необходимости все устраивает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3.2016"/>
    <x v="1"/>
    <m/>
    <m/>
  </r>
  <r>
    <s v="нет необходимости всчете"/>
    <x v="0"/>
    <s v="ЕПП. Необходимо предложить открытие расчетного счета (ВВБ-ОТКРСЧ7-1015)"/>
    <s v="Открытие банковского счета с договором-конструктором"/>
    <s v="07.11.2015"/>
    <x v="0"/>
    <m/>
    <m/>
  </r>
  <r>
    <s v="нет необходимости информация к сведению принята "/>
    <x v="7"/>
    <s v="ЕПП. Предложить договор банковского счета, холодная база (ВВБ-ОТКРСЧ7-1215)"/>
    <s v="Открытие банковского счета с договором-конструктором"/>
    <s v="31.12.2015"/>
    <x v="1"/>
    <m/>
    <m/>
  </r>
  <r>
    <s v="нет необходимости менять банк"/>
    <x v="3"/>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нет необходимости р с не нужен"/>
    <x v="0"/>
    <s v="Привлечь клиентов на открытие расчетного счета (СибБ-РКО-1115)"/>
    <s v="Открытие банковского счета с договором-конструктором"/>
    <s v="17.11.2015"/>
    <x v="0"/>
    <m/>
    <m/>
  </r>
  <r>
    <s v="нет необходимости у клиента"/>
    <x v="19"/>
    <s v="ПРОБЛЕМНЫЕ БАНКИ! Провести встречу с  клиентом, имеющим счет в АКБ &quot;ВЕК&quot; связи с отзывом у банка лицензии. Количество контрагентов 5, объем оборотов за 6 месяцев составляет 23456971,3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m/>
    <x v="1"/>
    <m/>
    <m/>
  </r>
  <r>
    <s v="нет необходиомсти тк в обслуживании в другом банке все устраивает ничего меня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1.2015"/>
    <x v="0"/>
    <m/>
    <m/>
  </r>
  <r>
    <s v="нет необхоидмости"/>
    <x v="0"/>
    <s v="ЕПП. Необходимо предложить открытие расчетного счета (ВВБ-ОТКРСЧ-1115)"/>
    <s v="Открытие банковского счета с договором-конструктором"/>
    <s v="06.11.2015"/>
    <x v="0"/>
    <m/>
    <m/>
  </r>
  <r>
    <s v="нет ни в интернете ни в бикипсо контакты"/>
    <x v="2"/>
    <s v="ЕПП. Необходимо предложить открытие расчетного счета (ВВБ-ОТКРСЧ6-1115)"/>
    <s v="Открытие банковского счета с договором-конструктором"/>
    <s v="19.11.2015"/>
    <x v="1"/>
    <m/>
    <m/>
  </r>
  <r>
    <s v="нет ни где контактов"/>
    <x v="2"/>
    <s v="ЕПП. Предложить договор банковского счета, холодная база (ВВБ-ОТКРСЧ7-1215)"/>
    <s v="Открытие банковского счета с договором-конструктором"/>
    <s v="28.12.2015"/>
    <x v="1"/>
    <m/>
    <m/>
  </r>
  <r>
    <s v="нет ни каких контактов в срм"/>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01.2016"/>
    <x v="2"/>
    <s v="Нет контактных данных"/>
    <m/>
  </r>
  <r>
    <s v="нет ни одного действующего номера"/>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7.2016"/>
    <x v="2"/>
    <s v="Нет контактных данных"/>
    <m/>
  </r>
  <r>
    <s v="нет ни одного доступного контакта"/>
    <x v="0"/>
    <s v="ПРОБЛЕМНЫЕ БАНКИ! Провести встречу с  клиентом, имеющим счет в АКБ &quot;ВЕК&quot; связи с отзывом у банка лицензии. Количество контрагентов 21, объем оборотов за 6 месяцев составляет 74316579,9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3.06.2016"/>
    <x v="0"/>
    <m/>
    <m/>
  </r>
  <r>
    <s v="нет номера актуального"/>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2"/>
    <s v="Нет контактных данных"/>
    <m/>
  </r>
  <r>
    <s v="нет номера тел"/>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0.06.2016"/>
    <x v="2"/>
    <s v="Нет контактных данных"/>
    <m/>
  </r>
  <r>
    <s v="нет номера тел в прайме тоже нет произведен поиск в др публичных источниках не обнаруж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2"/>
    <s v="Нет контактных данных"/>
    <m/>
  </r>
  <r>
    <s v="нет номера телефона"/>
    <x v="11"/>
    <s v="ЕПП. Необходимо предложить открытие расчетного счета. Холодная база. (ВВБ-ОТКРСЧ9-1115)"/>
    <s v="Открытие банковского счета с договором-конструктором"/>
    <s v="01.12.2015"/>
    <x v="2"/>
    <s v="Нет контактных данных"/>
    <m/>
  </r>
  <r>
    <s v="нет номера телефона в спарке искала данные в гис в гугле по инн нет телефона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ет номера телефона для связи с клиентом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31.05.2016"/>
    <x v="2"/>
    <s v="Нет контактных данных"/>
    <m/>
  </r>
  <r>
    <s v="нет номера телефона клиент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нет номеров ни в одном источнике"/>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0317)"/>
    <s v="Открытие банковского счета с договором-конструктором"/>
    <s v="24.03.2017"/>
    <x v="2"/>
    <s v="Нет контактных данных"/>
    <m/>
  </r>
  <r>
    <s v="нет номеров телеф"/>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7.05.2016"/>
    <x v="2"/>
    <s v="Нет контактных данных"/>
    <m/>
  </r>
  <r>
    <s v="нет номеров телефона ак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ет номеров телефонов"/>
    <x v="0"/>
    <s v="ЕПП. Необходимо предложить открытие расчетного счета (ВВБ-ОТКРСЧ-1115)"/>
    <s v="Открытие банковского счета с договором-конструктором"/>
    <s v="11.11.2015"/>
    <x v="0"/>
    <m/>
    <m/>
  </r>
  <r>
    <s v="нет номеров телефонов в программах банка и в интернете"/>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1"/>
    <m/>
    <m/>
  </r>
  <r>
    <s v="нет номеров телефонов включая спарк "/>
    <x v="12"/>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2"/>
    <s v="Нет контактных данных"/>
    <m/>
  </r>
  <r>
    <s v="нет окнтактов в спарке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2"/>
    <s v="Нет контактных данных"/>
    <m/>
  </r>
  <r>
    <s v="нет оптребности"/>
    <x v="0"/>
    <s v="ЕПП. Предложить договор банковского счета, холодная база (ВВБ-ОТКРСЧ7-1215)"/>
    <s v="Открытие банковского счета с договором-конструктором"/>
    <s v="29.12.2015"/>
    <x v="0"/>
    <m/>
    <m/>
  </r>
  <r>
    <s v="нет оптребности в открытие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0.2015"/>
    <x v="0"/>
    <m/>
    <m/>
  </r>
  <r>
    <s v="нет ответа"/>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1"/>
    <m/>
    <m/>
  </r>
  <r>
    <s v="нет ответа "/>
    <x v="2"/>
    <s v="Провести переговоры с клиентом об открытии расчетного счета в Банке. (ЦЧБ-ПРИВЛРКО-0815)"/>
    <s v="Открытие банковского счета с договором-конструктором"/>
    <s v="31.08.2015"/>
    <x v="1"/>
    <m/>
    <m/>
  </r>
  <r>
    <s v="нет ответа в течении дней по конт тел указ в компании продаж"/>
    <x v="12"/>
    <s v="Привлечь новых ключевых Клиентов в Банк на обслуживание.Топ Банки Клиента: -. -..Телефон-4725329451 Дата звонка КЦ в рамках «Акция.Новый Клиент»06.06.2017 Коммент: ЛПР: 8137877825- (ЦА-ПРИВЛКЦ4-0517)"/>
    <s v="Открытие банковского счета с договором-конструктором"/>
    <s v="14.06.2017"/>
    <x v="2"/>
    <s v="Нет контактных данных"/>
    <m/>
  </r>
  <r>
    <s v="нет ответа на звонки"/>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6.10.2015"/>
    <x v="1"/>
    <m/>
    <m/>
  </r>
  <r>
    <s v="нет ответа на звонки клиенту"/>
    <x v="2"/>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6.10.2015"/>
    <x v="1"/>
    <m/>
    <m/>
  </r>
  <r>
    <s v="нет ответа на звонок контакт не актуальный принадлежит уже другой компании альберт александрович рассказал что у компании чоп гарда секьюрити счет открыт в втб у связанной компании ооо пкп гарда счет открыт в сбербанке в целом клиента все устраивает менять ничего не планирует кредитование не актуально живет по средствам контакты мои сохранил "/>
    <x v="21"/>
    <s v="Привлечь новых ключевых Клиентов в Банк на обслуживание.Топ Банки Клиента: -. -..Телефон-3812388337 Дата звонка КЦ в рамках «Акция.Новый Клиент»07.06.2017 Коммент: ЛПР: - (ЦА-ПРИВЛКЦ6-0617)"/>
    <s v="Открытие банковского счета с договором-конструктором"/>
    <s v="13.06.2017"/>
    <x v="0"/>
    <m/>
    <m/>
  </r>
  <r>
    <s v="нет ответа направлено предоложение клиенту"/>
    <x v="7"/>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6.10.2015"/>
    <x v="1"/>
    <m/>
    <m/>
  </r>
  <r>
    <s v="нет ответа повторный звонок "/>
    <x v="5"/>
    <s v="Привлечь новых ключевых Клиентов в Банк на обслуживание.Топ Банки Клиента:МДМ-64%ГРУППА БИНБАНК-36%.Телефон-4992553038 Дата звонка КЦ в рамках «Акция.Новый Клиент»01.05.2017 Коммент:звонить сегодня ЛПР: Ткаченко Юрий Михайлович-9898173210 (ЦА-ПРИВЛКЦ1-0417)"/>
    <s v="Открытие банковского счета с договором-конструктором"/>
    <s v="15.05.2017"/>
    <x v="1"/>
    <m/>
    <m/>
  </r>
  <r>
    <s v="нет пока желания менятьт банк отказ 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6.07.2016"/>
    <x v="0"/>
    <m/>
    <m/>
  </r>
  <r>
    <s v="нет портребнсоити в продукте "/>
    <x v="0"/>
    <s v="ЕПП. Предложить договор банковского счета, холодная база (ВВБ-ОТКРСЧ7-1215)"/>
    <s v="Открытие банковского счета с договором-конструктором"/>
    <s v="31.12.2015"/>
    <x v="0"/>
    <m/>
    <m/>
  </r>
  <r>
    <s v="нет потбенсости вид дея ти"/>
    <x v="0"/>
    <s v="ЕПП. Предложить договор банковского счета, холодная база (ВВБ-ОТКРСЧ7-1215)"/>
    <s v="Открытие банковского счета с договором-конструктором"/>
    <s v="21.12.2015"/>
    <x v="0"/>
    <m/>
    <m/>
  </r>
  <r>
    <s v="нет потебности в открытии р сч в сбербанке"/>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нет потебности предложен лизинг тоже не интересно taxi edt ru"/>
    <x v="0"/>
    <s v="ЕПП. Необходимо предложить открытие расчетного счета (ВВБ-ОТКРСЧ-1115)"/>
    <s v="Открытие банковского счета с договором-конструктором"/>
    <s v="12.11.2015"/>
    <x v="0"/>
    <m/>
    <m/>
  </r>
  <r>
    <s v="нет потербности в открытии р сч обслуживается в втб все устраива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0"/>
    <m/>
    <m/>
  </r>
  <r>
    <s v="нет потербности воткрытии р сч"/>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0"/>
    <m/>
    <m/>
  </r>
  <r>
    <s v="нет потр"/>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0"/>
    <m/>
    <m/>
  </r>
  <r>
    <s v="нет потребгности предприятие банкро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0.11.2015"/>
    <x v="0"/>
    <m/>
    <m/>
  </r>
  <r>
    <s v="нет потребн в бг и кред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8.11.2015"/>
    <x v="0"/>
    <m/>
    <m/>
  </r>
  <r>
    <s v="нет потребностей в кредитовании"/>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1"/>
    <m/>
    <m/>
  </r>
  <r>
    <s v="нет потребности"/>
    <x v="0"/>
    <s v="ЕПП. Необходимо предложить открытие расчетного счета (ВВБ-ОТКРСЧ-1115)"/>
    <s v="Открытие банковского счета с договором-конструктором"/>
    <s v="08.12.2015"/>
    <x v="0"/>
    <m/>
    <m/>
  </r>
  <r>
    <s v="нет потребности"/>
    <x v="0"/>
    <s v="ЕПП. Необходимо предложить открытие расчетного счета (ВВБ-ОТКРСЧ-1115)"/>
    <s v="Открытие банковского счета с договором-конструктором"/>
    <s v="26.11.2015"/>
    <x v="0"/>
    <m/>
    <m/>
  </r>
  <r>
    <s v="нет потребности "/>
    <x v="0"/>
    <s v="Привлечь клиентов на открытие расчетного счета (СибБ-РКО-1115)"/>
    <s v="Открытие банковского счета с договором-конструктором"/>
    <s v="08.12.2015"/>
    <x v="0"/>
    <m/>
    <m/>
  </r>
  <r>
    <s v="нет потребности бухгалтер попросила перезвонить т к рук ля не было на месте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7.03.2016"/>
    <x v="0"/>
    <m/>
    <m/>
  </r>
  <r>
    <s v="нет потребности бюджет"/>
    <x v="0"/>
    <s v="Предложить открытие расчетных счетов клиентам имеющим зрплатный проект (ВВБ-РАСЧЕТ-0415)"/>
    <s v="Открытие банковского счета с договором-конструктором"/>
    <s v="20.05.2015"/>
    <x v="0"/>
    <s v="Бюджетная организация"/>
    <m/>
  </r>
  <r>
    <s v="нет потребности в банк продуктах"/>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0"/>
    <m/>
    <m/>
  </r>
  <r>
    <s v="нет потребности в банковскиз продуктах"/>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0"/>
    <m/>
    <m/>
  </r>
  <r>
    <s v="нет потребности в дааном продукте т к клиент перепрофилирует свою деятельность основной вид деятельности сдача недвижимости в аренду "/>
    <x v="0"/>
    <s v="Привлечение клиентов ММБ на факторинг (ПБ-ФАКТОРММБ-0616)"/>
    <s v="Открытие банковского счета с договором-конструктором"/>
    <s v="27.06.2016"/>
    <x v="0"/>
    <m/>
    <m/>
  </r>
  <r>
    <s v="нет потребности в данном продукте"/>
    <x v="0"/>
    <s v="ЕПП. Предложить договор банковского счета, холодная база (ВВБ-ОТКРСЧ7-1215)"/>
    <s v="Открытие банковского счета с договором-конструктором"/>
    <s v="24.12.2015"/>
    <x v="0"/>
    <m/>
    <m/>
  </r>
  <r>
    <s v="нет потребности в доп счет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0"/>
    <m/>
    <m/>
  </r>
  <r>
    <s v="нет потребности в доп услугах счет есть терминалы тоже есть"/>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2.2015"/>
    <x v="0"/>
    <m/>
    <m/>
  </r>
  <r>
    <s v="нет потребности в другом банке"/>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0"/>
    <m/>
    <m/>
  </r>
  <r>
    <s v="нет потребности в заёмных средствах"/>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0"/>
    <m/>
    <m/>
  </r>
  <r>
    <s v="нет потребности в заемных средствах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т потребности в заемных средствах хотят погасить тек задолженность и после этого будут кредитовать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нет потребности в займе не кредитую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нет потребности в кредит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0"/>
    <m/>
    <m/>
  </r>
  <r>
    <s v="нет потребности в кредитных средствах работает на собственных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нет потребности в кредитных средствах работает на собственных от встречи категорично отказал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нет потребности в кредитных средствах работает на собственных от встречи на перспективу отказался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нет потребности в кредитных средствах работает только на собственных отказ от встреч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нет потребности в кредитных средствах работают на собственных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нет потребности в кредитование и открытии счет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0"/>
    <m/>
    <m/>
  </r>
  <r>
    <s v="нет потребности в кредитовани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0"/>
    <m/>
    <m/>
  </r>
  <r>
    <s v="нет потребности в кредитовании контакт галин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нет потребности в кредитовании кредитоваться клиент не планиру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нет потребности в кредитовании обходятся собственны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0"/>
    <m/>
    <m/>
  </r>
  <r>
    <s v="нет потребности в кредитовании оставил свои контакнтыне данные обслуживается в банке акб центр инвест отказывается рассмотреть коммерческое предложение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33030816|+7 (863) 3030816|+7 (96 ЦА-КМОХОТНИК-0416"/>
    <s v="Открытие банковского счета с договором-конструктором"/>
    <s v="30.05.2016"/>
    <x v="0"/>
    <m/>
    <m/>
  </r>
  <r>
    <s v="нет потребности в кредитовании остальными продуктами пользуются обслуживание устраивае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нет потребности в кредитовании работают в акбарс банке много лет марина гл бух"/>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8432957755|+7 (843) 2957755|42983 ЦА-КМОХОТНИК-0416"/>
    <s v="Открытие банковского счета с договором-конструктором"/>
    <s v="31.05.2016"/>
    <x v="0"/>
    <m/>
    <m/>
  </r>
  <r>
    <s v="нет потребности в кредитовании рко на данный момент не готовы переводить в др 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0"/>
    <m/>
    <m/>
  </r>
  <r>
    <s v="нет потребности в наличии расч сч в нашем банке есть расч сч в др банке "/>
    <x v="0"/>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03.11.2016"/>
    <x v="0"/>
    <m/>
    <m/>
  </r>
  <r>
    <s v="нет потребности в наших продуктах"/>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0"/>
    <m/>
    <m/>
  </r>
  <r>
    <s v="нет потребности в новых счетах"/>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0"/>
    <m/>
    <m/>
  </r>
  <r>
    <s v="нет потребности в обслуживании в сбербанке"/>
    <x v="0"/>
    <s v="Организовать встречу с клиентов для привлечение на обслуживание (ПБ-ПРИВЛКЛ-1015)"/>
    <s v="Открытие банковского счета с договором-конструктором"/>
    <s v="13.11.2015"/>
    <x v="0"/>
    <m/>
    <m/>
  </r>
  <r>
    <s v="нет потребности в откр р сч в сбербанке дорого и все устраивает в своем банке"/>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4.11.2016"/>
    <x v="3"/>
    <s v="Дорогое обслуживание"/>
    <m/>
  </r>
  <r>
    <s v="нет потребности в открыти счета"/>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8.04.2016"/>
    <x v="0"/>
    <m/>
    <m/>
  </r>
  <r>
    <s v="нет потребности в открытие расчетного счета"/>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6.09.2015"/>
    <x v="0"/>
    <m/>
    <m/>
  </r>
  <r>
    <s v="нет потребности в открытии доп р с"/>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0"/>
    <m/>
    <m/>
  </r>
  <r>
    <s v="нет потребности в открытии доп счетов"/>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2.2015"/>
    <x v="0"/>
    <m/>
    <m/>
  </r>
  <r>
    <s v="нет потребности в открытии ношего счета"/>
    <x v="0"/>
    <s v="ЕПП. Предложить договор банковского счета, холодная база (ВВБ-ОТКРСЧ7-1215)"/>
    <s v="Открытие банковского счета с договором-конструктором"/>
    <s v="22.12.2015"/>
    <x v="0"/>
    <m/>
    <m/>
  </r>
  <r>
    <s v="нет потребности в открытии р с"/>
    <x v="0"/>
    <s v="ЕПП. Предложить договор банковского счета, холодная база (ВВБ-ОТКРСЧ7-1215)"/>
    <s v="Открытие банковского счета с договором-конструктором"/>
    <s v="28.12.2015"/>
    <x v="0"/>
    <m/>
    <m/>
  </r>
  <r>
    <s v="нет потребности в открытии р с бюджетная орг ция"/>
    <x v="0"/>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30.11.2015"/>
    <x v="0"/>
    <s v="Бюджетная организация"/>
    <m/>
  </r>
  <r>
    <s v="нет потребности в открытии р с предложено кредитование потребность отсутствует"/>
    <x v="0"/>
    <s v="ЕПП. Необходимо предложить открытие расчетного счета (ВВБ-ОТКРСЧ9-0915)"/>
    <s v="Открытие банковского счета с договором-конструктором"/>
    <s v="14.09.2015"/>
    <x v="0"/>
    <m/>
    <m/>
  </r>
  <r>
    <s v="нет потребности в открытии р с работают с всткб пользуются только терминалами сбербанка торговли нет выручка падает продукты питания в кредите нет потребности"/>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4.06.2016"/>
    <x v="0"/>
    <m/>
    <m/>
  </r>
  <r>
    <s v="нет потребности в открытии р сч"/>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ет потребности в открытии р сч в сбер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ет потребности в открытии р счета"/>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нет потребности в открытии расчетного счета"/>
    <x v="0"/>
    <s v="Привлечь клиентов на открытие расчетного счета (СибБ-РКО-1115)"/>
    <s v="Открытие банковского счета с договором-конструктором"/>
    <s v="02.11.2015"/>
    <x v="0"/>
    <m/>
    <m/>
  </r>
  <r>
    <s v="нет потребности в открытии расчетного счета в 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1.04.2016"/>
    <x v="0"/>
    <m/>
    <m/>
  </r>
  <r>
    <s v="нет потребности в открытии расчетного счета в нашем банке все устраивает"/>
    <x v="0"/>
    <s v="Привлечение клиентов на РКО (ПБ-РКО-0316)"/>
    <s v="Открытие банковского счета с договором-конструктором"/>
    <s v="17.05.2016"/>
    <x v="0"/>
    <m/>
    <m/>
  </r>
  <r>
    <s v="нет потребности в открытии рк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0"/>
    <m/>
    <m/>
  </r>
  <r>
    <s v="нет потребности в открытии рсч в сбер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5.11.2015"/>
    <x v="0"/>
    <m/>
    <m/>
  </r>
  <r>
    <s v="нет потребности в открытии счета"/>
    <x v="0"/>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24.03.2016"/>
    <x v="0"/>
    <m/>
    <m/>
  </r>
  <r>
    <s v="нет потребности в открытии счёта"/>
    <x v="0"/>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8.04.2016"/>
    <x v="0"/>
    <m/>
    <m/>
  </r>
  <r>
    <s v="нет потребности в открытии счета в сбрф"/>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3.12.2015"/>
    <x v="1"/>
    <m/>
    <m/>
  </r>
  <r>
    <s v="нет потребности в открытии счета все устраивает"/>
    <x v="3"/>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1.03.2016"/>
    <x v="1"/>
    <m/>
    <m/>
  </r>
  <r>
    <s v="нет потребности в открытии счета наши условия дороже"/>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0"/>
    <m/>
    <m/>
  </r>
  <r>
    <s v="нет потребности в открытии счета обслуживается в ком банке"/>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1.03.2016"/>
    <x v="0"/>
    <m/>
    <m/>
  </r>
  <r>
    <s v="нет потребности в откыртии расчетного счета"/>
    <x v="0"/>
    <s v="Привлечь на расчетно-кассовое обслуживание клиента (ЮЗБ-ОТКРСЧ-1115)"/>
    <s v="Открытие банковского счета с договором-конструктором"/>
    <s v="30.12.2015"/>
    <x v="0"/>
    <m/>
    <m/>
  </r>
  <r>
    <s v="нет потребности в оформлении расчетног осчета остается в втб"/>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6.2016"/>
    <x v="0"/>
    <m/>
    <m/>
  </r>
  <r>
    <s v="нет потребности в переводе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3.2016"/>
    <x v="1"/>
    <m/>
    <m/>
  </r>
  <r>
    <s v="нет потребности в переводе всех оборотов в сбербанк"/>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нет потребности в переводе оборотов в сбербанк условия рко полностью устраивают в своем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нет потребности в переводе счета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6.10.2015"/>
    <x v="1"/>
    <m/>
    <m/>
  </r>
  <r>
    <s v="нет потребности в переходе из одного банка в другой"/>
    <x v="0"/>
    <s v="ЕПП. Необходимо предложить открытие расчетного счета (ВВБ-ОТКРСЧ-1115)"/>
    <s v="Открытие банковского счета с договором-конструктором"/>
    <s v="03.12.2015"/>
    <x v="0"/>
    <m/>
    <m/>
  </r>
  <r>
    <s v="нет потребности в предложениях"/>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5.2015"/>
    <x v="0"/>
    <m/>
    <m/>
  </r>
  <r>
    <s v="нет потребности в предложенных продуктах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2.03.2016"/>
    <x v="0"/>
    <m/>
    <m/>
  </r>
  <r>
    <s v="нет потребности в предложенных продуктах есть заявка на инвет кредит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2.03.2016"/>
    <x v="0"/>
    <m/>
    <m/>
  </r>
  <r>
    <s v="нет потребности в продуктах"/>
    <x v="0"/>
    <s v="ЕПП. Предложить договор банковского счета, холодная база (ВВБ-ОТКРСЧ7-1215)"/>
    <s v="Открытие банковского счета с договором-конструктором"/>
    <s v="28.12.2015"/>
    <x v="0"/>
    <m/>
    <m/>
  </r>
  <r>
    <s v="нет потребности в продукт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03.2016"/>
    <x v="0"/>
    <m/>
    <m/>
  </r>
  <r>
    <s v="нет потребности в продукте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11.2015"/>
    <x v="1"/>
    <m/>
    <m/>
  </r>
  <r>
    <s v="нет потребности в продукте клиент осуществляет свою деятельность с казначейских счетов клиетнту запрещено открывать обособленные счета в банках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1"/>
    <m/>
    <m/>
  </r>
  <r>
    <s v="нет потребности в продукте обслуживаются в другом банке ничего менять не хотя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9.2016"/>
    <x v="0"/>
    <m/>
    <m/>
  </r>
  <r>
    <s v="нет потребности в продукте ползуются терминалом и зпп от сбербанка"/>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нет потребности в р с"/>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2.2016"/>
    <x v="0"/>
    <m/>
    <m/>
  </r>
  <r>
    <s v="нет потребности в р счете устраивают действующие отношения с банком"/>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0"/>
    <m/>
    <m/>
  </r>
  <r>
    <s v="нет потребности в размещении денежных средств"/>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0"/>
    <m/>
    <m/>
  </r>
  <r>
    <s v="нет потребности в размещении т к в году проводился конкурс на размещение средств по итогам конкурса выиграл сторонний банк рсхб средства размещают в данном банке "/>
    <x v="3"/>
    <s v="Обеспечить участие Банка в конкурсках Фондов капитального ремонта (котловой/спец. счета, размещение временно свободных средств) (ЦА-РГСФКР-0916)"/>
    <s v="Открытие банковского счета с договором-конструктором"/>
    <s v="06.10.2016"/>
    <x v="1"/>
    <m/>
    <m/>
  </r>
  <r>
    <s v="нет потребности в расч счет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3.2016"/>
    <x v="0"/>
    <m/>
    <m/>
  </r>
  <r>
    <s v="нет потребности в расчетном счете"/>
    <x v="0"/>
    <s v="Привлечь клиентов на открытие расчетного счета (СибБ-РКО-1115)"/>
    <s v="Открытие банковского счета с договором-конструктором"/>
    <s v="08.12.2015"/>
    <x v="0"/>
    <m/>
    <m/>
  </r>
  <r>
    <s v="нет потребности в расчетном счете "/>
    <x v="0"/>
    <s v="Необходимо предложить открытие расчетного счета (ВВБ-ОТКРСЧ10-0915)"/>
    <s v="Открытие банковского счета с договором-конструктором"/>
    <s v="16.09.2015"/>
    <x v="0"/>
    <m/>
    <m/>
  </r>
  <r>
    <s v="нет потребности в рко"/>
    <x v="0"/>
    <s v="Привлечь на расчетно-кассовое обслуживание клиента (ЮЗБ-ОТКРСЧ-1115)"/>
    <s v="Открытие банковского счета с договором-конструктором"/>
    <s v="25.12.2015"/>
    <x v="0"/>
    <m/>
    <m/>
  </r>
  <r>
    <s v="нет потребности в рко "/>
    <x v="0"/>
    <s v="Привлечь клиентов на открытие расчетного счета (СибБ-РКО-1115)"/>
    <s v="Открытие банковского счета с договором-конструктором"/>
    <s v="23.11.2015"/>
    <x v="0"/>
    <m/>
    <m/>
  </r>
  <r>
    <s v="нет потребности в рко в сб"/>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0"/>
    <m/>
    <m/>
  </r>
  <r>
    <s v="нет потребности в рко заключен зарплатный проект"/>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0"/>
    <m/>
    <m/>
  </r>
  <r>
    <s v="нет потребности в рко и кредитовании клиент обслуживается в другом банке по всем учлугам вплоть до зп "/>
    <x v="3"/>
    <s v="ЕПП. Предложить договор банковского счета, холодная база (ВВБ-ОТКРСЧ7-1215)"/>
    <s v="Открытие банковского счета с договором-конструктором"/>
    <s v="24.12.2015"/>
    <x v="1"/>
    <m/>
    <m/>
  </r>
  <r>
    <s v="нет потребности в рко клиент занимается розничной торговлей"/>
    <x v="0"/>
    <s v="Привлечь на расчетно-кассовое обслуживание клиента (ЮЗБ-ОТКРСЧ-1115)"/>
    <s v="Открытие банковского счета с договором-конструктором"/>
    <s v="24.12.2015"/>
    <x v="0"/>
    <m/>
    <m/>
  </r>
  <r>
    <s v="нет потребности в рко обслуживается в тембрбанке ближе к есть потребность кредитоваться"/>
    <x v="0"/>
    <s v="ЕПП. Необходимо предложить открытие расчетного счета. Холодная база (ВВБ-ОТКРСЧ12-0915)"/>
    <s v="Открытие банковского счета с договором-конструктором"/>
    <s v="02.10.2015"/>
    <x v="0"/>
    <m/>
    <m/>
  </r>
  <r>
    <s v="нет потребности в рко повторный звонок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нет потребности в рко пользуются услугами другого банка"/>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нет потребности в рко сбербанка устраивает свой банк"/>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нет потребности в рко сотрудничают с др банком"/>
    <x v="0"/>
    <s v="Привлечение клиентов на РКО (ПБ-РКО-0316)"/>
    <s v="Открытие банковского счета с договором-конструктором"/>
    <s v="03.06.2016"/>
    <x v="0"/>
    <m/>
    <m/>
  </r>
  <r>
    <s v="нет потребности в сбербанк переводить все обороты в дальнейшем может быть но на данный момент планируют работать в нескольких банках"/>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6.10.2015"/>
    <x v="0"/>
    <m/>
    <m/>
  </r>
  <r>
    <s v="нет потребности в связи с кредитованием в другом коммерческом банке "/>
    <x v="0"/>
    <s v="AP_4_2015. Проведение переговоров для привлечения на обслуживание. Объем планируемой сделки: 3 тыс. руб. (ЦА-ПРБК-1015-РТС)"/>
    <s v="Открытие банковского счета с договором-конструктором"/>
    <s v="29.12.2015"/>
    <x v="0"/>
    <m/>
    <m/>
  </r>
  <r>
    <s v="нет потребности в след году планируют закрывать ип"/>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2.2015"/>
    <x v="0"/>
    <m/>
    <m/>
  </r>
  <r>
    <s v="нет потребности в смене банка в продуктах сб не нуждаются"/>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нет потребности в смене банка давно работают со своим банком все устраива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нет потребности в счет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m/>
    <m/>
  </r>
  <r>
    <s v="нет потребности в счете закрытие счета дата деятельность по организации приостановлена необходимо закрытие счета мероприятия по закрытию счета запланированы дата зуб уснсч "/>
    <x v="23"/>
    <s v="Проведение коммуникации с клиентами с целью добровольного закрытия расчетного счета клиентом. По итогам проведения коммуникаций с клиентами в поле &quot;&quot;комментарий&quot;&quot; необходимо указать след информацию: - нет потребности в счете, закрытие счета (дата) - деятельность по организации приостановлена, необходимо закрытие счета - мероприятия по закрытию счета запланированы (дата)&quot; (ЗУБ-УСНСЧ-0416)"/>
    <s v="Открытие банковского счета с договором-конструктором"/>
    <s v="06.05.2016"/>
    <x v="1"/>
    <m/>
    <m/>
  </r>
  <r>
    <s v="нет потребности в текущем году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нет потребности в текущем году привлечение на кв г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нет потребности в услугах банка потому что нет больших оборотов"/>
    <x v="0"/>
    <s v="ЕПП. Необходимо предложить открытие расчетного счета (ВВБ-ОТКРСЧ-1115)"/>
    <s v="Открытие банковского счета с договором-конструктором"/>
    <s v="20.11.2015"/>
    <x v="0"/>
    <m/>
    <m/>
  </r>
  <r>
    <s v="нет потребности в услуг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0"/>
    <m/>
    <m/>
  </r>
  <r>
    <s v="нет потребности в факторинге на данный момент"/>
    <x v="0"/>
    <s v="Привлечение клиентов ММБ на факторинг (ПБ-ФАКТОРММБ-0616)"/>
    <s v="Открытие банковского счета с договором-конструктором"/>
    <s v="08.07.2016"/>
    <x v="0"/>
    <m/>
    <m/>
  </r>
  <r>
    <s v="нет потребности в финансировании"/>
    <x v="0"/>
    <s v="Привлечение клиентов ММБ на факторинг (ПБ-ФАКТОРММБ-0616)"/>
    <s v="Открытие банковского счета с договором-конструктором"/>
    <s v="30.06.2016"/>
    <x v="0"/>
    <m/>
    <m/>
  </r>
  <r>
    <s v="нет потребности все устраивает в обслуживающем банк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12.2015"/>
    <x v="0"/>
    <m/>
    <m/>
  </r>
  <r>
    <s v="нет потребности вуслуге раотают с др банком"/>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30.01.2016"/>
    <x v="0"/>
    <m/>
    <m/>
  </r>
  <r>
    <s v="нет потребности высокие тарифы"/>
    <x v="3"/>
    <s v="ЕПП. Необходимо предложить открытие расчетного счета (ВВБ-ОТКРСЧ-1115)"/>
    <s v="Открытие банковского счета с договором-конструктором"/>
    <s v="11.11.2015"/>
    <x v="3"/>
    <s v="Дорогое обслуживание"/>
    <m/>
  </r>
  <r>
    <s v="нет потребности деятельность клиента не ведется организация является лишь балансодержателем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0"/>
    <m/>
    <m/>
  </r>
  <r>
    <s v="нет потребности деятельность не ведется"/>
    <x v="0"/>
    <s v="ЕПП. Предложить договор банковского счета, холодная база (ВВБ-ОТКРСЧ7-1215)"/>
    <s v="Открытие банковского счета с договором-конструктором"/>
    <s v="22.12.2015"/>
    <x v="6"/>
    <s v="Деятельность не ведется"/>
    <m/>
  </r>
  <r>
    <s v="нет потребности для открытия р с в сбер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0"/>
    <m/>
    <m/>
  </r>
  <r>
    <s v="нет потребности довольны облуживанием в др банке"/>
    <x v="0"/>
    <s v="Привлечение клиентов на РКО (ПБ-РКО-0316)"/>
    <s v="Открытие банковского счета с договором-конструктором"/>
    <s v="03.06.2016"/>
    <x v="0"/>
    <m/>
    <m/>
  </r>
  <r>
    <s v="нет потребности есть"/>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5.2016"/>
    <x v="0"/>
    <m/>
    <m/>
  </r>
  <r>
    <s v="нет потребности есть в др банке счет не хочет менять банк"/>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5.11.2016"/>
    <x v="0"/>
    <m/>
    <m/>
  </r>
  <r>
    <s v="нет потребности еще в одном счет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нет потребности и дорого"/>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6.09.2015"/>
    <x v="3"/>
    <s v="Дорогое обслуживание"/>
    <m/>
  </r>
  <r>
    <s v="нет потребности из за нет контрактов с юр лицами рассчитывается с помощью карты физ лица"/>
    <x v="0"/>
    <s v="Организовать встречу с клиентов для привлечение на обслуживание (ПБ-ПРИВЛКЛ-1015)"/>
    <s v="Открытие банковского счета с договором-конструктором"/>
    <s v="13.11.2015"/>
    <x v="0"/>
    <m/>
    <m/>
  </r>
  <r>
    <s v="нет потребности ип обслуживается в мособлбанке инкассирует выручку под в г белгород лпр шумский р а "/>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09.2015"/>
    <x v="1"/>
    <m/>
    <m/>
  </r>
  <r>
    <s v="нет потребности категорический отказ"/>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0"/>
    <m/>
    <m/>
  </r>
  <r>
    <s v="нет потребности клиент занимается розничной торговлей"/>
    <x v="0"/>
    <s v="Привлечь на расчетно-кассовое обслуживание клиента (ЮЗБ-ОТКРСЧ-1115)"/>
    <s v="Открытие банковского счета с договором-конструктором"/>
    <s v="25.12.2015"/>
    <x v="0"/>
    <m/>
    <m/>
  </r>
  <r>
    <s v="нет потребности клиент не планирует открывать р с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8.12.2015"/>
    <x v="0"/>
    <m/>
    <m/>
  </r>
  <r>
    <s v="нет потребности клиент обходиться собственными средствам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нет потребности клиент открыл счет"/>
    <x v="0"/>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8.03.2016"/>
    <x v="0"/>
    <m/>
    <m/>
  </r>
  <r>
    <s v="нет потребности клиент открыл счет в другом банке"/>
    <x v="0"/>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8.03.2016"/>
    <x v="0"/>
    <m/>
    <m/>
  </r>
  <r>
    <s v="нет потребности клиент открыл счет в другом банке"/>
    <x v="0"/>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8.03.2016"/>
    <x v="0"/>
    <m/>
    <m/>
  </r>
  <r>
    <s v="нет потребности клиент работает в другом банке"/>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нет потребности менять действ банк только рко других продуктов нет рко в своем банке дешевле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4.07.2016"/>
    <x v="0"/>
    <m/>
    <m/>
  </r>
  <r>
    <s v="нет потребности на данный момен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нет потребности на сегодня у клиента"/>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7.07.2016"/>
    <x v="0"/>
    <m/>
    <m/>
  </r>
  <r>
    <s v="нет потребности на текущи момент по дпнному ип деятельность не ведется"/>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1.2016"/>
    <x v="6"/>
    <s v="Деятельность не ведется"/>
    <m/>
  </r>
  <r>
    <s v="нет потребности не работает по счету"/>
    <x v="0"/>
    <s v="Осуществить звонок клиенту с целью предложения торгового эквайринга (СибБ-ЭКВАЙР-0516)"/>
    <s v="Открытие банковского счета с договором-конструктором"/>
    <s v="31.05.2016"/>
    <x v="0"/>
    <m/>
    <m/>
  </r>
  <r>
    <s v="нет потребности не устравивают тарифы банка"/>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нет потребности не устраив тарифы"/>
    <x v="3"/>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нет потребности не устраивают тарифы по рко"/>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0"/>
    <m/>
    <m/>
  </r>
  <r>
    <s v="нет потребности не устраивают ценвые параметры в обслуживании счета"/>
    <x v="1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9.11.2015"/>
    <x v="1"/>
    <m/>
    <m/>
  </r>
  <r>
    <s v="нет потребности нет свободных денежных средств"/>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9.09.2015"/>
    <x v="0"/>
    <m/>
    <m/>
  </r>
  <r>
    <s v="нет потребности низкие обороты"/>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0.08.2015"/>
    <x v="0"/>
    <m/>
    <m/>
  </r>
  <r>
    <s v="нет потребности обслуж в другом банке"/>
    <x v="0"/>
    <s v="Привлечь на расчетно-кассовое обслуживание клиента (ЮЗБ-ОТКРСЧ-1115)"/>
    <s v="Открытие банковского счета с договором-конструктором"/>
    <s v="16.12.2015"/>
    <x v="0"/>
    <m/>
    <m/>
  </r>
  <r>
    <s v="нет потребности обслуживание в своем банке клиента полностью удовлетворяе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1.02.2016"/>
    <x v="1"/>
    <m/>
    <m/>
  </r>
  <r>
    <s v="нет потребности обслуживаются в другом банке"/>
    <x v="0"/>
    <s v="ЕПП. Необходимо предложить открытие расчетного счета (ВВБ-ОТКРСЧ7-1015)"/>
    <s v="Открытие банковского счета с договором-конструктором"/>
    <s v="29.10.2015"/>
    <x v="0"/>
    <m/>
    <m/>
  </r>
  <r>
    <s v="нет потребности обслуживаются где дешевле условия"/>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0"/>
    <m/>
    <m/>
  </r>
  <r>
    <s v="нет потребности организация перевела свои активы и деятельность на другую организацию и закрыла счет"/>
    <x v="4"/>
    <s v="ЕПП. Необходимо предложить открытие расчетного счета. Холодная база (ВВБ-ОТКРСЧ12-0915)"/>
    <s v="Открытие банковского счета с договором-конструктором"/>
    <s v="13.10.2015"/>
    <x v="1"/>
    <m/>
    <m/>
  </r>
  <r>
    <s v="нет потребности оставил свои контакты"/>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0"/>
    <m/>
    <m/>
  </r>
  <r>
    <s v="нет потребности отказ клиента"/>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нет потребности отказ клиента дорогое обслуживание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2.2016"/>
    <x v="3"/>
    <s v="Дорогое обслуживание"/>
    <m/>
  </r>
  <r>
    <s v="нет потребности открыл в другом банке в каком не сказал"/>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нет потребности открытии счета"/>
    <x v="0"/>
    <s v="Провести встречу с  клиентом, имеющим счет в Милбанк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МИЛБАНК-0316)"/>
    <s v="Открытие банковского счета с договором-конструктором"/>
    <s v="24.03.2016"/>
    <x v="0"/>
    <m/>
    <m/>
  </r>
  <r>
    <s v="нет потребности п рс остальные продукты так же не интересны"/>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01.2016"/>
    <x v="0"/>
    <m/>
    <m/>
  </r>
  <r>
    <s v="нет потребности по кредитованию"/>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1.03.2016"/>
    <x v="0"/>
    <m/>
    <m/>
  </r>
  <r>
    <s v="нет потребности повторное привлечение в кв г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3.12.2015"/>
    <x v="1"/>
    <m/>
    <m/>
  </r>
  <r>
    <s v="нет потребности предложено кредитование "/>
    <x v="7"/>
    <s v="ЕПП. Необходимо предложить открытие расчетного счета (ВВБ-ОТКРСЧ9-0915)"/>
    <s v="Открытие банковского счета с договором-конструктором"/>
    <s v="14.09.2015"/>
    <x v="1"/>
    <m/>
    <m/>
  </r>
  <r>
    <s v="нет потребности при необходимости обратится"/>
    <x v="0"/>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06.06.2016"/>
    <x v="0"/>
    <m/>
    <m/>
  </r>
  <r>
    <s v="нет потребности работ с владпромбанком"/>
    <x v="3"/>
    <s v="ЕПП. Необходимо предложить открытие расчетного счета. Холодная база. (ВВБ-ОТКРСЧ9-1115)"/>
    <s v="Открытие банковского счета с договором-конструктором"/>
    <s v="04.12.2015"/>
    <x v="1"/>
    <m/>
    <m/>
  </r>
  <r>
    <s v="нет потребности работает с другим банком"/>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1.04.2016"/>
    <x v="1"/>
    <m/>
    <m/>
  </r>
  <r>
    <s v="нет потребности работают с др банком"/>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7.2016"/>
    <x v="0"/>
    <m/>
    <m/>
  </r>
  <r>
    <s v="нет потребности работают только по эквайрингу"/>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6.11.2015"/>
    <x v="0"/>
    <m/>
    <m/>
  </r>
  <r>
    <s v="нет потребности рко в др банке все устраивает"/>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2.2016"/>
    <x v="0"/>
    <m/>
    <m/>
  </r>
  <r>
    <s v="нет потребности сами позвонят если будет нужно"/>
    <x v="0"/>
    <s v="Привлечение клиентов на РКО (ПБ-РКО-0316)"/>
    <s v="Открытие банковского счета с договором-конструктором"/>
    <s v="18.03.2016"/>
    <x v="0"/>
    <m/>
    <m/>
  </r>
  <r>
    <s v="нет потребности сотрудничечтво не интересуе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7.11.2015"/>
    <x v="0"/>
    <m/>
    <m/>
  </r>
  <r>
    <s v="нет потребности счет в другом банке все устраивает "/>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0"/>
    <m/>
    <m/>
  </r>
  <r>
    <s v="нет потребности счет закрыт"/>
    <x v="0"/>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0"/>
    <m/>
    <m/>
  </r>
  <r>
    <s v="нет потребности счета закрыты "/>
    <x v="20"/>
    <s v="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
    <s v="Открытие банковского счета с договором-конструктором"/>
    <s v="07.06.2016"/>
    <x v="1"/>
    <m/>
    <m/>
  </r>
  <r>
    <s v="нет потребности тк рс открыт в мдм банке переходить не планирую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8.07.2016"/>
    <x v="0"/>
    <m/>
    <m/>
  </r>
  <r>
    <s v="нет потребности у клиента"/>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9.09.2015"/>
    <x v="0"/>
    <m/>
    <m/>
  </r>
  <r>
    <s v="нет потребности у нас высокие тарифы"/>
    <x v="3"/>
    <s v="ЕПП. Предложить договор банковского счета, холодная база (ВВБ-ОТКРСЧ7-1215)"/>
    <s v="Открытие банковского счета с договором-конструктором"/>
    <s v="30.12.2015"/>
    <x v="3"/>
    <s v="Дорогое обслуживание"/>
    <m/>
  </r>
  <r>
    <s v="нет потребностьи в доп услугах"/>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2.2015"/>
    <x v="0"/>
    <m/>
    <m/>
  </r>
  <r>
    <s v="нет потребнотси в рко "/>
    <x v="0"/>
    <s v="Привлечь клиентов на открытие расчетного счета (СибБ-РКО-1115)"/>
    <s v="Открытие банковского счета с договором-конструктором"/>
    <s v="23.11.2015"/>
    <x v="0"/>
    <m/>
    <m/>
  </r>
  <r>
    <s v="нет потребьности на текущий момен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0"/>
    <m/>
    <m/>
  </r>
  <r>
    <s v="нет потрености в кредите клиент не нуждается в кредитных средствах"/>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нет потреьбност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0"/>
    <m/>
    <m/>
  </r>
  <r>
    <s v="нет потреьбности обсл в др банке"/>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0"/>
    <m/>
    <m/>
  </r>
  <r>
    <s v="нет потреьности"/>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2.12.2015"/>
    <x v="0"/>
    <m/>
    <m/>
  </r>
  <r>
    <s v="нет правильного номера елефона в программе указан не верный номер"/>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2"/>
    <s v="Нет контактных данных"/>
    <m/>
  </r>
  <r>
    <s v="нет правильных действующих контактов повторный звонок когда найду контакты"/>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1"/>
    <m/>
    <m/>
  </r>
  <r>
    <s v="нет предприятия"/>
    <x v="11"/>
    <s v="ЕПП. Необходимо предложить открытие расчетного счета (ВВБ-ОТКРСЧ6-1015)"/>
    <s v="Открытие банковского счета с договором-конструктором"/>
    <s v="20.10.2015"/>
    <x v="2"/>
    <s v="Нет контактных данных"/>
    <m/>
  </r>
  <r>
    <s v="нет претензий к мегаполису не хочет менять банк"/>
    <x v="3"/>
    <s v="ЕПП. Предложить договор банковского счета, холодная база (ВВБ-ОТКРСЧ7-1215)"/>
    <s v="Открытие банковского счета с договором-конструктором"/>
    <s v="24.12.2015"/>
    <x v="1"/>
    <m/>
    <m/>
  </r>
  <r>
    <s v="нет продуктов бк организация прекращает свою деятельность"/>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7.06.2016"/>
    <x v="0"/>
    <m/>
    <m/>
  </r>
  <r>
    <s v="нет разрешения"/>
    <x v="4"/>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1.09.2015"/>
    <x v="1"/>
    <m/>
    <m/>
  </r>
  <r>
    <s v="нет свободных ден средств"/>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0"/>
    <m/>
    <m/>
  </r>
  <r>
    <s v="нет свободных денежныс средств со счетом не работает"/>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8.09.2015"/>
    <x v="0"/>
    <m/>
    <m/>
  </r>
  <r>
    <s v="нет свободных денежных средств"/>
    <x v="0"/>
    <s v="ЕПП. Необходимо предложить открытие расчетного счета (ВВБ-ОТКРСЧ7-1015)"/>
    <s v="Открытие банковского счета с договором-конструктором"/>
    <s v="29.10.2015"/>
    <x v="0"/>
    <m/>
    <m/>
  </r>
  <r>
    <s v="нет свободных денежных средств для размещения"/>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9.09.2015"/>
    <x v="0"/>
    <m/>
    <m/>
  </r>
  <r>
    <s v="нет свободных дс"/>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4.10.2015"/>
    <x v="0"/>
    <m/>
    <m/>
  </r>
  <r>
    <s v="нет свободных дс для размещения "/>
    <x v="0"/>
    <s v="Не архивный клиент приоритета В,С не имеющий ПС. Необходимо привлечь на ПС (ПБ-ОТКРСЧРГС-0316)"/>
    <s v="Открытие банковского счета с договором-конструктором"/>
    <s v="22.07.2016"/>
    <x v="0"/>
    <m/>
    <m/>
  </r>
  <r>
    <s v="нет свободных средств"/>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1.09.2015"/>
    <x v="0"/>
    <m/>
    <m/>
  </r>
  <r>
    <s v="нет свободных средств исполнительное производство "/>
    <x v="20"/>
    <s v="Не архивный клиент приоритета В,С не имеющий ПС. Необходимо привлечь на ПС (ПБ-ОТКРСЧРГС-0316)"/>
    <s v="Открытие банковского счета с договором-конструктором"/>
    <s v="10.07.2016"/>
    <x v="1"/>
    <m/>
    <m/>
  </r>
  <r>
    <s v="нет свободных средств к размещению"/>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3.09.2015"/>
    <x v="0"/>
    <m/>
    <m/>
  </r>
  <r>
    <s v="нет свободных средств счет арестован"/>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2.09.2015"/>
    <x v="0"/>
    <m/>
    <m/>
  </r>
  <r>
    <s v="нет связи"/>
    <x v="2"/>
    <s v="Необходимо предложить открытие расчетного счета (ВВБ-ОТКРСЧ4-1015)"/>
    <s v="Открытие банковского счета с договором-конструктором"/>
    <s v="20.10.2015"/>
    <x v="1"/>
    <m/>
    <m/>
  </r>
  <r>
    <s v="нет связи контакт недоступен номер указанный в екс и срм недоступен поискать координаты через спарк возможно найдётся через гсл"/>
    <x v="14"/>
    <s v="Привлечь на расчетно-кассовое обслуживание клиента (ЮЗБ-ОТКРСЧ-1115)"/>
    <s v="Открытие банковского счета с договором-конструктором"/>
    <s v="15.12.2015"/>
    <x v="1"/>
    <m/>
    <m/>
  </r>
  <r>
    <s v="нет связи с клиентом"/>
    <x v="10"/>
    <s v="Привлечение клиентов на РКО (ПБ-РКО-0316)"/>
    <s v="Открытие банковского счета с договором-конструктором"/>
    <s v="10.05.2016"/>
    <x v="1"/>
    <m/>
    <m/>
  </r>
  <r>
    <s v="нет связи с клиентом "/>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9.02.2016"/>
    <x v="2"/>
    <s v="Нет контактных данных"/>
    <m/>
  </r>
  <r>
    <s v="нет связи с клиентом поиск в итернете и спарк"/>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2"/>
    <s v="Нет контактных данных"/>
    <m/>
  </r>
  <r>
    <s v="нет связи с клиентом спарке и в интернете тлф нет по связанным тоже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2"/>
    <s v="Нет контактных данных"/>
    <m/>
  </r>
  <r>
    <s v="нет связи с клиентом телефоны не отвечают"/>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0"/>
    <m/>
    <m/>
  </r>
  <r>
    <s v="нет соединения задача на акм для поиска контатков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ет сотрудников"/>
    <x v="0"/>
    <s v="ЕПП. Необходимо предложить открытие расчетного счета (ВВБ-ОТКРСЧ-1115)"/>
    <s v="Открытие банковского счета с договором-конструктором"/>
    <s v="11.11.2015"/>
    <x v="0"/>
    <m/>
    <m/>
  </r>
  <r>
    <s v="нет сотрудников в организации"/>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9.06.2016"/>
    <x v="0"/>
    <m/>
    <m/>
  </r>
  <r>
    <s v="нет спасибо нет необходимости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9.12.2015"/>
    <x v="0"/>
    <m/>
    <m/>
  </r>
  <r>
    <s v="нет спасибо я уже работаю и все устраивае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9.09.2015"/>
    <x v="1"/>
    <m/>
    <m/>
  </r>
  <r>
    <s v="нет средств"/>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03.09.2015"/>
    <x v="0"/>
    <m/>
    <m/>
  </r>
  <r>
    <s v="нет такого клиента"/>
    <x v="2"/>
    <s v="ЕПП. Необходимо предложить открытие расчетного счета. Холодная база. (ВВБ-ОТКРСЧ9-1115)"/>
    <s v="Открытие банковского счета с договором-конструктором"/>
    <s v="02.12.2015"/>
    <x v="1"/>
    <m/>
    <m/>
  </r>
  <r>
    <s v="нет такой возможности лицевой счет открыт в уфк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нет текущей потребности в открытии расчетногть счета деятельность клиента временно приостановлена"/>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0"/>
    <m/>
    <m/>
  </r>
  <r>
    <s v="нет тел"/>
    <x v="11"/>
    <s v="ЕПП. Необходимо предложить открытие расчетного счета (ВВБ-ОТКРСЧ-1115)"/>
    <s v="Открытие банковского счета с договором-конструктором"/>
    <s v="02.12.2015"/>
    <x v="2"/>
    <s v="Нет контактных данных"/>
    <m/>
  </r>
  <r>
    <s v="нет тел "/>
    <x v="2"/>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4.11.2015"/>
    <x v="1"/>
    <m/>
    <m/>
  </r>
  <r>
    <s v="нет тел в спарк также нет данных"/>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3.08.2016"/>
    <x v="2"/>
    <s v="Нет контактных данных"/>
    <m/>
  </r>
  <r>
    <s v="нет телефона"/>
    <x v="11"/>
    <s v="ЕПП. Необходимо предложить открытие расчетного счета (ВВБ-ОТКРСЧ-1115)"/>
    <s v="Открытие банковского счета с договором-конструктором"/>
    <s v="05.11.2015"/>
    <x v="2"/>
    <s v="Нет контактных данных"/>
    <m/>
  </r>
  <r>
    <s v="нет телефона клиента"/>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02.2016"/>
    <x v="0"/>
    <m/>
    <m/>
  </r>
  <r>
    <s v="нет телефона проверяла во всех источниках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2"/>
    <s v="Нет контактных данных"/>
    <m/>
  </r>
  <r>
    <s v="нет телефонных номеров"/>
    <x v="0"/>
    <s v="ЕПП. Необходимо предложить открытие расчетного счета (ВВБ-ОТКРСЧ-1115)"/>
    <s v="Открытие банковского счета с договором-конструктором"/>
    <s v="11.11.2015"/>
    <x v="0"/>
    <m/>
    <m/>
  </r>
  <r>
    <s v="нет телефоно в абс"/>
    <x v="11"/>
    <s v="ПРОБЛЕМНЫЕ БАНКИ! Провести встречу с  клиентом, имеющим счет в ДС-Банк связи с отзывом у банка лицензии. Количество контрагентов 6, объем оборотов за 6 месяцев составляет 11136352 руб. Предложить сотрудничество в рамках Спец. Предложения, провести кросс-продажи. Подробнее: http://portal.ca.sbrf.ru/CRMPortal/campaigns (ЦА-ПБ-ДСБ-0516)"/>
    <s v="Открытие банковского счета с договором-конструктором"/>
    <s v="23.06.2016"/>
    <x v="2"/>
    <s v="Нет контактных данных"/>
    <m/>
  </r>
  <r>
    <s v="нет телефонов"/>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4.08.2016"/>
    <x v="2"/>
    <s v="Нет контактных данных"/>
    <m/>
  </r>
  <r>
    <s v="нет телефонов актуальных"/>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2"/>
    <s v="Нет контактных данных"/>
    <m/>
  </r>
  <r>
    <s v="нет телефонов в абс"/>
    <x v="11"/>
    <s v="ПРОБЛЕМНЫЕ БАНКИ! Провести встречу с  клиентом, имеющим счет в АКБ &quot;ВЕК&quot; связи с отзывом у банка лицензии. Количество контрагентов 3, объем оборотов за 6 месяцев составляет 706054800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3.06.2016"/>
    <x v="2"/>
    <s v="Нет контактных данных"/>
    <m/>
  </r>
  <r>
    <s v="нет телефонов в спарке"/>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ет телефонов других в ибсо по остальныи ответа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12.2015"/>
    <x v="2"/>
    <s v="Нет контактных данных"/>
    <m/>
  </r>
  <r>
    <s v="нет телефонов и компания не обслуживаеться в нашем офисе"/>
    <x v="12"/>
    <s v="Провести встречу с  клиентом, имеющим счет в Расчетный дом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ПБ-РД-0316)"/>
    <s v="Открытие банковского счета с договором-конструктором"/>
    <s v="11.03.2016"/>
    <x v="2"/>
    <s v="Нет контактных данных"/>
    <m/>
  </r>
  <r>
    <s v="нет торговых точек нет продуктов в бк"/>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0"/>
    <m/>
    <m/>
  </r>
  <r>
    <s v="нет тпотребности в кредитовани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0"/>
    <m/>
    <m/>
  </r>
  <r>
    <s v="нет устраивает"/>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3.08.2016"/>
    <x v="0"/>
    <m/>
    <m/>
  </r>
  <r>
    <s v="нет финансово хозяйственной деятеьности"/>
    <x v="0"/>
    <s v="Организовать коммуникации с клиентом на предмет реализации продуктов банка (РТС, ЗПП и др.) (ЮЗБ-ПРИВЛРГС-0217)"/>
    <s v="Открытие банковского счета с договором-конструктором"/>
    <s v="29.03.2017"/>
    <x v="0"/>
    <m/>
    <m/>
  </r>
  <r>
    <s v="нет фондов работают в рамках сметного финансирования"/>
    <x v="0"/>
    <s v="Не архивный клиент приоритета В,С не имеющий ПС. Необходимо привлечь на ПС (ПБ-ОТКРСЧРГС-0316)"/>
    <s v="Открытие банковского счета с договором-конструктором"/>
    <s v="30.03.2016"/>
    <x v="0"/>
    <m/>
    <m/>
  </r>
  <r>
    <s v="нет хд"/>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2.04.2016"/>
    <x v="0"/>
    <m/>
    <m/>
  </r>
  <r>
    <s v="нетконтактных данных"/>
    <x v="11"/>
    <s v="ЕПП. Необходимо предложить открытие расчетного счета (ВВБ-ОТКРСЧ6-1015)"/>
    <s v="Открытие банковского счета с договором-конструктором"/>
    <s v="09.11.2015"/>
    <x v="2"/>
    <s v="Нет контактных данных"/>
    <m/>
  </r>
  <r>
    <s v="нетномера тел по гис не находит оргнаизацию инфо в спарк башкортостан респ г уфа ул карла маркса д кв руководитель серёгин дмитрий юрьеви"/>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2"/>
    <s v="Нет контактных данных"/>
    <m/>
  </r>
  <r>
    <s v="неудобно говорить"/>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неудобно говорить просила перезв в пер пол дня"/>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неудобно разговаривать"/>
    <x v="5"/>
    <s v="Привлечь новых ключевых Клиентов в Банк на обслуживание.Топ Банки Клиента: -. -..Телефон-9038073597 Дата звонка КЦ в рамках «Акция.Новый Клиент»12.06.2017 Коммент: ЛПР: - (ЦА-ПРИВЛКЦ6-0617)"/>
    <s v="Открытие банковского счета с договором-конструктором"/>
    <s v="15.06.2017"/>
    <x v="1"/>
    <m/>
    <m/>
  </r>
  <r>
    <s v="неудобно разговаривать перезвонить позже"/>
    <x v="5"/>
    <s v="Привлечь новых ключевых Клиентов в Банк на обслуживание.Топ Банки Клиента: -. -..Телефон-4843441801 Дата звонка КЦ в рамках «Акция.Новый Клиент»24.05.2017 Коммент:- ЛПР: Полежаева Татьяна Анатольевна-9105213445 (ЦА-ПРИВЛКЦ3-0517)"/>
    <s v="Открытие банковского счета с договором-конструктором"/>
    <s v="29.05.2017"/>
    <x v="1"/>
    <m/>
    <m/>
  </r>
  <r>
    <s v="неудобно разговаривать попросил набрать "/>
    <x v="5"/>
    <s v="Привлечь новых ключевых Клиентов в Банк на обслуживание.Топ Банки Клиента:ОСТАЛЬНЫЕ-100%--0%.Телефон- Дата звонка КЦ в рамках «Акция.Новый Клиент»01.05.2017 Коммент:-ЛПР: Петров Александр Владимирович       -9654843330 (ЦА-ПРИВЛКЦ1-0417)"/>
    <s v="Открытие банковского счета с договором-конструктором"/>
    <s v="05.05.2017"/>
    <x v="1"/>
    <m/>
    <m/>
  </r>
  <r>
    <s v="неудобно разговаривать попросила позвонить в понедельник "/>
    <x v="2"/>
    <s v="ЕПП. Необходимо предложить открытие расчетного счета (ВВБ-ОТКРСЧ-1115)"/>
    <s v="Открытие банковского счета с договором-конструктором"/>
    <s v="27.11.2015"/>
    <x v="1"/>
    <m/>
    <m/>
  </r>
  <r>
    <s v="неудобно территориально так как офис находится в балашихе"/>
    <x v="1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нефельд павел юрьевич заедет в банк либо либо "/>
    <x v="6"/>
    <s v="Привлечь новых ключевых Клиентов в Банк на обслуживание.Топ Банки Клиента: -. -..Телефон-9228551260 Дата звонка КЦ в рамках «Акция.Новый Клиент»06.06.2017 Коммент:- ЛПР: Нефельд Павел Юрьевич-9228551260 (ЦА-ПРИВЛКЦ3-0517)"/>
    <s v="Открытие банковского счета с договором-конструктором"/>
    <s v="13.06.2017"/>
    <x v="1"/>
    <m/>
    <m/>
  </r>
  <r>
    <s v="нецелесобразно бюджетная организация деят ть ведется без о счета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нецелесообраз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3.2016"/>
    <x v="0"/>
    <m/>
    <m/>
  </r>
  <r>
    <s v="нецелесообразно открытие второго счета"/>
    <x v="3"/>
    <s v="Провести переговоры с клиентом об открытии расчетного счета в Банке. (ЦЧБ-ПРИВЛРКО-0815)"/>
    <s v="Открытие банковского счета с договором-конструктором"/>
    <s v="24.08.2015"/>
    <x v="1"/>
    <m/>
    <m/>
  </r>
  <r>
    <s v="ни в задаче ни в спарк"/>
    <x v="11"/>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1.04.2017"/>
    <x v="2"/>
    <s v="Нет контактных данных"/>
    <m/>
  </r>
  <r>
    <s v="ни в одной базе нет контактных данных "/>
    <x v="11"/>
    <s v="ЕПП. Необходимо предложить открытие расчетного счета (ВВБ-ОТКРСЧ-1115)"/>
    <s v="Открытие банковского счета с договором-конструктором"/>
    <s v="20.11.2015"/>
    <x v="2"/>
    <s v="Нет контактных данных"/>
    <m/>
  </r>
  <r>
    <s v="ни в одной из поисковых систем нет контактных данных"/>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и в одной поисковой системе нет контактов по адресу тоже нет такой организации"/>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1)2911742|+7 (831) 2911742|8962 ЦА-КМОХОТНИК-0416"/>
    <s v="Открытие банковского счета с договором-конструктором"/>
    <s v="18.05.2016"/>
    <x v="2"/>
    <s v="Нет контактных данных"/>
    <m/>
  </r>
  <r>
    <s v="ни в одной поисковой системе нет телефонов"/>
    <x v="11"/>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8927405319 | 25510 | 712121 | 43 ЦА-КМОХОТНИК-0416"/>
    <s v="Открытие банковского счета с договором-конструктором"/>
    <s v="18.05.2016"/>
    <x v="2"/>
    <s v="Нет контактных данных"/>
    <m/>
  </r>
  <r>
    <s v="ни в одной системе по телефонам в базе берет трубку бывший бухгалтер организации"/>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1.11.2016"/>
    <x v="2"/>
    <s v="Нет контактных данных"/>
    <m/>
  </r>
  <r>
    <s v="ни в одном из сми не найдены контактные данные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2"/>
    <s v="Нет контактных данных"/>
    <m/>
  </r>
  <r>
    <s v="ни в поисковых системах не правильные телефоны а организация называется ооо стройснаб"/>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314131694|+7 (831) 4131694| | 79 ЦА-КМОХОТНИК-0416"/>
    <s v="Открытие банковского счета с договором-конструктором"/>
    <s v="18.05.2016"/>
    <x v="2"/>
    <s v="Нет контактных данных"/>
    <m/>
  </r>
  <r>
    <s v="ни в программах ибсо срм спарк в выписке нет контрактных данных клиента"/>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2"/>
    <s v="Нет контактных данных"/>
    <m/>
  </r>
  <r>
    <s v="ни в срм ибсо спарке выписке нет контактных данных по клиенту"/>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7.11.2016"/>
    <x v="2"/>
    <s v="Нет контактных данных"/>
    <m/>
  </r>
  <r>
    <s v="ни в срм ни в искре"/>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2"/>
    <s v="Нет контактных данных"/>
    <m/>
  </r>
  <r>
    <s v="ни в срм ни в искре телефонов 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и директора ни бухгалтера на месте нет будут "/>
    <x v="5"/>
    <s v="Привлечь новых ключевых Клиентов в Банк на обслуживание.Топ Банки Клиента: -. -..Телефон-3812231949 Дата звонка КЦ в рамках «Акция.Новый Клиент»07.06.2017 Коммент:Людмила Михайловна, зам. гл. бух. ЛПР: - (ЦА-ПРИВЛКЦ6-0617)"/>
    <s v="Открытие банковского счета с договором-конструктором"/>
    <s v="13.06.2017"/>
    <x v="1"/>
    <m/>
    <m/>
  </r>
  <r>
    <s v="ни зпп ни кредитование не интересно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ни кредитование ни рко в сб клиента не интересует общалась с бухгалтером натальей григорьевной клиент обслуживается в отп банке в первую очередь клиент ценит постоянство всеми продуктами доволен тем не менее номер телефона записал как представителя банка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8.12.2015"/>
    <x v="1"/>
    <m/>
    <m/>
  </r>
  <r>
    <s v="ни кто не берет"/>
    <x v="2"/>
    <s v="ЕПП. Предложить договор банковского счета, холодная база (ВВБ-ОТКРСЧ7-1215)"/>
    <s v="Открытие банковского счета с договором-конструктором"/>
    <s v="24.12.2015"/>
    <x v="1"/>
    <m/>
    <m/>
  </r>
  <r>
    <s v="ни на один телефон не отвечают поиск контакта в сбболе"/>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2.2015"/>
    <x v="2"/>
    <s v="Нет контактных данных"/>
    <m/>
  </r>
  <r>
    <s v="ни один из многочисленных телефонов спарк не актуален "/>
    <x v="11"/>
    <s v="ПРОБЛЕМНЫЕ БАНКИ! Провести встречу с  клиентом, имеющим счет в АКБ &quot;ВЕК&quot; связи с отзывом у банка лицензии. Количество контрагентов 47, объем оборотов за 6 месяцев составляет 41954448,58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3.06.2016"/>
    <x v="2"/>
    <s v="Нет контактных данных"/>
    <m/>
  </r>
  <r>
    <s v="ни один из телефонов не отвечает"/>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1.2015"/>
    <x v="2"/>
    <s v="Не отвечают"/>
    <m/>
  </r>
  <r>
    <s v="ни один телефон не отвечает"/>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2.2016"/>
    <x v="2"/>
    <s v="Нет контактных данных"/>
    <m/>
  </r>
  <r>
    <s v="ни пвел ни татьяна не отвечают по указанным контактам менеджеры по эквайрингу дали номер по нему тоже только губдки по данным спарк эти же номера нет актуальной информации по клиенту"/>
    <x v="12"/>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21.09.2016"/>
    <x v="2"/>
    <s v="Нет контактных данных"/>
    <m/>
  </r>
  <r>
    <s v="ни по одному телефону не взяли трубку гмц росстата гмц росстата юстус анастасия михайловна член правления"/>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и факторинг ни кредитование на сегодяшний день не рассматривают"/>
    <x v="0"/>
    <s v="Привлечение клиентов ММБ на факторинг (ПБ-ФАКТОРММБ-0616)"/>
    <s v="Открытие банковского счета с договором-конструктором"/>
    <s v="06.07.2016"/>
    <x v="0"/>
    <m/>
    <m/>
  </r>
  <r>
    <s v="нигде нет кон ых данных клиента отказ"/>
    <x v="11"/>
    <s v="ЕПП. Необходимо предложить открытие расчетного счета (ВВБ-ОТКРСЧ-1115)"/>
    <s v="Открытие банковского счета с договором-конструктором"/>
    <s v="07.12.2015"/>
    <x v="2"/>
    <s v="Нет контактных данных"/>
    <m/>
  </r>
  <r>
    <s v="низкий собственный капитал"/>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78127869862 | 7904554593| ЦА-КМОХОТНИК-0416"/>
    <s v="Открытие банковского счета с договором-конструктором"/>
    <s v="31.05.2016"/>
    <x v="1"/>
    <m/>
    <m/>
  </r>
  <r>
    <s v="никитенко андрей алексеевич "/>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7.06.2016"/>
    <x v="1"/>
    <m/>
    <m/>
  </r>
  <r>
    <s v="николай викторович"/>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николай викторович общается охотно но от встречи отказывается сначала рассказал что планируют устанавливать терминалы ткб в котором обслуживаеются по рко уже лет т к там предложен более выгодный тариф по тэ зп проект тоже не интересен т к и сотрудники и он сам привыкли производить расчеты после каждой отработанной смены наличными ооо занимается общественным питанием также в группе есть еще ип шардакова и ооо магазин лик розничная торговля совокупный оборот по всем точкам около т р предложила проработать вопрос о консо"/>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7.2016"/>
    <x v="0"/>
    <s v="Безналичные операции не проводят"/>
    <m/>
  </r>
  <r>
    <s v="николай владимирович ответил что счет открыл уже в банке оренбург предложено было открыть дополнительный счет в сбербанке ответил что в командировку уезжает и заниматься этим некогда"/>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1"/>
    <m/>
    <m/>
  </r>
  <r>
    <s v="николай ивановича не поймаешь очень редко бывает на месте назначен повторный звонок на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3.2016"/>
    <x v="0"/>
    <m/>
    <m/>
  </r>
  <r>
    <s v="никто не берет"/>
    <x v="0"/>
    <s v="ЕПП. Необходимо предложить открытие расчетного счета. Холодная база. (ВВБ-ОТКРСЧ9-1115)"/>
    <s v="Открытие банковского счета с договором-конструктором"/>
    <s v="08.12.2015"/>
    <x v="0"/>
    <m/>
    <m/>
  </r>
  <r>
    <s v="никто не отвечает по указанному номеру в спарк"/>
    <x v="12"/>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6.05.2016"/>
    <x v="2"/>
    <s v="Нет контактных данных"/>
    <m/>
  </r>
  <r>
    <s v="никто телефон не берет"/>
    <x v="2"/>
    <s v="ЕПП. Необходимо предложить открытие расчетного счета (ВВБ-ОТКРСЧ-1115)"/>
    <s v="Открытие банковского счета с договором-конструктором"/>
    <s v="07.12.2015"/>
    <x v="1"/>
    <m/>
    <m/>
  </r>
  <r>
    <s v="нина васильевна гл бух арм комплект заинтересовала акция по обслуживание в банке должна полностью по считать и далее перезвонить назначить встречу сейчас рко в открытие обсуживается за тыс пп за шт "/>
    <x v="6"/>
    <s v="Привлечь новых ключевых Клиентов в Банк на обслуживание.Топ Банки Клиента:ГРУППА ОТКРЫТИЕ-91%ОСТАЛЬНЫЕ-9%.Телефон- Дата звонка КЦ в рамках «Акция.Новый Клиент»01.05.2017 Коммент:-ЛПР: Баницкий  Мирослав  Михайлович      -8124001673 (ЦА-ПРИВЛКЦ1-0417)"/>
    <s v="Открытие банковского счета с договором-конструктором"/>
    <s v="04.05.2017"/>
    <x v="1"/>
    <m/>
    <m/>
  </r>
  <r>
    <s v="нина викторовна группа компаний кредитами не пользую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нина викторовна кредитованием не пользуютс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9.10.2016"/>
    <x v="0"/>
    <m/>
    <m/>
  </r>
  <r>
    <s v="нина геннадьевна зам руководителя она не принимает решения руководитель проживает не здесь планирут свой приезд на июль назначен повторный звонок на июль "/>
    <x v="23"/>
    <s v="Привлечение клиентов на РКО (ПБ-РКО-0316)"/>
    <s v="Открытие банковского счета с договором-конструктором"/>
    <s v="08.06.2016"/>
    <x v="1"/>
    <m/>
    <m/>
  </r>
  <r>
    <s v="ничего не интересно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0"/>
    <m/>
    <m/>
  </r>
  <r>
    <s v="ничего не интересно директор жукова елена михаловна компания ликвидируется"/>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232709696|+7 (423) 2709696| 7951 ЦА-КМОХОТНИК-0416"/>
    <s v="Открытие банковского счета с договором-конструктором"/>
    <s v="31.05.2016"/>
    <x v="6"/>
    <s v="Ликвидировано"/>
    <m/>
  </r>
  <r>
    <s v="ничего не интересует устраивают тарифы другого банка название банка назвать отказались"/>
    <x v="1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1"/>
    <m/>
    <m/>
  </r>
  <r>
    <s v="ничего не надо"/>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4.2016"/>
    <x v="0"/>
    <m/>
    <m/>
  </r>
  <r>
    <s v="ничего не нужно"/>
    <x v="0"/>
    <s v="ЕПП. Предложить договор банковского счета, холодная база (ВВБ-ОТКРСЧ7-1215)"/>
    <s v="Открытие банковского счета с договором-конструктором"/>
    <s v="11.01.2016"/>
    <x v="0"/>
    <m/>
    <m/>
  </r>
  <r>
    <s v="ничего не нужно "/>
    <x v="0"/>
    <s v="ЕПП. Предложить договор банковского счета, холодная база (ВВБ-ОТКРСЧ7-1215)"/>
    <s v="Открытие банковского счета с договором-конструктором"/>
    <s v="02.02.2016"/>
    <x v="0"/>
    <m/>
    <m/>
  </r>
  <r>
    <s v="ничего не нужно от сб"/>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0"/>
    <m/>
    <m/>
  </r>
  <r>
    <s v="ничего не нужно тем более что жалобу до сих пор не рассмотрели агрессивны "/>
    <x v="0"/>
    <s v="ЕПП. Предложить договор банковского счета, холодная база (ВВБ-ОТКРСЧ7-1215)"/>
    <s v="Открытие банковского счета с договором-конструктором"/>
    <s v="18.01.2016"/>
    <x v="0"/>
    <m/>
    <m/>
  </r>
  <r>
    <s v="ничего не требуется "/>
    <x v="0"/>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25.12.2015"/>
    <x v="0"/>
    <m/>
    <m/>
  </r>
  <r>
    <s v="но"/>
    <x v="2"/>
    <s v="Необходимо предложить открытие расчетного счета (ВВБ-ОТКРСЧ4-1015)"/>
    <s v="Открытие банковского счета с договором-конструктором"/>
    <s v="14.10.2015"/>
    <x v="1"/>
    <m/>
    <m/>
  </r>
  <r>
    <s v="но "/>
    <x v="2"/>
    <s v="ЕПП. Необходимо предложить открытие расчетного счета (ВВБ-ОТКРСЧ-1115)"/>
    <s v="Открытие банковского счета с договором-конструктором"/>
    <s v="12.11.2015"/>
    <x v="1"/>
    <m/>
    <m/>
  </r>
  <r>
    <s v="новосиб головной офис дозвониться не реально занят лпр найти не удалось "/>
    <x v="2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852271910|271911|+7 (385) 2271911 ЦА-КМОХОТНИК-0416"/>
    <s v="Открытие банковского счета с договором-конструктором"/>
    <s v="14.06.2016"/>
    <x v="1"/>
    <m/>
    <m/>
  </r>
  <r>
    <s v="новосибирская обл г новосибирск проезд электрозаводской д по данному адресу зарегистрировано компаний отчет по адресу в спарк по данным фнс на адрес новосибирская обл новосибирск г электрозаводской проезд дом владение указан в качестве места нахождения при государственной регистрации у юридических лиц телефон гмц росстата руководитель спицын вячеслав иванович директор егрюл нет на месте рукодителя перезвонить года "/>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новосибирская обл г новосибирск ул фрунзе д кв по данным фнс на адрес новосибирская обл новосибирск г фрунзе ул дом владение указан в качестве места нахождения при государственной регистрации у юридических лиц телефон гмц росстата руководитель шелепов владимир тихонович директор егрюл нет потребности "/>
    <x v="2"/>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1"/>
    <m/>
    <m/>
  </r>
  <r>
    <s v="новые счета компании не требуются клиент проинформирован"/>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1.09.2015"/>
    <x v="0"/>
    <m/>
    <m/>
  </r>
  <r>
    <s v="новый директор приходил в банк на продление полномочий"/>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8.04.2015"/>
    <x v="0"/>
    <m/>
    <m/>
  </r>
  <r>
    <s v="номер антогна николаевича не отвечает короткие гудки"/>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06.2016"/>
    <x v="2"/>
    <s v="Нет контактных данных"/>
    <m/>
  </r>
  <r>
    <s v="номер в сети не зарегистрирован последняя операция по счету была в году"/>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1.04.2016"/>
    <x v="2"/>
    <s v="Нет контактных данных"/>
    <m/>
  </r>
  <r>
    <s v="номер взят из спарка номер не отвечает данные компании стрельник роман викторович отвечает агентство недвижимости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омер воеменно не м б вызван"/>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0.2015"/>
    <x v="0"/>
    <m/>
    <m/>
  </r>
  <r>
    <s v="номер временно не может быть вызван"/>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3.2016"/>
    <x v="2"/>
    <s v="Нет контактных данных"/>
    <m/>
  </r>
  <r>
    <s v="номер временно не может быть вызван др не нашла "/>
    <x v="11"/>
    <s v="ЕПП. Предложить договор банковского счета, холодная база (ВВБ-ОТКРСЧ7-1215)"/>
    <s v="Открытие банковского счета с договором-конструктором"/>
    <s v="02.02.2016"/>
    <x v="2"/>
    <s v="Нет контактных данных"/>
    <m/>
  </r>
  <r>
    <s v="номер выключен"/>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3.04.2016"/>
    <x v="2"/>
    <s v="Нет контактных данных"/>
    <m/>
  </r>
  <r>
    <s v="номер выключен"/>
    <x v="11"/>
    <s v="Провести коммуникацию с клиентом (звонок/личная встреча) на предмет ПЕРЕВОДА из ВСП №7003/0914 в ВСП №7003/0919 (УБ-УКРВСП0914-0816)"/>
    <s v="Открытие банковского счета с договором-конструктором"/>
    <s v="17.08.2016"/>
    <x v="2"/>
    <s v="Нет контактных данных"/>
    <m/>
  </r>
  <r>
    <s v="номер выключен других нет"/>
    <x v="12"/>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59006513 ЦА-КМОХОТНИК-0416"/>
    <s v="Открытие банковского счета с договором-конструктором"/>
    <s v="13.05.2016"/>
    <x v="2"/>
    <s v="Нет контактных данных"/>
    <m/>
  </r>
  <r>
    <s v="номер выключен других нет перезвонил частное лицо"/>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9681803272|+7 (968) 1803272| | 7 ЦА-КМОХОТНИК-0416"/>
    <s v="Открытие банковского счета с договором-конструктором"/>
    <s v="13.05.2016"/>
    <x v="2"/>
    <s v="Нет контактных данных"/>
    <m/>
  </r>
  <r>
    <s v="номер выключен перезвонить в понедельник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2"/>
    <s v="Нет контактных данных"/>
    <m/>
  </r>
  <r>
    <s v="номер другого фл просили не беспокоить других контактов нет"/>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0.06.2016"/>
    <x v="2"/>
    <s v="Нет контактных данных"/>
    <m/>
  </r>
  <r>
    <s v="номер другой фирмы указанный"/>
    <x v="11"/>
    <s v="ЕПП. Предложить договор банковского счета, холодная база (ВВБ-ОТКРСЧ7-1215)"/>
    <s v="Открытие банковского счета с договором-конструктором"/>
    <s v="22.12.2015"/>
    <x v="2"/>
    <s v="Нет контактных данных"/>
    <m/>
  </r>
  <r>
    <s v="номер заблокирован"/>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омер заблокирован"/>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2"/>
    <s v="Нет контактных данных"/>
    <m/>
  </r>
  <r>
    <s v="номер заблокирован гмц росстата e mail kremnevan mail ru руководитель кремнева анастасия викторовн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омер заблокирован не найдено актуальных контактов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2"/>
    <s v="Нет контактных данных"/>
    <m/>
  </r>
  <r>
    <s v="номер заблокирован нет возможности связаться с клиентом счет закрыт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09.2015"/>
    <x v="1"/>
    <m/>
    <m/>
  </r>
  <r>
    <s v="номер занят не отвечает но в зоне"/>
    <x v="6"/>
    <s v="Привлечь новых ключевых Клиентов в Банк на обслуживание.Топ Банки Клиента: -. -..Телефон-9643010000 Дата звонка КЦ в рамках «Акция.Новый Клиент»24.05.2017 Коммент:- ЛПР: Машарипов Аминжон Бахретдинович-9643010000 (ЦА-ПРИВЛКЦ3-0517)"/>
    <s v="Открытие банковского счета с договором-конструктором"/>
    <s v="26.05.2017"/>
    <x v="2"/>
    <s v="Не отвечают"/>
    <m/>
  </r>
  <r>
    <s v="номер из спарка недоступен по указанному номеру в екс и срм нет ответа"/>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1"/>
    <m/>
    <m/>
  </r>
  <r>
    <s v="номер клиента не доступен"/>
    <x v="2"/>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номер клиента не доступен назначен повторный звонок на "/>
    <x v="6"/>
    <s v="Привлечь новых ключевых Клиентов в Банк на обслуживание.Топ Банки Клиента: -. -..Телефон-9029169384 Дата звонка КЦ в рамках «Акция.Новый Клиент»12.06.2017 Коммент: ЛПР: - (ЦА-ПРИВЛКЦ4-0517)"/>
    <s v="Открытие банковского счета с договором-конструктором"/>
    <s v="16.06.2017"/>
    <x v="1"/>
    <m/>
    <m/>
  </r>
  <r>
    <s v="номер клиента не отвечает "/>
    <x v="2"/>
    <s v="ЕПП. необходимо предложить открытие расчетного счета (ВВБ-ОТКРСЧ2-1015)"/>
    <s v="Открытие банковского счета с договором-конструктором"/>
    <s v="14.10.2015"/>
    <x v="2"/>
    <s v="Не отвечают"/>
    <m/>
  </r>
  <r>
    <s v="номер клиента не отвечает абонент не доступен номер не отвечает"/>
    <x v="1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2"/>
    <s v="Нет контактных данных"/>
    <m/>
  </r>
  <r>
    <s v="номер клиента не отвечает другая контактная информация отсутствует "/>
    <x v="11"/>
    <s v="ЕПП. Необходимо предложить открытие расчетного счета (ВВБ-ОТКРСЧ-1115)"/>
    <s v="Открытие банковского счета с договором-конструктором"/>
    <s v="12.11.2015"/>
    <x v="2"/>
    <s v="Нет контактных данных"/>
    <m/>
  </r>
  <r>
    <s v="номер клиента недоступен "/>
    <x v="2"/>
    <s v="Провести переговоры с клиентом об открытии расчетного счета в Банке. (ЦЧБ-ПРИВЛРКО-0815)"/>
    <s v="Открытие банковского счета с договором-конструктором"/>
    <s v="13.08.2015"/>
    <x v="1"/>
    <m/>
    <m/>
  </r>
  <r>
    <s v="номер клиента отсутствует "/>
    <x v="11"/>
    <s v="ЕПП. Необходимо предложить открытие расчетного счета (ВВБ-ОТКРСЧ-1115)"/>
    <s v="Открытие банковского счета с договором-конструктором"/>
    <s v="19.11.2015"/>
    <x v="2"/>
    <s v="Нет контактных данных"/>
    <m/>
  </r>
  <r>
    <s v="номер клиента уазан не корректно по данному номеру отвечает сервисный центр ттс серебрякова екатерина александровна"/>
    <x v="11"/>
    <s v="ЕПП. Необходимо предложить открытие расчетного счета (ВВБ-ОТКРСЧ-1115)"/>
    <s v="Открытие банковского счета с договором-конструктором"/>
    <s v="25.11.2015"/>
    <x v="2"/>
    <s v="Нет контактных данных"/>
    <m/>
  </r>
  <r>
    <s v="номер клиенту не принадлежит"/>
    <x v="11"/>
    <s v="ЕПП. Необходимо предложить открытие расчетного счета. Холодная база. (ВВБ-ОТКРСЧ9-1115)"/>
    <s v="Открытие банковского счета с договором-конструктором"/>
    <s v="14.12.2015"/>
    <x v="2"/>
    <s v="Нет контактных данных"/>
    <m/>
  </r>
  <r>
    <s v="номер компании альтера никаких услуг не нужно дополнительно"/>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9.03.2016"/>
    <x v="0"/>
    <m/>
    <m/>
  </r>
  <r>
    <s v="номер который есть у нас неактуален буду искать дальше"/>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09.2015"/>
    <x v="1"/>
    <m/>
    <m/>
  </r>
  <r>
    <s v="номер который указан в суть задачи действии некорректный"/>
    <x v="12"/>
    <s v="Привлечь новых ключевых Клиентов в Банк на обслуживание.Топ Банки Клиента: -. -..Телефон-3467322538 Дата звонка КЦ в рамках «Акция.Новый Клиент»06.06.2017 Коммент: ЛПР: 3467325238- (ЦА-ПРИВЛКЦ4-0517)"/>
    <s v="Открытие банковского счета с договором-конструктором"/>
    <s v="20.06.2017"/>
    <x v="2"/>
    <s v="Нет контактных данных"/>
    <m/>
  </r>
  <r>
    <s v="номер находится в продаже"/>
    <x v="11"/>
    <s v="ЕПП. Необходимо предложить открытие расчетного счета (ВВБ-ОТКРСЧ-1115)"/>
    <s v="Открытие банковского счета с договором-конструктором"/>
    <s v="27.11.2015"/>
    <x v="2"/>
    <s v="Нет контактных данных"/>
    <m/>
  </r>
  <r>
    <s v="номер нашла но указанные номера в программах не соответствуют действительности по указанным данным нет такой организации"/>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952386116|4874240215 | 4862000000 ЦА-КМОХОТНИК-0416"/>
    <s v="Открытие банковского счета с договором-конструктором"/>
    <s v="30.05.2016"/>
    <x v="2"/>
    <s v="Нет контактных данных"/>
    <m/>
  </r>
  <r>
    <s v="номер не акктуальный"/>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омер не активен"/>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2"/>
    <s v="Нет контактных данных"/>
    <m/>
  </r>
  <r>
    <s v="номер не актуален"/>
    <x v="0"/>
    <s v="Привлечь клиентов на открытие расчетного счета (СибБ-РКО-1115)"/>
    <s v="Открытие банковского счета с договором-конструктором"/>
    <s v="05.02.2016"/>
    <x v="0"/>
    <m/>
    <m/>
  </r>
  <r>
    <s v="номер не актуален данному клиенту не принадлежит"/>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0.06.2016"/>
    <x v="2"/>
    <s v="Нет контактных данных"/>
    <m/>
  </r>
  <r>
    <s v="номер не актуален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омер не актуален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2"/>
    <s v="Нет контактных данных"/>
    <m/>
  </r>
  <r>
    <s v="номер не актуальный "/>
    <x v="12"/>
    <s v="Привлечь новых ключевых Клиентов в Банк на обслуживание.Топ Банки Клиента:ОСТАЛЬНЫЕ-100%--0%.Телефон-3832872149 Дата звонка КЦ в рамках «Акция.Новый Клиент»12.06.2017 Коммент: ЛПР: - (ЦА-ПРИВЛКЦ6-0617)"/>
    <s v="Открытие банковского счета с договором-конструктором"/>
    <s v="16.06.2017"/>
    <x v="2"/>
    <s v="Нет контактных данных"/>
    <m/>
  </r>
  <r>
    <s v="номер не актуальный выключен не доступ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0.01.2016"/>
    <x v="2"/>
    <s v="Нет контактных данных"/>
    <m/>
  </r>
  <r>
    <s v="номер не актуальный нет возможности актуализировать"/>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2"/>
    <s v="Нет контактных данных"/>
    <m/>
  </r>
  <r>
    <s v="номер не актуальный тел не отвечает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омер не берут других номеров нет номер сбрасывают не берут требку в гис нет данных по учредителям есть связанная компания кемавтотранс которая по данным спарк более года не предоставляет фин отчетность но контактных данных так же нет "/>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2003-86@mail.ru | 9043248411 | 20 ЦА-КМОХОТНИК-0416"/>
    <s v="Открытие банковского счета с договором-конструктором"/>
    <s v="19.05.2016"/>
    <x v="2"/>
    <s v="Нет контактных данных"/>
    <m/>
  </r>
  <r>
    <s v="номер не верный"/>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2"/>
    <s v="Нет контактных данных"/>
    <m/>
  </r>
  <r>
    <s v="номер не верный такие здесь непроживают "/>
    <x v="11"/>
    <s v="ЕПП. Предложить договор банковского счета, холодная база (ВВБ-ОТКРСЧ7-1215)"/>
    <s v="Открытие банковского счета с договором-конструктором"/>
    <s v="22.12.2015"/>
    <x v="2"/>
    <s v="Нет контактных данных"/>
    <m/>
  </r>
  <r>
    <s v="номер не доступен"/>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номер не доступен других номеров нет"/>
    <x v="11"/>
    <s v="ЕПП. Предложить договор банковского счета, холодная база (ВВБ-ОТКРСЧ7-1215)"/>
    <s v="Открытие банковского счета с договором-конструктором"/>
    <s v="24.12.2015"/>
    <x v="2"/>
    <s v="Нет контактных данных"/>
    <m/>
  </r>
  <r>
    <s v="номер не корректный поиск в свободных источниках результата не дал"/>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2"/>
    <s v="Нет контактных данных"/>
    <m/>
  </r>
  <r>
    <s v="номер не может быть вызван"/>
    <x v="11"/>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10.12.2015"/>
    <x v="2"/>
    <s v="Нет контактных данных"/>
    <m/>
  </r>
  <r>
    <s v="номер не может быть вызван гмц росстата e mail prpgress n ngs ru руководитель буйничева елена александровна"/>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номер не обслуживается руководитель канэсиро владимир ю кович"/>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номер не отвеч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20.07.2017"/>
    <x v="2"/>
    <s v="Нет контактных данных"/>
    <m/>
  </r>
  <r>
    <s v="номер не отвечает"/>
    <x v="11"/>
    <s v="Привлечь новых ключевых Клиентов в Банк на обслуживание.Топ Банки Клиента: -. -..Телефон-89256195416 Дата звонка КЦ в рамках «Акция.Новый Клиент»06.06.2017 Коммент: ЛПР: - (ЦА-ПРИВЛКЦ4-0517)"/>
    <s v="Открытие банковского счета с договором-конструктором"/>
    <s v="09.06.2017"/>
    <x v="2"/>
    <s v="Нет контактных данных"/>
    <m/>
  </r>
  <r>
    <s v="номер не отвечает"/>
    <x v="2"/>
    <s v="ЕПП. Необходимо предложить открытие расчетного счета. Холодная база. (ВВБ-ОТКРСЧ9-1115)"/>
    <s v="Открытие банковского счета с договором-конструктором"/>
    <s v="08.12.2015"/>
    <x v="2"/>
    <s v="Не отвечают"/>
    <m/>
  </r>
  <r>
    <s v="номер не отвечает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омер не отвечает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2"/>
    <s v="Не отвечают"/>
    <m/>
  </r>
  <r>
    <s v="номер не отвечает e mail boland yandex ru отправлено ком пердоженеи нет ответа руководитель васильев павел юрьевич"/>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2"/>
    <s v="Нет контактных данных"/>
    <m/>
  </r>
  <r>
    <s v="номер не отвечает e mail quality ru faberlic com faberlic ngs ru сайт www faberlic ru руководитель холодняк мария владимировна"/>
    <x v="11"/>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3.06.2016"/>
    <x v="2"/>
    <s v="Нет контактных данных"/>
    <m/>
  </r>
  <r>
    <s v="номер не отвечает в в повторный звонок на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2"/>
    <s v="Не отвечают"/>
    <m/>
  </r>
  <r>
    <s v="номер не отвечает второй номер не актуален там другой человек "/>
    <x v="2"/>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2"/>
    <s v="Не отвечают"/>
    <m/>
  </r>
  <r>
    <s v="номер не отвечает дня"/>
    <x v="0"/>
    <s v="Привлечь новых ключевых Клиентов в Банк на обслуживание.Топ Банки Клиента:ГРУППА ВТБ-100%--0%.Телефон-Свистунов Артём Александрович Дата звонка КЦ в рамках «Акция.Новый Клиент»01.05.2017 Коммент:-ЛПР: Свистунов Артём Александрович       -9670544025 (ЦА-ПРИВЛКЦ1-0417)"/>
    <s v="Открытие банковского счета с договором-конструктором"/>
    <s v="05.05.2017"/>
    <x v="2"/>
    <s v="Не отвечают"/>
    <m/>
  </r>
  <r>
    <s v="номер не отвечает звонил раза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2"/>
    <s v="Нет контактных данных"/>
    <m/>
  </r>
  <r>
    <s v="номер не отвечает клиент в отпуске разговаривать не стал вернется к концу июня "/>
    <x v="5"/>
    <s v="Привлечь новых ключевых Клиентов в Банк на обслуживание.Топ Банки Клиента: -. -..Телефон-4955887981 Дата звонка КЦ в рамках «Акция.Новый Клиент»06.06.2017 Коммент: ЛПР: - (ЦА-ПРИВЛКЦ6-0617)"/>
    <s v="Открытие банковского счета с договором-конструктором"/>
    <s v="13.06.2017"/>
    <x v="2"/>
    <s v="Не отвечают"/>
    <m/>
  </r>
  <r>
    <s v="номер не отвечает на протяжении долгого времени "/>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5.03.2016"/>
    <x v="2"/>
    <s v="Нет контактных данных"/>
    <m/>
  </r>
  <r>
    <s v="номер не отвечает назначен повторный звонок"/>
    <x v="5"/>
    <s v="Привлечь новых ключевых Клиентов в Банк на обслуживание.Топ Банки Клиента: -. -..Телефон-8172276419 Дата звонка КЦ в рамках «Акция.Новый Клиент»06.06.2017 Коммент: ЛПР: 8172344077- (ЦА-ПРИВЛКЦ4-0517)"/>
    <s v="Открытие банковского счета с договором-конструктором"/>
    <s v="07.06.2017"/>
    <x v="2"/>
    <s v="Не отвечают"/>
    <m/>
  </r>
  <r>
    <s v="номер не отвечает назначен повторный звонок на "/>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1.2015"/>
    <x v="2"/>
    <s v="Не отвечают"/>
    <m/>
  </r>
  <r>
    <s v="номер не отвечает направлено ком предложение "/>
    <x v="7"/>
    <s v="ЕПП. Предложить договор банковского счета, холодная база (ВВБ-ОТКРСЧ7-1215)"/>
    <s v="Открытие банковского счета с договором-конструктором"/>
    <s v="21.12.2015"/>
    <x v="2"/>
    <s v="Не отвечают"/>
    <m/>
  </r>
  <r>
    <s v="номер не отвечает некорректные контакты "/>
    <x v="12"/>
    <s v="Привлечь новых ключевых Клиентов в Банк на обслуживание.Топ Банки Клиента: -. -..Телефон-9212343851 Дата звонка КЦ в рамках «Акция.Новый Клиент»24.05.2017 Коммент:- ЛПР: Смелков Александр Николаевич-921343851 (ЦА-ПРИВЛКЦ3-0517)"/>
    <s v="Открытие банковского счета с договором-конструктором"/>
    <s v="30.05.2017"/>
    <x v="2"/>
    <s v="Нет контактных данных"/>
    <m/>
  </r>
  <r>
    <s v="номер не отвечает номер не отвеча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омер не отвечает орг ция исключен из егрюл на основании п ст фз от фз егрюл "/>
    <x v="17"/>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30.03.2016"/>
    <x v="2"/>
    <s v="Не отвечают"/>
    <m/>
  </r>
  <r>
    <s v="номер не отвечает перезвонить однопалова татьяна леонидовна"/>
    <x v="29"/>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 отвечают"/>
    <m/>
  </r>
  <r>
    <s v="номер не отвечает по данным спарка нет других контактных данных в том числе по связ ооо назначен повторный звонок на "/>
    <x v="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4.04.2017"/>
    <x v="2"/>
    <s v="Не отвечают"/>
    <m/>
  </r>
  <r>
    <s v="номер не отвечает повторный звонок в течении дня номер не отвечает предложение интересно предварительно назначен звонок и встреча на т к до руководитель в командировке "/>
    <x v="6"/>
    <s v="Привлечь новых ключевых Клиентов в Банк на обслуживание.Топ Банки Клиента: -. -..Телефон-9034015888 Дата звонка КЦ в рамках «Акция.Новый Клиент»07.06.2017 Коммент:Клиенту также интересно открытие валютного счета ЛПР: - (ЦА-ПРИВЛКЦ6-0617)"/>
    <s v="Открытие банковского счета с договором-конструктором"/>
    <s v="13.06.2017"/>
    <x v="2"/>
    <s v="Не отвечают"/>
    <m/>
  </r>
  <r>
    <s v="номер не отвечает повторный звонок клиенту выслано ком предложение на повторный звонок не отвечает позвонить назначитьь встречу"/>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 отвечают"/>
    <m/>
  </r>
  <r>
    <s v="номер не отвечает повторный звонок на мая "/>
    <x v="5"/>
    <s v="Привлечь новых ключевых Клиентов в Банк на обслуживание.Топ Банки Клиента:ОСТАЛЬНЫЕ-100%--0%.Телефон-9641132618 Дата звонка КЦ в рамках «Акция.Новый Клиент»01.05.2017 Коммент:- ЛПР: Сидоров  Владимир Анатольевич-9641132618 (ЦА-ПРИВЛКЦ1-0417)"/>
    <s v="Открытие банковского счета с договором-конструктором"/>
    <s v="05.05.2017"/>
    <x v="2"/>
    <s v="Не отвечают"/>
    <m/>
  </r>
  <r>
    <s v="номер не принадлежит клиенту"/>
    <x v="11"/>
    <s v="Провести коммуникацию с клиентом (звонок/личная встреча) на предмет ПЕРЕВОДА из ВСП №8598/0818 в ВСП №8598/0802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818-0516)"/>
    <s v="Открытие банковского счета с договором-конструктором"/>
    <s v="06.06.2016"/>
    <x v="2"/>
    <s v="Нет контактных данных"/>
    <m/>
  </r>
  <r>
    <s v="номер не принадлежит организации номер из екс кредитование не интересно в штате человек приедет на встречу г по зп"/>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номер не прозванивается квартира других контактов в ео интернет срм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2"/>
    <s v="Нет контактных данных"/>
    <m/>
  </r>
  <r>
    <s v="номер не существ"/>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8.03.2016"/>
    <x v="2"/>
    <s v="Нет контактных данных"/>
    <m/>
  </r>
  <r>
    <s v="номер не существует"/>
    <x v="2"/>
    <s v="Привлечь клиентов имеющих ТЭ на расчетно-кассовое обслуживание (СиББ-ОТКРСЧТЭ-1215)"/>
    <s v="Открытие банковского счета с договором-конструктором"/>
    <s v="22.01.2016"/>
    <x v="2"/>
    <s v="Нет контактных данных"/>
    <m/>
  </r>
  <r>
    <s v="номер не существует задача на акм"/>
    <x v="14"/>
    <s v="Организовать встречу с клиентов для привлечение на обслуживание (ПБ-ПРИВЛКЛ-1015)"/>
    <s v="Открытие банковского счета с договором-конструктором"/>
    <s v="17.11.2015"/>
    <x v="2"/>
    <s v="Нет контактных данных"/>
    <m/>
  </r>
  <r>
    <s v="номер не существует задача на акм повторно"/>
    <x v="14"/>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23.12.2015"/>
    <x v="2"/>
    <s v="Нет контактных данных"/>
    <m/>
  </r>
  <r>
    <s v="номер не существует не дозвонился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2"/>
    <s v="Нет контактных данных"/>
    <m/>
  </r>
  <r>
    <s v="номер неактуален"/>
    <x v="11"/>
    <s v="Предложить открытие расчетных счетов клиентам имеющим зрплатный проект (ВВБ-РАСЧЕТ-0415)"/>
    <s v="Открытие банковского счета с договором-конструктором"/>
    <s v="04.06.2015"/>
    <x v="2"/>
    <s v="Нет контактных данных"/>
    <m/>
  </r>
  <r>
    <s v="номер неактуальный"/>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4.2016"/>
    <x v="2"/>
    <s v="Нет контактных данных"/>
    <m/>
  </r>
  <r>
    <s v="номер нев ерный"/>
    <x v="11"/>
    <s v="ЕПП. Необходимо предложить открытие расчетного счета (ВВБ-ОТКРСЧ6-1015)"/>
    <s v="Открытие банковского счета с договором-конструктором"/>
    <s v="20.10.2015"/>
    <x v="2"/>
    <s v="Нет контактных данных"/>
    <m/>
  </r>
  <r>
    <s v="номер неверный др номерорв найти не удалось"/>
    <x v="11"/>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5.05.2016"/>
    <x v="2"/>
    <s v="Нет контактных данных"/>
    <m/>
  </r>
  <r>
    <s v="номер недоступен"/>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1"/>
    <m/>
    <m/>
  </r>
  <r>
    <s v="номер недоступен в отдел эквайринга был направлен запрос контактов но ответа так и не поступило контакты в других открытых источниках найти не удалось"/>
    <x v="11"/>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2.2016"/>
    <x v="2"/>
    <s v="Нет контактных данных"/>
    <m/>
  </r>
  <r>
    <s v="номер недоступен назначен повторынй звонок"/>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7.2016"/>
    <x v="0"/>
    <m/>
    <m/>
  </r>
  <r>
    <s v="номер организации отвечает сотрудник говорит что руководителя самбур екатерина вячеславовна практически ни когда не бывает на месте уточнил есть ли человек в организации который отвечает за работу с банками такой человек есть заместитель директора карен георгиевич но как не позвоню сотрудник отвечает что его либо нет на месте либо он занят либо просил не соединять прямых контактов не дает закрываю задачу т к истекает срок отработки ищу дополнительные контакты и пытаюсь дозвониться по имеющемуся телефону"/>
    <x v="5"/>
    <s v="Привлечь новых ключевых Клиентов в Банк на обслуживание.Топ Банки Клиента: -. -..Телефон-3812246303 Дата звонка КЦ в рамках «Акция.Новый Клиент»06.06.2017 Коммент:- ЛПР: - Карен Георгиевич-3812246303 (ЦА-ПРИВЛКЦ3-0517)"/>
    <s v="Открытие банковского счета с договором-конструктором"/>
    <s v="09.06.2017"/>
    <x v="1"/>
    <m/>
    <m/>
  </r>
  <r>
    <s v="номер отключен с года организация деятельность не ведет данные из спарка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омер принадлежит другой организации"/>
    <x v="8"/>
    <s v="Привлечение клиентов на РКО (ПБ-РКО-0316)"/>
    <s v="Открытие банковского счета с договором-конструктором"/>
    <s v="04.04.2016"/>
    <x v="1"/>
    <m/>
    <m/>
  </r>
  <r>
    <s v="номер принадлежит не директору а офису компании директора застать в офисе сложно разъездной характер работы личный не дают свои контакты оставила назначен повторный звонок"/>
    <x v="5"/>
    <s v="Привлечь новых ключевых Клиентов в Банк на обслуживание.Топ Банки Клиента: -. -..Телефон-9149673888 Дата звонка КЦ в рамках «Акция.Новый Клиент»07.06.2017 Коммент:030411 ЛПР: 9149673888-- (ЦА-ПРИВЛКЦ3-0517)"/>
    <s v="Открытие банковского счета с договором-конструктором"/>
    <s v="19.06.2017"/>
    <x v="1"/>
    <m/>
    <m/>
  </r>
  <r>
    <s v="номер принадлежит стороннему физ лицу стационарный номер тоже не принадлежит организации "/>
    <x v="23"/>
    <s v="Привлечение клиентов на РКО (ПБ-РКО-0316)"/>
    <s v="Открытие банковского счета с договором-конструктором"/>
    <s v="08.06.2016"/>
    <x v="1"/>
    <m/>
    <m/>
  </r>
  <r>
    <s v="номер принадлежит супругу евгению николаевичу обслуживаются в дв банке ранее там кредитовались но на данный момент кредитов действующих нет рассказала об акции по открытию р сч проcил скинуть инфо на почту сравнит со своим тарифом u of o mail ru в своем банке росбанк подняли тарифы за обслуживание например снятие наличных до т р за все что свыше более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4.11.2015"/>
    <x v="1"/>
    <m/>
    <m/>
  </r>
  <r>
    <s v="номер тел куказан не верно"/>
    <x v="11"/>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2"/>
    <s v="Нет контактных данных"/>
    <m/>
  </r>
  <r>
    <s v="номер телефона в контактах не отвечает в ас сбболе нет такого пользователя в ас екс нет информации о контактах в спарке нет информации о контактах "/>
    <x v="12"/>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4.2016"/>
    <x v="2"/>
    <s v="Нет контактных данных"/>
    <m/>
  </r>
  <r>
    <s v="номер телефона выключен в спарке нет нового номера и актуальной почты звонили по сотовому дня "/>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2"/>
    <s v="Нет контактных данных"/>
    <m/>
  </r>
  <r>
    <s v="номер телефона выключен уже день в спарке контактов нет связаться с клиентом нет возможности"/>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2"/>
    <s v="Нет контактных данных"/>
    <m/>
  </r>
  <r>
    <s v="номер телефона заблокирован"/>
    <x v="11"/>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27.05.2016"/>
    <x v="2"/>
    <s v="Нет контактных данных"/>
    <m/>
  </r>
  <r>
    <s v="номер телефона клиент пояснила что уже знакома с тарифами сбербанка ранее обращалась для консультации но тарифы банка не устроили и клиент сделала выбор в пользу альфа банка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1"/>
    <m/>
    <m/>
  </r>
  <r>
    <s v="номер телефона клиента не доступен для связи "/>
    <x v="1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2"/>
    <s v="Нет контактных данных"/>
    <m/>
  </r>
  <r>
    <s v="номер телефона клиента не доступен необходим повторный звонок"/>
    <x v="2"/>
    <s v="Провести переговоры с клиентом об открытии расчетного счета в Банке. (ЦЧБ-ПРИВЛРКО-0815)"/>
    <s v="Открытие банковского счета с договором-конструктором"/>
    <s v="28.10.2015"/>
    <x v="1"/>
    <m/>
    <m/>
  </r>
  <r>
    <s v="номер телефона клиенту не принадлежит назначен повторный звонок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30.11.2016"/>
    <x v="1"/>
    <m/>
    <m/>
  </r>
  <r>
    <s v="номер телефона не актуальный"/>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номер телефона не актуальный в спарке номер телефона тоже не актуальный"/>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7.07.2017"/>
    <x v="2"/>
    <s v="Нет контактных данных"/>
    <m/>
  </r>
  <r>
    <s v="номер телефона не актуальный задача на акм выставлена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номер телефона не верный"/>
    <x v="11"/>
    <s v="ЕПП. Необходимо предложить открытие расчетного счета (ВВБ-ОТКРСЧ-1115)"/>
    <s v="Открытие банковского счета с договором-конструктором"/>
    <s v="30.11.2015"/>
    <x v="2"/>
    <s v="Нет контактных данных"/>
    <m/>
  </r>
  <r>
    <s v="номер телефона не доступен"/>
    <x v="11"/>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18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14.06.2016"/>
    <x v="2"/>
    <s v="Нет контактных данных"/>
    <m/>
  </r>
  <r>
    <s v="номер телефона не доступен не отвечает "/>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2"/>
    <s v="Нет контактных данных"/>
    <m/>
  </r>
  <r>
    <s v="номер телефона не отвечает"/>
    <x v="2"/>
    <s v="Необходимо предложить открытие расчетного счета (ВВБ-ОТКРСЧ4-1015)"/>
    <s v="Открытие банковского счета с договором-конструктором"/>
    <s v="19.10.2015"/>
    <x v="2"/>
    <s v="Не отвечают"/>
    <m/>
  </r>
  <r>
    <s v="номер телефона не отвечает не доступен "/>
    <x v="2"/>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2"/>
    <s v="Не отвечают"/>
    <m/>
  </r>
  <r>
    <s v="номер телефона неактуальный "/>
    <x v="11"/>
    <s v="Привлечь новых ключевых Клиентов в Банк на обслуживание.Топ Банки Клиента: -. -..Телефон-9090602211 Дата звонка КЦ в рамках «Акция.Новый Клиент»24.05.2017 Коммент:- ЛПР: Иванов  Сергей  Николаевич-9090602211 (ЦА-ПРИВЛКЦ3-0517)"/>
    <s v="Открытие банковского счета с договором-конструктором"/>
    <s v="31.05.2017"/>
    <x v="2"/>
    <s v="Нет контактных данных"/>
    <m/>
  </r>
  <r>
    <s v="номер телефона недоступен"/>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3.10.2016"/>
    <x v="2"/>
    <s v="Нет контактных данных"/>
    <m/>
  </r>
  <r>
    <s v="номер телефона недоступен назначен повторный звонок на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1"/>
    <m/>
    <m/>
  </r>
  <r>
    <s v="номер телефона принадлежит другой компании"/>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7.12.2015"/>
    <x v="2"/>
    <s v="Нет контактных данных"/>
    <m/>
  </r>
  <r>
    <s v="номер телефона принадлежит другой организации других контактов нет"/>
    <x v="11"/>
    <s v="Привлечь новых ключевых Клиентов в Банк на обслуживание.Топ Банки Клиента:РОЯЛ КРЕДИТ-100%--0%.Телефон-Крачковский Александр Борисович Дата звонка КЦ в рамках «Акция.Новый Клиент»01.05.2017 Коммент:до 11.00 по местному времениЛПР: Василенко Григорий Витальевич       -4232609671 (ЦА-ПРИВЛКЦ1-0417)"/>
    <s v="Открытие банковского счета с договором-конструктором"/>
    <s v="12.05.2017"/>
    <x v="2"/>
    <s v="Нет контактных данных"/>
    <m/>
  </r>
  <r>
    <s v="номер телефона указан не верно по данному адресу направлено ком предложение"/>
    <x v="6"/>
    <s v="Предложить открытие расчетного счета, у клиента есть зарплатный проект (ВВБ-ОТКРСЧ8-1015)"/>
    <s v="Открытие банковского счета с договором-конструктором"/>
    <s v="13.11.2015"/>
    <x v="1"/>
    <m/>
    <m/>
  </r>
  <r>
    <s v="номер телефона указанный в спарк не отвечает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номер телефона указанный в срм и спарке не актуальный"/>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2.04.2016"/>
    <x v="2"/>
    <s v="Нет контактных данных"/>
    <m/>
  </r>
  <r>
    <s v="номер указаный в егрюл не отвечает"/>
    <x v="11"/>
    <s v="Провести переговоры с клиентом об открытии расчетного счета в Банке. (ЦЧБ-ПРИВЛРКО-0815)"/>
    <s v="Открытие банковского счета с договором-конструктором"/>
    <s v="30.10.2015"/>
    <x v="2"/>
    <s v="Нет контактных данных"/>
    <m/>
  </r>
  <r>
    <s v="номера выключен недоступны дейст контакты не актуальны нет связи в доступных открытых источниках нет актуальных контактов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8.07.2016"/>
    <x v="2"/>
    <s v="Нет контактных данных"/>
    <m/>
  </r>
  <r>
    <s v="номера найденные в программах недействительны"/>
    <x v="11"/>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902)7631065|1560749 ЦА-КМОХОТНИК-0416"/>
    <s v="Открытие банковского счета с договором-конструктором"/>
    <s v="08.06.2016"/>
    <x v="2"/>
    <s v="Нет контактных данных"/>
    <m/>
  </r>
  <r>
    <s v="номера не актуальны берет трубку мужчина к организации отношение не име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2"/>
    <s v="Нет контактных данных"/>
    <m/>
  </r>
  <r>
    <s v="номера не актуальные"/>
    <x v="11"/>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5.2016"/>
    <x v="2"/>
    <s v="Нет контактных данных"/>
    <m/>
  </r>
  <r>
    <s v="номера не атуальны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2"/>
    <s v="Нет контактных данных"/>
    <m/>
  </r>
  <r>
    <s v="номера не доступны руководитель тумашков юрий александрович зам никифорова светлана ивановна гл бух кириллов александр николаевич"/>
    <x v="11"/>
    <s v="ЕПП. Предложить договор банковского счета, холодная база (ВВБ-ОТКРСЧ7-1215)"/>
    <s v="Открытие банковского счета с договором-конструктором"/>
    <s v="20.01.2016"/>
    <x v="2"/>
    <s v="Нет контактных данных"/>
    <m/>
  </r>
  <r>
    <s v="номера не обслуживаются направлено предложение на почту info comson ru основной вид деятельности оптовая торговля компьютерами и периферийными устройствами семина светлана сергеевна генеральный директор адрес регистрации массовый по данным спарк по данным фнс "/>
    <x v="12"/>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4.04.2016"/>
    <x v="2"/>
    <s v="Нет контактных данных"/>
    <m/>
  </r>
  <r>
    <s v="номера не отвечаю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номера не принадлежат компании"/>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4.07.2016"/>
    <x v="2"/>
    <s v="Нет контактных данных"/>
    <m/>
  </r>
  <r>
    <s v="номера неактуальные больше никаких нет"/>
    <x v="11"/>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1.03.2016"/>
    <x v="2"/>
    <s v="Нет контактных данных"/>
    <m/>
  </r>
  <r>
    <s v="номера спарк не один номер не актуален "/>
    <x v="11"/>
    <s v="Привлечь новых ключевых Клиентов в Банк на обслуживание.Топ Банки Клиента:ОСТАЛЬНЫЕ-100%--0%.Телефон- Дата звонка КЦ в рамках «Акция.Новый Клиент»01.05.2017 Коммент: ЛПР: Парюшкина Наталья Юрьевна           -9104833145 (ЦА-ПРИВЛКЦ1-0417)"/>
    <s v="Открытие банковского счета с договором-конструктором"/>
    <s v="10.05.2017"/>
    <x v="2"/>
    <s v="Нет контактных данных"/>
    <m/>
  </r>
  <r>
    <s v="номера тел клиента искали по в сем базам и тел которые нашли в течении недели не кто не берет трубку"/>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2"/>
    <s v="Нет контактных данных"/>
    <m/>
  </r>
  <r>
    <s v="номера тел не обслуживаются в сети произведен поиск в др публичных источниках номер тел не обнаруж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3.11.2015"/>
    <x v="2"/>
    <s v="Нет контактных данных"/>
    <m/>
  </r>
  <r>
    <s v="номера тел нет в др сми номер не найден нет контактных данных"/>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2.2015"/>
    <x v="2"/>
    <s v="Нет контактных данных"/>
    <m/>
  </r>
  <r>
    <s v="номера телефонов не отвечают"/>
    <x v="12"/>
    <s v="Привлечь новых ключевых Клиентов в Банк на обслуживание.Топ Банки Клиента: -. -..Телефон-3513941149 Дата звонка КЦ в рамках «Акция.Новый Клиент»24.05.2017 Коммент:- ЛПР: Азаматов  Равкат  Александрович-3513941149 (ЦА-ПРИВЛКЦ3-0517)"/>
    <s v="Открытие банковского счета с договором-конструктором"/>
    <s v="30.05.2017"/>
    <x v="2"/>
    <s v="Нет контактных данных"/>
    <m/>
  </r>
  <r>
    <s v="номера указанные в спраке не отвечают клиент не благонадежен есть иски"/>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8.2016"/>
    <x v="2"/>
    <s v="Нет контактных данных"/>
    <m/>
  </r>
  <r>
    <s v="номпер телефона указанный в интернете не верный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7.01.2016"/>
    <x v="0"/>
    <m/>
    <m/>
  </r>
  <r>
    <s v="носиков алексей олегович отказ подал заявку в др банк не сказал в какой не устаивают тарифы по проведению операций"/>
    <x v="9"/>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носков олег викторович лпр другой бухг р ирина петровна на рко в сибсоцбанк не планируют переход в др но номер мой записала"/>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0"/>
    <m/>
    <m/>
  </r>
  <r>
    <s v="ности достаточно собст средст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1.2016"/>
    <x v="0"/>
    <m/>
    <m/>
  </r>
  <r>
    <s v="ночная хоккейная лига югра много платежей зависло в югре лпр полина витальевна предложила открыть счет пока не готовы дать ответ сказали подумают через недели попросила набрать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0.07.2017"/>
    <x v="0"/>
    <m/>
    <m/>
  </r>
  <r>
    <s v="нравится свой банк будут думать"/>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нсо депозиты кл не интересуют деньги нужны в работу"/>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6.11.2015"/>
    <x v="0"/>
    <m/>
    <m/>
  </r>
  <r>
    <s v="ну удается дозвониться"/>
    <x v="2"/>
    <s v="ЕПП. Необходимо предложить открытие расчетного счета (ВВБ-ОТКРСЧ6-1015)"/>
    <s v="Открытие банковского счета с договором-конструктором"/>
    <s v="09.11.2015"/>
    <x v="1"/>
    <m/>
    <m/>
  </r>
  <r>
    <s v="нужен а м но нет первонач взноса на лизинг и бизнес авто"/>
    <x v="1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1"/>
    <m/>
    <m/>
  </r>
  <r>
    <s v="нужен доп звонок"/>
    <x v="2"/>
    <s v="Предложить открытие расчетных счетов клиентам имеющим зрплатный проект (ВВБ-РАСЧЕТ-0415)"/>
    <s v="Открытие банковского счета с договором-конструктором"/>
    <s v="06.05.2015"/>
    <x v="1"/>
    <m/>
    <m/>
  </r>
  <r>
    <s v="нужен звонок"/>
    <x v="2"/>
    <s v="Предложить открытие расчетных счетов клиентам имеющим зрплатный проект (ВВБ-РАСЧЕТ-0415)"/>
    <s v="Открытие банковского счета с договором-конструктором"/>
    <s v="19.05.2015"/>
    <x v="1"/>
    <m/>
    <m/>
  </r>
  <r>
    <s v="нужен повторный звонок"/>
    <x v="2"/>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нужна гарантия но в росбанке лучше условия"/>
    <x v="1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нуржан нагиевич планирует кредитоваться в окончании года в начале декабря будем начинать собирать документы на связи с км контакты есть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1"/>
    <m/>
    <m/>
  </r>
  <r>
    <s v="о смене банка в настоящее время не думает возможно после нового года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3.11.2015"/>
    <x v="0"/>
    <m/>
    <m/>
  </r>
  <r>
    <s v="обговаривается возможное сотрудничество по зарплатным проектам"/>
    <x v="6"/>
    <s v="ЕПП. Необходимо предложить открытие расчетного счета (ВВБ-ОТКРСЧ9-0915)"/>
    <s v="Открытие банковского счета с договором-конструктором"/>
    <s v="22.09.2015"/>
    <x v="1"/>
    <m/>
    <m/>
  </r>
  <r>
    <s v="обдумает как закончится кредит возможно перейдет в сб"/>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6.02.2016"/>
    <x v="1"/>
    <m/>
    <m/>
  </r>
  <r>
    <s v="обдумает предложение все устраивает менять не собирается ничег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2.2016"/>
    <x v="0"/>
    <m/>
    <m/>
  </r>
  <r>
    <s v="обдумают данное предложение посмотрят в других банках вообще зинтересовало контактный телефон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обдумают необходимость в кредите"/>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1"/>
    <m/>
    <m/>
  </r>
  <r>
    <s v="обдумают предложение"/>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обдумают предложение возможна организация встречи после "/>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2.11.2015"/>
    <x v="1"/>
    <m/>
    <m/>
  </r>
  <r>
    <s v="обеспечение безопасности"/>
    <x v="13"/>
    <s v="Привлечь новых ключевых Клиентов в Банк на обслуживание.Топ Банки Клиента: -. -..Телефон-9248416161 Дата звонка КЦ в рамках «Акция.Новый Клиент»12.06.2017 Коммент: ЛПР: 9145578787- (ЦА-ПРИВЛКЦ4-0517) ЗАДАЧА НЕ ТРЕБУЕТ ОТРАБОТКИ в CRM [id_компас: 181552]"/>
    <s v="Открытие банковского счета с договором-конструктором"/>
    <s v="02.07.2017"/>
    <x v="1"/>
    <m/>
    <m/>
  </r>
  <r>
    <s v="обещает зайти в банк"/>
    <x v="6"/>
    <s v="ЕПП. Необходимо предложить открытие расчетного счета. Холодная база. (ВВБ-ОТКРСЧ9-1115)"/>
    <s v="Открытие банковского счета с договором-конструктором"/>
    <s v="30.11.2015"/>
    <x v="1"/>
    <m/>
    <m/>
  </r>
  <r>
    <s v="обещал подойти по поводу кредитования контакты записаны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0.04.2016"/>
    <x v="1"/>
    <m/>
    <m/>
  </r>
  <r>
    <s v="обещал подъехать для более подробной консультации"/>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обиделся на отказ по кредиту хочет переходить втб"/>
    <x v="16"/>
    <s v="провести работу с клиентом, поведение говорит о возможной смене банка: выявлено Снижение СДО 2 месяц База и скрипты расположены на \\vvb-region\$analyt-corp$\Site\Outflows\База для отработки.xlsb (ВВБ-ОТОК13062016)"/>
    <s v="Открытие банковского счета с договором-конструктором"/>
    <s v="24.06.2016"/>
    <x v="1"/>
    <m/>
    <m/>
  </r>
  <r>
    <s v="облслуживается в другом банке переходить не планирует очень нравится сервис "/>
    <x v="3"/>
    <s v="ЕПП. Предложить договор банковского счета, холодная база (ВВБ-ОТКРСЧ7-1215)"/>
    <s v="Открытие банковского счета с договором-конструктором"/>
    <s v="26.01.2016"/>
    <x v="1"/>
    <m/>
    <m/>
  </r>
  <r>
    <s v="облуживание в другом банке"/>
    <x v="15"/>
    <s v="Не архивный клиент приоритета В,С не имеющий ПС. Необходимо привлечь на ПС (ПБ-ОТКРСЧРГС-0316)"/>
    <s v="Открытие банковского счета с договором-конструктором"/>
    <s v="30.06.2016"/>
    <x v="1"/>
    <m/>
    <m/>
  </r>
  <r>
    <s v="обменялись контактами"/>
    <x v="14"/>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4.06.2015"/>
    <x v="1"/>
    <m/>
    <m/>
  </r>
  <r>
    <s v="обналичивальщик"/>
    <x v="8"/>
    <s v="ЕПП. Необходимо предложить открытие расчетного счета. Холодная база (ВВБ-ОТКРСЧ12-0915)"/>
    <s v="Открытие банковского счета с договором-конструктором"/>
    <s v="02.10.2015"/>
    <x v="1"/>
    <m/>
    <m/>
  </r>
  <r>
    <s v="обналичник"/>
    <x v="8"/>
    <s v="ЕПП. Предложить договор банковского счета, холодная база (ВВБ-ОТКРСЧ7-1215)"/>
    <s v="Открытие банковского счета с договором-конструктором"/>
    <s v="21.12.2015"/>
    <x v="1"/>
    <m/>
    <m/>
  </r>
  <r>
    <s v="обналичники"/>
    <x v="9"/>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1"/>
    <m/>
    <m/>
  </r>
  <r>
    <s v="обналичники фз "/>
    <x v="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5.10.2016"/>
    <x v="1"/>
    <m/>
    <m/>
  </r>
  <r>
    <s v="оборот компаний группы совокупно превышает млн"/>
    <x v="17"/>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00) 5059735|3435000000 | 812 ЦА-КМОХОТНИК-0416"/>
    <s v="Открытие банковского счета с договором-конструктором"/>
    <s v="31.05.2016"/>
    <x v="1"/>
    <m/>
    <m/>
  </r>
  <r>
    <s v="оборот с контрагентом млн в месяц"/>
    <x v="8"/>
    <s v="Привлечение клиентов ММБ на факторинг (ПБ-ФАКТОРММБ-0616)"/>
    <s v="Открытие банковского счета с договором-конструктором"/>
    <s v="16.08.2016"/>
    <x v="1"/>
    <m/>
    <m/>
  </r>
  <r>
    <s v="оборот снизился в связи с уменьшением покупательской способности в целом обороты снизились"/>
    <x v="20"/>
    <s v="Клиент имеет действующий договор эквайринга, при этом объем комиссии в 1кв.2016 по сравнению с 3кв.2015 снизился более чем на 50%. Необходимо провести переговоры с клиентом, выяснить причины снижения объема операций, восстановить прежний объем сотрудничества. Предварительно провести анализ возможности продажи клиенту дополнительных банковских продуктов. При закрытии задачи в комментариях подробно указать результаты проведенной работы.(УБ-СК-ЭКВ-0516)"/>
    <s v="Открытие банковского счета с договором-конструктором"/>
    <s v="01.06.2016"/>
    <x v="1"/>
    <m/>
    <m/>
  </r>
  <r>
    <s v="оборот сосем низкий общий тыс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9.06.2016"/>
    <x v="0"/>
    <m/>
    <m/>
  </r>
  <r>
    <s v="оборотное кредитование интересно руков ль по мобил тел оксана викторовна фин дир"/>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1.2016"/>
    <x v="1"/>
    <m/>
    <m/>
  </r>
  <r>
    <s v="оборотов по счету много"/>
    <x v="0"/>
    <s v="провести работу с клиентом, поведение говорит о возможной смене банка: выявлено Снижение СДО 1 месяц Снижение ФОТ 1 месяц База и скрипты расположены на \\vvb-region\$analyt-corp$\Site\Outflows\База для отработки.xlsb (ВВБ-ОТОК13062016)"/>
    <s v="Открытие банковского счета с договором-конструктором"/>
    <s v="11.07.2016"/>
    <x v="0"/>
    <m/>
    <m/>
  </r>
  <r>
    <s v="обороты в другой банк не перевуодит идет оплата товара"/>
    <x v="0"/>
    <s v="провести работу с клиентом, поведение говорит о возможной смене банка: выявлено Изменение оборотов 1 месяц данные о втором счете в КБ:ФИЛИАЛ ОАО &quot;БАЙКАЛИНВЕСТБАНК&quot; В Г. МОСКВА База и скрипты расположены на \\vvb-region\$analyt-corp$\Site\Outflows\База для отработки.xlsb (ВВБ-ОТОК13062016)"/>
    <s v="Открытие банковского счета с договором-конструктором"/>
    <s v="04.07.2016"/>
    <x v="0"/>
    <m/>
    <m/>
  </r>
  <r>
    <s v="обороты для кредитования маленькие залогов нет"/>
    <x v="0"/>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515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7.04.2016"/>
    <x v="0"/>
    <m/>
    <m/>
  </r>
  <r>
    <s v="обороты небольшие в мес тыс руб бух все передаст дир его нет на мест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9.11.2015"/>
    <x v="0"/>
    <m/>
    <m/>
  </r>
  <r>
    <s v="обороты небольшие не устраивают тарифы"/>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2.03.2016"/>
    <x v="1"/>
    <m/>
    <m/>
  </r>
  <r>
    <s v="обороты очень маленькие в месяц порядка т р снимает раз в месяца счетом не пользуется никогда не кредитовалась и не планирует расчитывает только на свои силы дубль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1.05.2016"/>
    <x v="0"/>
    <m/>
    <m/>
  </r>
  <r>
    <s v="обороты переведены на предприятие ооо пкп полимерхимпром"/>
    <x v="20"/>
    <s v="провести работу с клиентом, поведение говорит о возможной смене банка: выявлено Снижение СДО 2 месяц Снижение ФОТ 2 месяц База и скрипты расположены на \\vvb-region\$analyt-corp$\Site\Outflows\База для отработки.xlsb (ВВБ-ОТОК13062016)"/>
    <s v="Открытие банковского счета с договором-конструктором"/>
    <s v="28.06.2016"/>
    <x v="1"/>
    <m/>
    <m/>
  </r>
  <r>
    <s v="обороты по р счету в др банке незначительны перераспределение оборотов на банка нецелесообразно"/>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0"/>
    <m/>
    <m/>
  </r>
  <r>
    <s v="обороты походят по нашему банку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обороты проходят через втб на счете в сбербанке операции не проходят с года по уговорам перехода в наш банк отказ"/>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3.2016"/>
    <x v="0"/>
    <m/>
    <m/>
  </r>
  <r>
    <s v="обороты снизили по причине снижения выручки"/>
    <x v="1"/>
    <s v="провести работу с клиентом, поведение говорит о возможной смене банка: выявлено  Снижение ФОТ 1 месяц данные о втором счете в КБ:ПАО АКБ &quot;АВАНГАРД&quot; База и скрипты расположены на \\vvb-region\$analyt-corp$\Site\Outflows\База для отработки.xlsb (ВВБ-ОТОК13062016)"/>
    <s v="Открытие банковского счета с договором-конструктором"/>
    <s v="23.06.2016"/>
    <x v="1"/>
    <m/>
    <m/>
  </r>
  <r>
    <s v="обороты снизились по причине сезона работ исполняют работы средства вложены в матерьялы оборот восстановиться к сентябрю"/>
    <x v="0"/>
    <s v="провести работу с клиентом, поведение говорит о возможной смене банка: выявлено Снижение СДО 2 месяц данные о втором счете в КБ:АО КБ &quot;ХЛЫНОВ&quot; База и скрипты расположены на \\vvb-region\$analyt-corp$\Site\Outflows\База для отработки.xlsb (ВВБ-ОТОК13062016)"/>
    <s v="Открытие банковского счета с договором-конструктором"/>
    <s v="20.06.2016"/>
    <x v="0"/>
    <m/>
    <m/>
  </r>
  <r>
    <s v="обратились по ооо стройзаказ за б гарантией рассмотрение"/>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1"/>
    <m/>
    <m/>
  </r>
  <r>
    <s v="обращались за открытием расчетного счета в челябинском отделении сбербанка принципиально открытие р с именно там т к там обслуживается головная компания но получили отказ больше обращаться не будут "/>
    <x v="1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0.2016"/>
    <x v="1"/>
    <m/>
    <m/>
  </r>
  <r>
    <s v="обращался отказал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обс ся в б москвы на предложение сотрудничества ответили отказом"/>
    <x v="16"/>
    <s v="Необходимо предложить открытие расчетного счета (ВВБ-ОТКРСЧ4-1015)"/>
    <s v="Открытие банковского счета с договором-конструктором"/>
    <s v="14.10.2015"/>
    <x v="1"/>
    <m/>
    <m/>
  </r>
  <r>
    <s v="обс ся на чуйкова"/>
    <x v="0"/>
    <s v="ЕПП. Необходимо предложить открытие расчетного счета (ВВБ-ОТКРСЧ7-1015)"/>
    <s v="Открытие банковского счета с договором-конструктором"/>
    <s v="28.10.2015"/>
    <x v="0"/>
    <m/>
    <m/>
  </r>
  <r>
    <s v="обсдуживается в уфк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обсл в др банке не устр тарифы на рко"/>
    <x v="0"/>
    <s v="Привлечение клиентов на РКО (ПБ-РКО-0316)"/>
    <s v="Открытие банковского счета с договором-конструктором"/>
    <s v="19.03.2016"/>
    <x v="0"/>
    <m/>
    <m/>
  </r>
  <r>
    <s v="обслкуживается в райфайзинг банк пока ни чего не планирует менять как возникнит потребность обратится отказ"/>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09.2015"/>
    <x v="0"/>
    <m/>
    <m/>
  </r>
  <r>
    <s v="обслуж в бб "/>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5.03.2016"/>
    <x v="1"/>
    <m/>
    <m/>
  </r>
  <r>
    <s v="обслуж в бинбанке"/>
    <x v="0"/>
    <s v="ПРОБЛЕМНЫЕ БАНКИ! Провести встречу с  клиентом, имеющим счет в АКБ &quot;ВЕК&quot; связи с отзывом у банка лицензии. Количество контрагентов 9, объем оборотов за 6 месяцев составляет 10401461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31.05.2016"/>
    <x v="0"/>
    <m/>
    <m/>
  </r>
  <r>
    <s v="обслуж в др банке"/>
    <x v="0"/>
    <s v="ЕПП. Необходимо предложить открытие расчетного счета (ВВБ-ОТКРСЧ6-1015)"/>
    <s v="Открытие банковского счета с договором-конструктором"/>
    <s v="27.10.2015"/>
    <x v="0"/>
    <m/>
    <m/>
  </r>
  <r>
    <s v="обслуж в др банк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7.05.2016"/>
    <x v="0"/>
    <m/>
    <m/>
  </r>
  <r>
    <s v="обслуж в др банке в тендерах не уч сейчас меняют направление деятельности переход в сб не рассматривают не кредитуются несколько кварталов были в минусе"/>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2.06.2016"/>
    <x v="0"/>
    <m/>
    <m/>
  </r>
  <r>
    <s v="обслуж в др банке переходить не хоч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09.2015"/>
    <x v="0"/>
    <m/>
    <m/>
  </r>
  <r>
    <s v="обслуж в кб"/>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12.2015"/>
    <x v="1"/>
    <m/>
    <m/>
  </r>
  <r>
    <s v="обслуж в левобережном банке обороты привязаны к кредиту"/>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8.02.2016"/>
    <x v="0"/>
    <m/>
    <m/>
  </r>
  <r>
    <s v="обслуж в промсвязьбанке как и вышестоящая структура переходить не хотят решение сами не принимают зп неоднократно предлагался отказ "/>
    <x v="0"/>
    <s v="Не архивный клиент приоритета В,С не имеющий ПС. Необходимо привлечь на ПС (ПБ-ОТКРСЧРГС-0316)"/>
    <s v="Открытие банковского счета с договором-конструктором"/>
    <s v="24.05.2016"/>
    <x v="0"/>
    <m/>
    <m/>
  </r>
  <r>
    <s v="обслуж в стороннем банке дешевл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10.2015"/>
    <x v="1"/>
    <m/>
    <m/>
  </r>
  <r>
    <s v="обслуж ся в другом банке все устраива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6.2016"/>
    <x v="0"/>
    <m/>
    <m/>
  </r>
  <r>
    <s v="обслуж ся в кб мегаполис открывают новую орг ию в январе рко интересно отправлено комм предложение договорились созвонится завтра "/>
    <x v="7"/>
    <s v="ЕПП. Необходимо предложить открытие расчетного счета (ВВБ-ОТКРСЧ-1115)"/>
    <s v="Открытие банковского счета с договором-конструктором"/>
    <s v="24.11.2015"/>
    <x v="1"/>
    <m/>
    <m/>
  </r>
  <r>
    <s v="обслуж ся в мегаполисе все устраивает нет комиссий за взнос наличн ми "/>
    <x v="13"/>
    <s v="ЕПП. Необходимо предложить открытие расчетного счета. Холодная база. (ВВБ-ОТКРСЧ9-1115)"/>
    <s v="Открытие банковского счета с договором-конструктором"/>
    <s v="24.12.2015"/>
    <x v="1"/>
    <m/>
    <m/>
  </r>
  <r>
    <s v="обслуж ся в мегаполисе переходить к нам в банк нет потребности тэ нашего банка установлен "/>
    <x v="0"/>
    <s v="ЕПП. Необходимо предложить открытие расчетного счета (ВВБ-ОТКРСЧ-1115)"/>
    <s v="Открытие банковского счета с договором-конструктором"/>
    <s v="20.11.2015"/>
    <x v="0"/>
    <m/>
    <m/>
  </r>
  <r>
    <s v="обслуж ся в ркц"/>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0"/>
    <m/>
    <m/>
  </r>
  <r>
    <s v="обслуживает в кб все устраивает отказ в открытии счета"/>
    <x v="0"/>
    <s v="Привлечение клиентов на РКО (ПБ-РКО-0316)"/>
    <s v="Открытие банковского счета с договором-конструктором"/>
    <s v="21.03.2016"/>
    <x v="0"/>
    <m/>
    <m/>
  </r>
  <r>
    <s v="обслуживается в акб алмазэргиэнбанк год не смотря на акцию не устраивают тарифы банка"/>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0.03.2016"/>
    <x v="1"/>
    <m/>
    <m/>
  </r>
  <r>
    <s v="обслуживается в акб ноосфера отказано в кредитовании открывать рко не хочет"/>
    <x v="1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7.01.2016"/>
    <x v="1"/>
    <m/>
    <m/>
  </r>
  <r>
    <s v="обслуживается в акбарсе все устраивае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12.2015"/>
    <x v="1"/>
    <m/>
    <m/>
  </r>
  <r>
    <s v="обслуживается в альфа банке попросила направить тарифы на почту skabelina lv yandex ru"/>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1.02.2016"/>
    <x v="1"/>
    <m/>
    <m/>
  </r>
  <r>
    <s v="обслуживается в атб там кредит на млн руб под сын управляющего атб женат на его дочке поэтому там для него все самые лучшие условия и он переходить на обсл по ип не будет так же написал заявление на снижение комиссии по терминалу к я и так составляет если не снизят установит терминал атб планирует открыть ооо и в связи с настойчивостью попробует обсл у нас"/>
    <x v="0"/>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1.01.2016"/>
    <x v="0"/>
    <m/>
    <m/>
  </r>
  <r>
    <s v="обслуживается в банке кредиторе втб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09.2015"/>
    <x v="0"/>
    <m/>
    <m/>
  </r>
  <r>
    <s v="обслуживается в банке открытие все устаивает пробывала оформит в нашем банке кредит остался горький опыт счет категорически не хочет открывать в нашем банке сильно обиделась на банк"/>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9.11.2015"/>
    <x v="0"/>
    <m/>
    <m/>
  </r>
  <r>
    <s v="обслуживается в банке открытие категорически против рассматривать коммерческие предложения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63)2072857|+7 (342) 2357830|+7 ( ЦА-КМОХОТНИК-0416"/>
    <s v="Открытие банковского счета с договором-конструктором"/>
    <s v="27.05.2016"/>
    <x v="0"/>
    <m/>
    <m/>
  </r>
  <r>
    <s v="обслуживается в банке пермь все устраивает лет сотрудничаетс тем банком все договора по тем реквизитам переход не планиру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0"/>
    <m/>
    <m/>
  </r>
  <r>
    <s v="обслуживается в банке приморье озвучила тарифы пу минимальный сказал что в банке приморье ему обзодится дешевле деньги не снимают только вносят за внесение комиссия берется меньше"/>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обслуживается в банке снежинский все устраивает и менять банк по рко не будет в сбербанке высокие тарифы кредитование не планирует достаточно собственных оборотных средств"/>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8.12.2016"/>
    <x v="3"/>
    <s v="Дорогое обслуживание"/>
    <m/>
  </r>
  <r>
    <s v="обслуживается в бин банке кредитование и рко в сбербанке не требуется акция по бесплатному обслуживанию не заинтересовала"/>
    <x v="3"/>
    <s v="Привлечь новых ключевых Клиентов в Банк на обслуживание.Топ Банки Клиента: -. -..Телефон-9233031008 Дата звонка КЦ в рамках «Акция.Новый Клиент»12.06.2017 Коммент: ЛПР: - (ЦА-ПРИВЛКЦ4-0517)"/>
    <s v="Открытие банковского счета с договором-конструктором"/>
    <s v="28.06.2017"/>
    <x v="1"/>
    <m/>
    <m/>
  </r>
  <r>
    <s v="обслуживается в бинбанке там все устраивает отказ"/>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0"/>
    <m/>
    <m/>
  </r>
  <r>
    <s v="обслуживается в быстробанк финансами занимается супруга предложил рко в т ч кредитование передаст супруге подойдут на консультацию"/>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30.05.2016"/>
    <x v="1"/>
    <m/>
    <m/>
  </r>
  <r>
    <s v="обслуживается в втб все устраивает в банке переходит не планирует был негатив от сбербанка"/>
    <x v="0"/>
    <s v="Привлечь новых ключевых Клиентов в Банк на обслуживание.Топ Банки Клиента:ГРУППА ВТБ-100%--0%.Телефон-8122948202 Дата звонка КЦ в рамках «Акция.Новый Клиент»01.05.2017 Коммент:клиент просит назначить звонок КМ на 11 мая,так как он уезжает ЛПР: Бресткин Антон Сергеевич-8122948202 (ЦА-ПРИВЛКЦ1-0417)"/>
    <s v="Открытие банковского счета с договором-конструктором"/>
    <s v="05.05.2017"/>
    <x v="4"/>
    <s v="Негативный опыт"/>
    <m/>
  </r>
  <r>
    <s v="обслуживается в втб не устраивают наши тарифы"/>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2.2016"/>
    <x v="1"/>
    <m/>
    <m/>
  </r>
  <r>
    <s v="обслуживается в втб сотрудничество с др банками не рассматривает"/>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1"/>
    <m/>
    <m/>
  </r>
  <r>
    <s v="обслуживается в втб сотрудничество с др банками не рассматривает "/>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1"/>
    <m/>
    <m/>
  </r>
  <r>
    <s v="обслуживается в двб действует лимит овердрафта с целью минимизации расходов не планирует открытие доп счетов автодилер не планируем замещать задолженность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2.12.2015"/>
    <x v="0"/>
    <m/>
    <m/>
  </r>
  <r>
    <s v="обслуживается в др банке все устраивает"/>
    <x v="0"/>
    <s v="ЕПП. Предложить договор банковского счета, холодная база (ВВБ-ОТКРСЧ7-1215)"/>
    <s v="Открытие банковского счета с договором-конструктором"/>
    <s v="30.12.2015"/>
    <x v="0"/>
    <m/>
    <m/>
  </r>
  <r>
    <s v="обслуживается в др банке все устраивает "/>
    <x v="3"/>
    <s v="ЕПП. Предложить договор банковского счета, холодная база (ВВБ-ОТКРСЧ7-1215)"/>
    <s v="Открытие банковского счета с договором-конструктором"/>
    <s v="21.12.2015"/>
    <x v="1"/>
    <m/>
    <m/>
  </r>
  <r>
    <s v="обслуживается в др банке привлекли на зп проект"/>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10.2015"/>
    <x v="1"/>
    <m/>
    <m/>
  </r>
  <r>
    <s v="обслуживается в др банке тариф дешевле"/>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1.2016"/>
    <x v="1"/>
    <m/>
    <m/>
  </r>
  <r>
    <s v="обслуживается в другом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3.12.2015"/>
    <x v="0"/>
    <m/>
    <m/>
  </r>
  <r>
    <s v="обслуживается в другом банке в сбербанк переходить желания нет"/>
    <x v="15"/>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1.04.2016"/>
    <x v="1"/>
    <m/>
    <m/>
  </r>
  <r>
    <s v="обслуживается в другом банке все устраивает менять ничего не хоч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05.2016"/>
    <x v="0"/>
    <m/>
    <m/>
  </r>
  <r>
    <s v="обслуживается в другом банке долгосрочные отношения"/>
    <x v="0"/>
    <s v="ЕПП. Предложить договор банковского счета, холодная база (ВВБ-ОТКРСЧ7-1215)"/>
    <s v="Открытие банковского счета с договором-конструктором"/>
    <s v="21.12.2015"/>
    <x v="0"/>
    <m/>
    <m/>
  </r>
  <r>
    <s v="обслуживается в другом банке к нам не хочет там выгоднее где не говорит"/>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обслуживается в другом банке менять банк не хочет наши условия не интересны"/>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1"/>
    <m/>
    <m/>
  </r>
  <r>
    <s v="обслуживается в другом банке на более выгодных условиях потребность в кредите на данный момент нет "/>
    <x v="3"/>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КМНС-0916)"/>
    <s v="Открытие банковского счета с договором-конструктором"/>
    <s v="22.09.2016"/>
    <x v="1"/>
    <m/>
    <m/>
  </r>
  <r>
    <s v="обслуживается в другом банке переходить не буд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0"/>
    <m/>
    <m/>
  </r>
  <r>
    <s v="обслуживается в другом банке с наименьшими тарифами"/>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1.2016"/>
    <x v="1"/>
    <m/>
    <m/>
  </r>
  <r>
    <s v="обслуживается в другом городе"/>
    <x v="0"/>
    <s v="ЕПП. Предложить договор банковского счета, холодная база (ВВБ-ОТКРСЧ7-1215)"/>
    <s v="Открытие банковского счета с договором-конструктором"/>
    <s v="23.12.2015"/>
    <x v="0"/>
    <m/>
    <m/>
  </r>
  <r>
    <s v="обслуживается в казначействе"/>
    <x v="8"/>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6.11.2015"/>
    <x v="1"/>
    <m/>
    <m/>
  </r>
  <r>
    <s v="обслуживается в кбб все устраивает пока банк не планирует менять"/>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6.10.2015"/>
    <x v="1"/>
    <m/>
    <m/>
  </r>
  <r>
    <s v="обслуживается в кбб платит за обслуживание счета в общей сложности от до т рублей зпп не надо человек фот небольшой занимаются оказанием услуг в торговых точках тэ не актуален сумма будет менее комиссию платить не согласны пока не видит причин перехода в сб"/>
    <x v="0"/>
    <s v="Провести звонок клиенту, не имеющего договор торгового эквайринга в Сбербанке, с целью привлечения на торговый эквайринг. (СибБ-ЭКВАЙРИНГ-0316)"/>
    <s v="Открытие банковского счета с договором-конструктором"/>
    <s v="19.05.2016"/>
    <x v="0"/>
    <m/>
    <m/>
  </r>
  <r>
    <s v="обслуживается в ком банке не устраивают тарифы"/>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9.10.2015"/>
    <x v="1"/>
    <m/>
    <m/>
  </r>
  <r>
    <s v="обслуживается в коммерческом банке все устраивает банк не называет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1.07.2016"/>
    <x v="0"/>
    <m/>
    <m/>
  </r>
  <r>
    <s v="обслуживается в коммерческом банке все устраивает в обслуживании родственные отношения переходить не собирается"/>
    <x v="0"/>
    <s v="Привлечь клиентов имеющих ТЭ на расчетно-кассовое обслуживание (СиББ-ОТКРСЧТЭ-1215)"/>
    <s v="Открытие банковского счета с договором-конструктором"/>
    <s v="19.01.2016"/>
    <x v="0"/>
    <m/>
    <m/>
  </r>
  <r>
    <s v="обслуживается в крайинвестбанке"/>
    <x v="9"/>
    <s v="Клиенту предложить : Открытие счета в рублях(MRK). Более детальную информацию по клиенту, действующим продуктам и рекомендуемым продажам можно посмотреть в АС &quot;ИСКРА&quot;/&quot;Аналитика КБ&quot;/&quot;Потенциал для продаж&quot;. (ЦА-ЕДНБАЗММБ4-0617)"/>
    <s v="Открытие банковского счета с договором-конструктором"/>
    <s v="21.06.2017"/>
    <x v="1"/>
    <m/>
    <m/>
  </r>
  <r>
    <s v="обслуживается в левобережном банке все устраевает отличи йне видят менять ничего не собираются"/>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1.2015"/>
    <x v="0"/>
    <m/>
    <m/>
  </r>
  <r>
    <s v="обслуживается в левобережном банке все устраивает менять не собирается терминал не интересует небольшие обороты сейчас по комиссии дорого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8.06.2016"/>
    <x v="3"/>
    <s v="Дорогое обслуживание"/>
    <m/>
  </r>
  <r>
    <s v="обслуживается в левобережном банке менять ничего не хочет все устраивает зпп платит наличными в штате до человек"/>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8.06.2016"/>
    <x v="0"/>
    <s v="Безналичные операции не проводят"/>
    <m/>
  </r>
  <r>
    <s v="обслуживается в левобережном не устраивают тарифы и отсутствии в г барабинске офиса по обслуживанию юр лиц"/>
    <x v="13"/>
    <s v="Привлечь клиентов имеющих ТЭ на расчетно-кассовое обслуживание (СиББ-ОТКРСЧТЭ-1215)"/>
    <s v="Открытие банковского счета с договором-конструктором"/>
    <s v="03.02.2016"/>
    <x v="1"/>
    <m/>
    <m/>
  </r>
  <r>
    <s v="обслуживается в мдм устраивает открыл бы у нас счет если бы ему одобрили кредит доверие но по нему отказ банка "/>
    <x v="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9.02.2016"/>
    <x v="1"/>
    <m/>
    <m/>
  </r>
  <r>
    <s v="обслуживается в мегаполисе тарифы намного ниже платит р за ведение счета проводит операции в месяц "/>
    <x v="13"/>
    <s v="ЕПП. Предложить договор банковского счета, холодная база (ВВБ-ОТКРСЧ7-1215)"/>
    <s v="Открытие банковского счета с договором-конструктором"/>
    <s v="22.12.2015"/>
    <x v="1"/>
    <m/>
    <m/>
  </r>
  <r>
    <s v="обслуживается в новокибе ежемесячное обслуживание рублей в наш банк категорически отказывается переходить"/>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09.2015"/>
    <x v="1"/>
    <m/>
    <m/>
  </r>
  <r>
    <s v="обслуживается в оукском банке пока все устраивает"/>
    <x v="4"/>
    <s v="ЕПП. Предложить договор банковского счета, у клиента есть действующая услуга торгового эквайринга (ВВБ-ОТКРСЧ7-1115)"/>
    <s v="Открытие банковского счета с договором-конструктором"/>
    <s v="17.11.2015"/>
    <x v="1"/>
    <m/>
    <m/>
  </r>
  <r>
    <s v="обслуживается в почтобанке все устраивает от встречи отказалась"/>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5.2016"/>
    <x v="0"/>
    <m/>
    <m/>
  </r>
  <r>
    <s v="обслуживается в промрегионбанке кредитование не интересует"/>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0.02.2016"/>
    <x v="1"/>
    <m/>
    <m/>
  </r>
  <r>
    <s v="обслуживается в промрегионбанке много лет переходить в сбербанк отказывается"/>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5.12.2015"/>
    <x v="0"/>
    <m/>
    <m/>
  </r>
  <r>
    <s v="обслуживается в ргс банке менять не собирается"/>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6.12.2016"/>
    <x v="1"/>
    <m/>
    <m/>
  </r>
  <r>
    <s v="обслуживается в региобанке лет переходить к нам не хочет кредитование интересно постоянно но она берет кредиты как физ лицо и использует на предприятие но попросила скинуть коммерческое предложение"/>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1"/>
    <m/>
    <m/>
  </r>
  <r>
    <s v="обслуживается в росбанке как только закроют отделение в г краснокамске обратится к нам на данный момент все устраивает обслуживание тарифы и т д "/>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4.05.2016"/>
    <x v="1"/>
    <m/>
    <m/>
  </r>
  <r>
    <s v="обслуживается в росбанке рко з п больше ничего не интересует переходить или параллельно открывать счет не хочет т к не удобно и не видит экономии разница не существена главный фактор дружбы с росбанком дали огромную ипотеку как физ лицу поэтому верен им ранее обслуживались в втб "/>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61) 9442524|+7 (861) 9442542 ЦА-КМОХОТНИК-0416"/>
    <s v="Открытие банковского счета с договором-конструктором"/>
    <s v="06.06.2016"/>
    <x v="0"/>
    <m/>
    <m/>
  </r>
  <r>
    <s v="обслуживается в росельхозбанке менять банк не планирует всё устраивает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6.12.2016"/>
    <x v="1"/>
    <m/>
    <m/>
  </r>
  <r>
    <s v="обслуживается в россельхозбанке"/>
    <x v="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10.11.2015"/>
    <x v="1"/>
    <m/>
    <m/>
  </r>
  <r>
    <s v="обслуживается в россельхозбанке большая закредетов не сможет пока закрыть счет в др банке открыв в нашем не хочет нести дополн затраты по счету"/>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8.07.2016"/>
    <x v="0"/>
    <m/>
    <m/>
  </r>
  <r>
    <s v="обслуживается в россельхозбанке переходить не собирается к сб негатив"/>
    <x v="13"/>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9158274304 | 493481341 | 89013009 ЦА-КМОХОТНИК-0416"/>
    <s v="Открытие банковского счета с договором-конструктором"/>
    <s v="19.05.2016"/>
    <x v="4"/>
    <s v="Негативный опыт"/>
    <m/>
  </r>
  <r>
    <s v="обслуживается в рсхб"/>
    <x v="3"/>
    <s v="Привлечь клиентов на открытие расчетного счета (СибБ-РКО-1115)"/>
    <s v="Открытие банковского счета с договором-конструктором"/>
    <s v="27.11.2015"/>
    <x v="1"/>
    <m/>
    <m/>
  </r>
  <r>
    <s v="обслуживается в рсхб есть решение о приостановлении операций "/>
    <x v="3"/>
    <s v="Клиент с приоритетом &quot;С&quot; обслуживается в банке, но р/с нет. Провести переговоры с клиентами для привлечения на РКО предложить пакет услуг. В комментариях к задаче подробно указать итоги переговоров с клиентом. (УБ-РКОКРГС-0916)"/>
    <s v="Открытие банковского счета с договором-конструктором"/>
    <s v="26.10.2016"/>
    <x v="1"/>
    <m/>
    <m/>
  </r>
  <r>
    <s v="обслуживается в рсхб переходить в сб не будет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0"/>
    <m/>
    <m/>
  </r>
  <r>
    <s v="обслуживается в сб"/>
    <x v="4"/>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8.06.2016"/>
    <x v="1"/>
    <m/>
    <m/>
  </r>
  <r>
    <s v="обслуживается в сб только по эквайрингу обслуживается в уралсибе т к там кредитуется"/>
    <x v="14"/>
    <s v="Привлечь на расчетно-кассовое обслуживание клиента (ЮЗБ-ОТКРСЧ-1115)"/>
    <s v="Открытие банковского счета с договором-конструктором"/>
    <s v="31.12.2015"/>
    <x v="1"/>
    <m/>
    <m/>
  </r>
  <r>
    <s v="обслуживается в скб в месяц не интересно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01.11.2016"/>
    <x v="1"/>
    <m/>
    <m/>
  </r>
  <r>
    <s v="обслуживается в социнвесте в сб не устраивает тариф за ежемесячное обслуживание"/>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1.11.2016"/>
    <x v="1"/>
    <m/>
    <m/>
  </r>
  <r>
    <s v="обслуживается в стороннем банке негласное правило головной организации отказ не идет на контакт"/>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1.2015"/>
    <x v="1"/>
    <m/>
    <m/>
  </r>
  <r>
    <s v="обслуживается в стороннем банке по долее выгодным условиям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1.11.2016"/>
    <x v="1"/>
    <m/>
    <m/>
  </r>
  <r>
    <s v="обслуживается в татфондбанке всё устраивает подумают повторная встреча на г "/>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обслуживается в тпс банке закредитован рассматривает рефинансирование договорились созвониться и назначить встречу"/>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12.2015"/>
    <x v="0"/>
    <m/>
    <m/>
  </r>
  <r>
    <s v="обслуживается в убрир клиента все устраив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10.2015"/>
    <x v="0"/>
    <m/>
    <m/>
  </r>
  <r>
    <s v="обслуживается в убрире за руб к нам не пойдет "/>
    <x v="9"/>
    <s v="Клиент, имеет действующий кредит, но не имеет расчетного счета в 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2-1016)"/>
    <s v="Открытие банковского счета с договором-конструктором"/>
    <s v="23.11.2016"/>
    <x v="1"/>
    <m/>
    <m/>
  </r>
  <r>
    <s v="обслуживается в убрире стоимость руб мес более подробную информацию дать отказался не удобно разговаривать назначен повторный звонок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0.2016"/>
    <x v="1"/>
    <m/>
    <m/>
  </r>
  <r>
    <s v="обслуживается в убрире там все усраивает в сбербанк переходить не хочет"/>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9.2015"/>
    <x v="1"/>
    <m/>
    <m/>
  </r>
  <r>
    <s v="обслуживается в углеметбанке где тарифы значительно ниже руб операций по р сч проводится не много условия обслуживания в др банке пока для клиента наиболее выгодны "/>
    <x v="13"/>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16.03.2016"/>
    <x v="1"/>
    <m/>
    <m/>
  </r>
  <r>
    <s v="обслуживается в углеметбанке рублей в месяц не устраивает наше ежем обсл ние"/>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09.2015"/>
    <x v="1"/>
    <m/>
    <m/>
  </r>
  <r>
    <s v="обслуживается в уралсибе пока банк меня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0"/>
    <m/>
    <m/>
  </r>
  <r>
    <s v="обслуживается в утб территориально удобно офис банка находится рядом с домом рассмотрит варианты сотрудничества со сбербанком только при условии снижения тарифа по эквайрингу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обслуживается в хмаб всё устраивает ранее у нас был р с закрыл не устраивает интернет банк к нам возвращаться не хотят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6.11.2015"/>
    <x v="0"/>
    <m/>
    <m/>
  </r>
  <r>
    <s v="обслуживается в челиндбанке ведение счета в челиндбанке руб в сбербанке минимум руб ежемесячно по другим позициям рко в челиндбанке тоже дешевле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8.11.2016"/>
    <x v="1"/>
    <m/>
    <m/>
  </r>
  <r>
    <s v="обслуживается в чувашкредитпромбанке все устраивает когла то обслуживались в сб но счет закрыли т к высокие тарифы "/>
    <x v="3"/>
    <s v="ЕПП. Необходимо предложить открытие расчетного счета (ВВБ-ОТКРСЧ-1115)"/>
    <s v="Открытие банковского счета с договором-конструктором"/>
    <s v="19.11.2015"/>
    <x v="3"/>
    <s v="Дорогое обслуживание"/>
    <m/>
  </r>
  <r>
    <s v="обслуживается в экспресс волга банке переходить пока не хочет имеется теминла банка"/>
    <x v="0"/>
    <s v="ЕПП. Необходимо предложить открытие расчетного счета (ВВБ-ОТКРСЧ6-1115)"/>
    <s v="Открытие банковского счета с договором-конструктором"/>
    <s v="17.11.2015"/>
    <x v="0"/>
    <m/>
    <m/>
  </r>
  <r>
    <s v="обслуживается вдругом банке"/>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1.02.2016"/>
    <x v="1"/>
    <m/>
    <m/>
  </r>
  <r>
    <s v="обслуживается и кредитуется в в мдм двоюродная сестра работает очень выгодное инд обслуживание зарплатный не заинтересовал наличными выдают "/>
    <x v="0"/>
    <s v="Клиент пользуется услугой торгового эквайринга, но не имеет расчетный счет в Сбербанке. Необходимо осуществить звонок клиенту с целью проведения встречи и привлечения на комплексное обслуживание в банк. При работе с клиентом использовать скрипт, доведенный СЗ от 30.08.2016 №ВН/35/566 Обязательно заполнить комментарий к задаче.(УБ-РКО-0916)"/>
    <s v="Открытие банковского счета с договором-конструктором"/>
    <s v="08.09.2016"/>
    <x v="0"/>
    <s v="Безналичные операции не проводят"/>
    <m/>
  </r>
  <r>
    <s v="обслуживается лет в промстройбанке не рассматривает сотр во с др банком от встречи отказалась кредитование в деятельности не используют предложено перезвонить в апр г"/>
    <x v="3"/>
    <s v="Привлечь клиентов имеющих ТЭ на расчетно-кассовое обслуживание (СиББ-ОТКРСЧТЭ-1215)"/>
    <s v="Открытие банковского счета с договором-конструктором"/>
    <s v="02.03.2016"/>
    <x v="1"/>
    <m/>
    <m/>
  </r>
  <r>
    <s v="обслуживается по более выгодным условиям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2.2016"/>
    <x v="1"/>
    <m/>
    <m/>
  </r>
  <r>
    <s v="обслуживается по рко в банке уралсиб дешевле рко в сбербанке использует эквайринг"/>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8.09.2015"/>
    <x v="0"/>
    <m/>
    <m/>
  </r>
  <r>
    <s v="обслуживается по рко в другм банке тариф ниже"/>
    <x v="0"/>
    <s v="Привлечь на расчетно-кассовое обслуживание клиента (ЮЗБ-ОТКРСЧ-1115)"/>
    <s v="Открытие банковского счета с договором-конструктором"/>
    <s v="03.12.2015"/>
    <x v="0"/>
    <m/>
    <m/>
  </r>
  <r>
    <s v="обслуживается по рко в ком банках которые финансируют деятельность организации втб и возрождение"/>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5.09.2015"/>
    <x v="1"/>
    <m/>
    <m/>
  </r>
  <r>
    <s v="обслуживается ч з"/>
    <x v="0"/>
    <s v="Предложить открытие расчетных счетов клиентам имеющим зрплатный проект (ВВБ-РАСЧЕТ-0415)"/>
    <s v="Открытие банковского счета с договором-конструктором"/>
    <s v="29.05.2015"/>
    <x v="0"/>
    <m/>
    <m/>
  </r>
  <r>
    <s v="обслуживаетсяв в росбанке не лоялен к сб"/>
    <x v="1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обслуживалась у нас в банке закрыла рсч у директора телефон не доступен"/>
    <x v="12"/>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8.03.2016"/>
    <x v="2"/>
    <s v="Нет контактных данных"/>
    <m/>
  </r>
  <r>
    <s v="обслуживались в сб ушли в чел инвест повторно уточнить в феврале г"/>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12.2015"/>
    <x v="0"/>
    <m/>
    <m/>
  </r>
  <r>
    <s v="обслуживался у нас ранее не устраивают тарифы рко"/>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21.04.2016"/>
    <x v="1"/>
    <m/>
    <m/>
  </r>
  <r>
    <s v="обслуживани в др банке устраивает менять банк не будет кредит не нужен"/>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9.2016"/>
    <x v="0"/>
    <m/>
    <m/>
  </r>
  <r>
    <s v="обслуживание в другом банке"/>
    <x v="0"/>
    <s v="Предложить открытие расчетных счетов клиентам имеющим зрплатный проект (ВВБ-РАСЧЕТ-0415)"/>
    <s v="Открытие банковского счета с договором-конструктором"/>
    <s v="05.05.2015"/>
    <x v="0"/>
    <m/>
    <m/>
  </r>
  <r>
    <s v="обслуживание в другом банке есть кредиты ставка оборотные без комиссии на невыбранный лими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1.08.2016"/>
    <x v="0"/>
    <m/>
    <m/>
  </r>
  <r>
    <s v="обслуживание в их банке гораздо дешевле банк не озвучивают"/>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2.2016"/>
    <x v="0"/>
    <m/>
    <m/>
  </r>
  <r>
    <s v="обслуживание в нашем банке намного дороже не рассматривают предложение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3.02.2016"/>
    <x v="0"/>
    <m/>
    <m/>
  </r>
  <r>
    <s v="обслуживание в росбанке и банк левобережный все устраивает договорились о звонке чтобы дог о встрече рко левобережный все устраивает id пр р с основной пр б левобережный б с с т т т т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7.12.2015"/>
    <x v="0"/>
    <m/>
    <m/>
  </r>
  <r>
    <s v="обслуживание в росбанке на данный момент мысли о переходе в др банк нет в заемных сред х потребности н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2.05.2016"/>
    <x v="0"/>
    <m/>
    <m/>
  </r>
  <r>
    <s v="обслуживание в сб считает дороги клиент обслуживается в газпроме и интезе в сб переводиться не планирует так как устраивает облсуживание на сегодняшний день клиент лояльный адекватный"/>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обслуживание в стороннем банке дешевл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1"/>
    <m/>
    <m/>
  </r>
  <r>
    <s v="обслуживание в татфонд банке устраивает у нас дорого есть овердрафт в татфонд банке"/>
    <x v="3"/>
    <s v="ЕПП. Предложить договор банковского счета, холодная база (ВВБ-ОТКРСЧ7-1215)"/>
    <s v="Открытие банковского счета с договором-конструктором"/>
    <s v="30.12.2015"/>
    <x v="3"/>
    <s v="Дорогое обслуживание"/>
    <m/>
  </r>
  <r>
    <s v="обслуживание в текущем банке устраивает клиента"/>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2.2016"/>
    <x v="0"/>
    <m/>
    <m/>
  </r>
  <r>
    <s v="обслуживание в убрир есть наш терминал в кедровом терминал убрира все устраивает наше предложение сброшено на почту для сравнения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3.11.2016"/>
    <x v="0"/>
    <m/>
    <m/>
  </r>
  <r>
    <s v="обслуживание в убрире если не улетит встреча если будет отсутствовать то в конце ноября"/>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0.11.2016"/>
    <x v="1"/>
    <m/>
    <m/>
  </r>
  <r>
    <s v="обслуживание в убрире стоимость обслуживания дешевле руб снижение тарифа по эквайрингу снижение невозможно маленькие обороты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обслуживание в уфк"/>
    <x v="13"/>
    <s v="Не архивный клиент приоритета В,С не имеющий ПС. Необходимо привлечь на ПС (ПБ-ОТКРСЧРГС-0316)"/>
    <s v="Открытие банковского счета с договором-конструктором"/>
    <s v="18.07.2016"/>
    <x v="1"/>
    <m/>
    <m/>
  </r>
  <r>
    <s v="обслуживание в экспрессволге больше устраивает по цене"/>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28.08.2015"/>
    <x v="0"/>
    <m/>
    <m/>
  </r>
  <r>
    <s v="обслуживание дороже чем в обслуживающем банк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10.2015"/>
    <x v="1"/>
    <m/>
    <m/>
  </r>
  <r>
    <s v="обслуживание кредитов в сторонннем банке"/>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3.10.2015"/>
    <x v="1"/>
    <m/>
    <m/>
  </r>
  <r>
    <s v="обслуживание набранного номера временно приостановлено повторный звонок "/>
    <x v="5"/>
    <s v="Привлечь новых ключевых Клиентов в Банк на обслуживание.Топ Банки Клиента:ГРУППА ВТБ-100%--0%.Телефон-9539311861 Дата звонка КЦ в рамках «Акция.Новый Клиент»01.05.2017 Коммент:средняя заинтересованность ЛПР: - (ЦА-ПРИВЛКЦ2-0417)"/>
    <s v="Открытие банковского счета с договором-конструктором"/>
    <s v="04.05.2017"/>
    <x v="1"/>
    <m/>
    <m/>
  </r>
  <r>
    <s v="обслуживание спецсчета бг овердрафт счета в банке нет залог предоставить не может векселя использовать не хочет т к деньги в бизнесе договорилась отправить кп по продуктам банка на почту mastersvet mail ru"/>
    <x v="5"/>
    <s v="Привлечь новых ключевых Клиентов в Банк на обслуживание.Топ Банки Клиента:ОСТАЛЬНЫЕ-93%РОССИЯ-7%.Телефон-Емельянов Игорь Иванович Дата звонка КЦ в рамках «Акция.Новый Клиент»01.05.2017 Коммент:как свяжется менеждер,готов придти в любой деньЛПР: Емельянов Игорь Иванович            -4957985375 (ЦА-ПРИВЛКЦ1-0417)"/>
    <s v="Открытие банковского счета с договором-конструктором"/>
    <s v="05.05.2017"/>
    <x v="1"/>
    <m/>
    <m/>
  </r>
  <r>
    <s v="обслуживаться по расчетному счету не планирует рассказаны все преимущества просчитаны пакеты услуг отказ привлечение на кредитование заинтересовался лизингом но на данный момент не актуально будет иметь ввиду донесена информация по депозиту как с открытием расчетного счета так и по соглашени контакты оставлены на данный момент его все устраивает соблазнять депозитами кредитами зп не нужен официально сотрудник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8.09.2015"/>
    <x v="1"/>
    <m/>
    <m/>
  </r>
  <r>
    <s v="обслуживаться по рко в сб не будет есть другие счета в сб гсл ранее обслуживался но сегодня обслуживается в другом банке и менять банк не будет кредитование не нужно в бг не требуется не участвует в аукционах зпп также в другом банке"/>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3.2016"/>
    <x v="1"/>
    <m/>
    <m/>
  </r>
  <r>
    <s v="обслуживаюися в другом банке переводиться не планирую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12.2015"/>
    <x v="0"/>
    <m/>
    <m/>
  </r>
  <r>
    <s v="обслуживаюися в другом банке пока не интересно"/>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2.2015"/>
    <x v="0"/>
    <m/>
    <m/>
  </r>
  <r>
    <s v="обслуживаюися в чел инв все утсраивает менять пока не готовы"/>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4.12.2015"/>
    <x v="0"/>
    <m/>
    <m/>
  </r>
  <r>
    <s v="обслуживаюсь в байкалбанке обслуживание руб в мес очень ощутимая разница спасибо "/>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9.02.2016"/>
    <x v="1"/>
    <m/>
    <m/>
  </r>
  <r>
    <s v="обслуживаюся в мдм банке все устраивает менять ничего не собирается оставлены контакты"/>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6.11.2015"/>
    <x v="0"/>
    <m/>
    <m/>
  </r>
  <r>
    <s v="обслуживают счет в акб банке неоднократно предлогали счет у нас не готовы так как много сложностей с переходом проговорила про возможность кредитования сейчас для них не актуально бг не актуально в конкурсах не участвую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5.11.2015"/>
    <x v="0"/>
    <m/>
    <m/>
  </r>
  <r>
    <s v="обслуживаютс я в уфк"/>
    <x v="3"/>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9.10.2015"/>
    <x v="1"/>
    <m/>
    <m/>
  </r>
  <r>
    <s v="обслуживаютс яв уфк"/>
    <x v="3"/>
    <s v="ЕПП. необходимо предложить открытие расчетного счета (ВВБ-ОТКРСЧ2-1015)"/>
    <s v="Открытие банковского счета с договором-конструктором"/>
    <s v="28.10.2015"/>
    <x v="1"/>
    <m/>
    <m/>
  </r>
  <r>
    <s v="обслуживаются в ак барс банке"/>
    <x v="3"/>
    <s v="ЕПП. Предложить договор банковского счета, холодная база (ВВБ-ОТКРСЧ7-1215)"/>
    <s v="Открытие банковского счета с договором-конструктором"/>
    <s v="22.12.2015"/>
    <x v="1"/>
    <m/>
    <m/>
  </r>
  <r>
    <s v="обслуживаются в ак барсе"/>
    <x v="16"/>
    <s v="ЕПП. Необходимо предложить открытие расчетного счета (ВВБ-ОТКРСЧ6-1015)"/>
    <s v="Открытие банковского счета с договором-конструктором"/>
    <s v="20.10.2015"/>
    <x v="1"/>
    <m/>
    <m/>
  </r>
  <r>
    <s v="обслуживаются в акб россия посчитали перевод рко в сб приведет к удорожанию лизинг транспорта отложен до осени"/>
    <x v="9"/>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910) 0700077| | 79054676727 ЦА-КМОХОТНИК-0416"/>
    <s v="Открытие банковского счета с договором-конструктором"/>
    <s v="01.06.2016"/>
    <x v="1"/>
    <m/>
    <m/>
  </r>
  <r>
    <s v="обслуживаются в альфа банке их там все устраивает кредитование не интересует счет открывать у нас не хотят"/>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4.12.2015"/>
    <x v="0"/>
    <m/>
    <m/>
  </r>
  <r>
    <s v="обслуживаются в альфа банке не готовы открывать второй обслуживающий сч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4.12.2015"/>
    <x v="0"/>
    <m/>
    <m/>
  </r>
  <r>
    <s v="обслуживаются в альфабанке обслуживание там нравится все устраивает зп проект их не интересует эквайринг принимают опалту безналично редко когда сдают наличкой"/>
    <x v="3"/>
    <s v="ЕПП. Необходимо предложить открытие расчетного счета (ВВБ-ОТКРСЧ-1115)"/>
    <s v="Открытие банковского счета с договором-конструктором"/>
    <s v="04.12.2015"/>
    <x v="1"/>
    <m/>
    <m/>
  </r>
  <r>
    <s v="обслуживаются в альфабанке по более выгодным тарифам "/>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1"/>
    <m/>
    <m/>
  </r>
  <r>
    <s v="обслуживаются в банке акцент в конце июля встретимся и обсудим переход еще раз "/>
    <x v="10"/>
    <s v="Не архивный клиент приоритета В,С не имеющий ПС. Необходимо привлечь на ПС (ПБ-ОТКРСЧРГС-0316)"/>
    <s v="Открытие банковского счета с договором-конструктором"/>
    <s v="08.07.2016"/>
    <x v="1"/>
    <m/>
    <m/>
  </r>
  <r>
    <s v="обслуживаются в банке взаимодействие все устраивает у нас не устраивают тарифы за рко"/>
    <x v="9"/>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1"/>
    <m/>
    <m/>
  </r>
  <r>
    <s v="обслуживаются в банке девон кредит переходить пока не планируют"/>
    <x v="0"/>
    <s v="ЕПП. Необходимо предложить открытие расчетного счета (ВВБ-ОТКРСЧ6-1115)"/>
    <s v="Открытие банковского счета с договором-конструктором"/>
    <s v="17.11.2015"/>
    <x v="0"/>
    <m/>
    <m/>
  </r>
  <r>
    <s v="обслуживаются в банке комбината в сб только зп"/>
    <x v="26"/>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1"/>
    <m/>
    <m/>
  </r>
  <r>
    <s v="обслуживаются в банке левобережном кредитование зарплатный проект не используют физически находятся в колыване взаимодействие с банком только рко направлено кп по рко "/>
    <x v="21"/>
    <s v="Привлечь новых ключевых Клиентов в Банк на обслуживание.Топ Банки Клиента: -. -..Телефон-9139148151 Дата звонка КЦ в рамках «Акция.Новый Клиент»06.06.2017 Коммент: ЛПР: - (ЦА-ПРИВЛКЦ4-0517)"/>
    <s v="Открытие банковского счета с договором-конструктором"/>
    <s v="13.06.2017"/>
    <x v="0"/>
    <m/>
    <m/>
  </r>
  <r>
    <s v="обслуживаются в банке москвы и втб отправлено кп sta kem mail ru повторный звонок "/>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9.06.2016"/>
    <x v="1"/>
    <m/>
    <m/>
  </r>
  <r>
    <s v="обслуживаются в банке откртыие не кредитуются оставлены контакты из своего банка уходить не хотят по причине многолетнеей работы"/>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0"/>
    <m/>
    <m/>
  </r>
  <r>
    <s v="обслуживаются в банке открытии все устраивает к сбербанку не лояльные"/>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5.11.2015"/>
    <x v="0"/>
    <m/>
    <m/>
  </r>
  <r>
    <s v="обслуживаются в банке снежинском тарифы очень низкие намного дешевле другая их фирма снежинская резинотехника обслуживается в сбере т к в сравнении больше нравится в снежинском качество и сервис тоже устраивают все контрагенты уже работают с этим счетом"/>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9.12.2015"/>
    <x v="1"/>
    <m/>
    <m/>
  </r>
  <r>
    <s v="обслуживаются в банке уралсиб не устраивают ценовые параметры сб"/>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1.09.2015"/>
    <x v="1"/>
    <m/>
    <m/>
  </r>
  <r>
    <s v="обслуживаются в втб банке негативное не лояльное отношение к сб отказ от встречи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09.2015"/>
    <x v="4"/>
    <s v="Негативный опыт"/>
    <m/>
  </r>
  <r>
    <s v="обслуживаются в втб в сбербанк не желают обслуживаться "/>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0.11.2015"/>
    <x v="1"/>
    <m/>
    <m/>
  </r>
  <r>
    <s v="обслуживаются в втб всё устраивает переходи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обслуживаются в втб все устраивают отказываются от встречи нужно дойти до рук ля чекалев геннадий иванович"/>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2.11.2015"/>
    <x v="1"/>
    <m/>
    <m/>
  </r>
  <r>
    <s v="обслуживаются в втб не кредитуются id пр р с основной пр б втб б с с т т т т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4.12.2015"/>
    <x v="0"/>
    <m/>
    <m/>
  </r>
  <r>
    <s v="обслуживаются в втб так же счет открыт в отп банке в обслуживании все устраивает менять банк не готовы оставила свои контакты для возможного сотрудничества в будущем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10.05.2016"/>
    <x v="0"/>
    <m/>
    <m/>
  </r>
  <r>
    <s v="обслуживаются в вятка банке рублей"/>
    <x v="0"/>
    <s v="ЕПП. Предложить договор банковского счета, холодная база (ВВБ-ОТКРСЧ7-1215)"/>
    <s v="Открытие банковского счета с договором-конструктором"/>
    <s v="29.12.2015"/>
    <x v="0"/>
    <m/>
    <m/>
  </r>
  <r>
    <s v="обслуживаются в глобекс банке не хотят к нам переходить "/>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22.03.2016"/>
    <x v="0"/>
    <m/>
    <m/>
  </r>
  <r>
    <s v="обслуживаются в гринкомбанке обслуживание р счета руб мес отказ дорогое обслуживание"/>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6.04.2016"/>
    <x v="3"/>
    <s v="Дорогое обслуживание"/>
    <m/>
  </r>
  <r>
    <s v="обслуживаются в др банке"/>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6.05.2016"/>
    <x v="1"/>
    <m/>
    <m/>
  </r>
  <r>
    <s v="обслуживаются в др банк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0"/>
    <m/>
    <m/>
  </r>
  <r>
    <s v="обслуживаются в др банке все устраивает"/>
    <x v="0"/>
    <s v="ЕПП. Необходимо предложить открытие расчетного счета (ВВБ-ОТКРСЧ-1115)"/>
    <s v="Открытие банковского счета с договором-конструктором"/>
    <s v="25.11.2015"/>
    <x v="0"/>
    <m/>
    <m/>
  </r>
  <r>
    <s v="обслуживаются в др банке не интересно обслуживании в сб т к не получается про кредитоваться на крупную сумму "/>
    <x v="21"/>
    <s v="Привлечь новых ключевых Клиентов в Банк на обслуживание.Топ Банки Клиента: -. -..Телефон-8126801140 Дата звонка КЦ в рамках «Акция.Новый Клиент»07.06.2017 Коммент:090205 ЛПР: 8126801140-- (ЦА-ПРИВЛКЦ3-0517)"/>
    <s v="Открытие банковского счета с договором-конструктором"/>
    <s v="28.06.2017"/>
    <x v="0"/>
    <m/>
    <m/>
  </r>
  <r>
    <s v="обслуживаются в др банке не хотят ничего менять"/>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8.06.2016"/>
    <x v="0"/>
    <m/>
    <m/>
  </r>
  <r>
    <s v="обслуживаются в др банке переходить не планируют планируют учавствовоть в тендерах пока четкого понимания нет направлено коммерческое предложение с контактным телефоном для работы в этом направлений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8.2016"/>
    <x v="0"/>
    <m/>
    <m/>
  </r>
  <r>
    <s v="обслуживаются в другом банке"/>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2.2015"/>
    <x v="0"/>
    <m/>
    <m/>
  </r>
  <r>
    <s v="обслуживаются в другом банке все устраивает"/>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1.2016"/>
    <x v="1"/>
    <m/>
    <m/>
  </r>
  <r>
    <s v="обслуживаются в другом банке все устраивает комиссия ниже"/>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5.2016"/>
    <x v="0"/>
    <m/>
    <m/>
  </r>
  <r>
    <s v="обслуживаются в другом банке всё устраивает менять банк не хотят потребностей нет кредитование не интересует"/>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0"/>
    <m/>
    <m/>
  </r>
  <r>
    <s v="обслуживаются в другом банке менять ничего не будут "/>
    <x v="0"/>
    <s v="ЕПП. Предложить договор банковского счета, холодная база (ВВБ-ОТКРСЧ7-1215)"/>
    <s v="Открытие банковского счета с договором-конструктором"/>
    <s v="30.12.2015"/>
    <x v="0"/>
    <m/>
    <m/>
  </r>
  <r>
    <s v="обслуживаются в другом банке менять ничего не собираются"/>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2.09.2016"/>
    <x v="0"/>
    <m/>
    <m/>
  </r>
  <r>
    <s v="обслуживаются в другом банке ничего не надо собственных ср в хватает кредитами и лизингом пользоваться не планирую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2.09.2016"/>
    <x v="0"/>
    <m/>
    <m/>
  </r>
  <r>
    <s v="обслуживаются в другом банке но возможно придут к нам на кредитование повторно перезвонить на следующей недели"/>
    <x v="7"/>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8.06.2016"/>
    <x v="1"/>
    <m/>
    <m/>
  </r>
  <r>
    <s v="обслуживаются в другом банке открывать счет в сбербанке не планирую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5.11.2015"/>
    <x v="1"/>
    <m/>
    <m/>
  </r>
  <r>
    <s v="обслуживаются в другом коммерческом банке переходить не планируют "/>
    <x v="0"/>
    <s v="ЕПП. Необходимо предложить открытие расчетного счета (ВВБ-ОТКРСЧ6-1115)"/>
    <s v="Открытие банковского счета с договором-конструктором"/>
    <s v="03.12.2015"/>
    <x v="0"/>
    <m/>
    <m/>
  </r>
  <r>
    <s v="обслуживаются в кб мегаполис все устраивает низкие тарифы переходить в др банк не будут "/>
    <x v="13"/>
    <s v="ЕПП. Необходимо предложить открытие расчетного счета (ВВБ-ОТКРСЧ-1115)"/>
    <s v="Открытие банковского счета с договором-конструктором"/>
    <s v="26.11.2015"/>
    <x v="1"/>
    <m/>
    <m/>
  </r>
  <r>
    <s v="обслуживаются в кб мегаполис устраивают низкие тарифы когда то обслуживались в сб ушли из за высоких тарифов сдают очень много наличных в мегаполисе комиссии за взнос наличных нет "/>
    <x v="13"/>
    <s v="ЕПП. Необходимо предложить открытие расчетного счета (ВВБ-ОТКРСЧ-1115)"/>
    <s v="Открытие банковского счета с договором-конструктором"/>
    <s v="27.11.2015"/>
    <x v="3"/>
    <s v="Дорогое обслуживание"/>
    <m/>
  </r>
  <r>
    <s v="обслуживаются в кубе по более выгодным условиям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1.2016"/>
    <x v="1"/>
    <m/>
    <m/>
  </r>
  <r>
    <s v="обслуживаются в мдм банке группой компании тарифы на рко выгоднее "/>
    <x v="22"/>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1.2016"/>
    <x v="1"/>
    <m/>
    <m/>
  </r>
  <r>
    <s v="обслуживаются в мегаполисе при обслуживании приоритетным являются низкие тарифы в сб дорого "/>
    <x v="3"/>
    <s v="ЕПП. Необходимо предложить открытие расчетного счета (ВВБ-ОТКРСЧ-1115)"/>
    <s v="Открытие банковского счета с договором-конструктором"/>
    <s v="07.12.2015"/>
    <x v="3"/>
    <s v="Дорогое обслуживание"/>
    <m/>
  </r>
  <r>
    <s v="обслуживаются в мегаполисе тарифы намного ниже ткаже не берется комиссия за взнос наличными "/>
    <x v="13"/>
    <s v="ЕПП. Предложить договор банковского счета, холодная база (ВВБ-ОТКРСЧ7-1215)"/>
    <s v="Открытие банковского счета с договором-конструктором"/>
    <s v="22.12.2015"/>
    <x v="1"/>
    <m/>
    <m/>
  </r>
  <r>
    <s v="обслуживаются в номасе кредитование не интересует счет у нас открывать не хотят все устраивае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5.12.2015"/>
    <x v="0"/>
    <m/>
    <m/>
  </r>
  <r>
    <s v="обслуживаются в ноосфере"/>
    <x v="3"/>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0.02.2016"/>
    <x v="1"/>
    <m/>
    <m/>
  </r>
  <r>
    <s v="обслуживаются в почтабанке объясняет это удобством территориального положения находятся рядом информацию о возможности сотрудничать удаленно не воспринимает кредитование не интересует не хочет в данных условиях обременять себя кредитами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обслуживаются в приморье по з п п пока не хотят переходить т к планируется сокращение штата сотрудников тяжеля ситуация магазин автозапчастей кореетрейд компания устаналивают тэ"/>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0"/>
    <m/>
    <m/>
  </r>
  <r>
    <s v="обслуживаются в промсязьбанке много лет таврифы сбербанка уже обсуждали неоднократно но текущий вариант выгоднее встречаться отказывается "/>
    <x v="0"/>
    <s v="Клиент имеет Зарплатный проект/торговый эквайринг, но не имеет расчетного счета в Сбербанке. Открыть клиенту расчетный счет в ПАО Сбербанк. Конвертация из звонков в сделки - 50 %.(ЗСБ-РКОПУ-0416)"/>
    <s v="Открытие банковского счета с договором-конструктором"/>
    <s v="27.04.2016"/>
    <x v="0"/>
    <m/>
    <m/>
  </r>
  <r>
    <s v="обслуживаются в региобанке много лет и не видят смысла что либо менять "/>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1"/>
    <m/>
    <m/>
  </r>
  <r>
    <s v="обслуживаются в региональном банке из политических интересов"/>
    <x v="6"/>
    <s v="ЕПП. Необходимо предложить открытие расчетного счета (ВВБ-ОТКРСЧ9-0915)"/>
    <s v="Открытие банковского счета с договором-конструктором"/>
    <s v="22.09.2015"/>
    <x v="1"/>
    <m/>
    <m/>
  </r>
  <r>
    <s v="обслуживаются в ркц"/>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0"/>
    <m/>
    <m/>
  </r>
  <r>
    <s v="обслуживаются в росбанке не устраивает ценовая политика сб"/>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19.02.2016"/>
    <x v="1"/>
    <m/>
    <m/>
  </r>
  <r>
    <s v="обслуживаются в росбанке обслуживание руб не хотят ничего менять категорически"/>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2.2016"/>
    <x v="1"/>
    <m/>
    <m/>
  </r>
  <r>
    <s v="обслуживаются в россельхозбанке"/>
    <x v="9"/>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4.05.2016"/>
    <x v="1"/>
    <m/>
    <m/>
  </r>
  <r>
    <s v="обслуживаются в россельхозбанке кредитуются получают субсидии до г согласно условиям кред договора банк менять не будут в сбербанк обращались в г в кредите отказали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5.11.2015"/>
    <x v="0"/>
    <m/>
    <m/>
  </r>
  <r>
    <s v="обслуживаются в россельхозбанке обслуживание устраивает и по цене и по качеству менять банк не планируют"/>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обслуживаются в рсхб устраивает все причины переходить в другой банк не видят"/>
    <x v="0"/>
    <s v="ЕПП. Необходимо предложить открытие расчетного счета (ВВБ-ОТКРСЧ9-0915)"/>
    <s v="Открытие банковского счета с договором-конструктором"/>
    <s v="17.09.2015"/>
    <x v="0"/>
    <m/>
    <m/>
  </r>
  <r>
    <s v="обслуживаются в саровбизнес банке"/>
    <x v="0"/>
    <s v="ЕПП. Предложить договор банковского счета, холодная база (ВВБ-ОТКРСЧ7-1215)"/>
    <s v="Открытие банковского счета с договором-конструктором"/>
    <s v="30.12.2015"/>
    <x v="0"/>
    <m/>
    <m/>
  </r>
  <r>
    <s v="обслуживаются в сбербанке"/>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8.03.2016"/>
    <x v="0"/>
    <m/>
    <m/>
  </r>
  <r>
    <s v="обслуживаются в сбербанке есть кредит и страховка "/>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1"/>
    <m/>
    <m/>
  </r>
  <r>
    <s v="обслуживаются в скб не хотят переходить все устраива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0"/>
    <m/>
    <m/>
  </r>
  <r>
    <s v="обслуживаются в скб тарифы дешевле платежка рублей обслуживание рублей попросили сбросить тарифы для ознакомления предложено снижение ставки с до кредитование не интерсесует"/>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5.10.2016"/>
    <x v="1"/>
    <m/>
    <m/>
  </r>
  <r>
    <s v="обслуживаются в снб смену банка не планируют"/>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5.09.2015"/>
    <x v="1"/>
    <m/>
    <m/>
  </r>
  <r>
    <s v="обслуживаются в среднерусском банке"/>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обслуживаются в стороннем банке"/>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8.12.2015"/>
    <x v="0"/>
    <m/>
    <m/>
  </r>
  <r>
    <s v="обслуживаются в стороннем банке по более выгодным условиям "/>
    <x v="9"/>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7.11.2016"/>
    <x v="1"/>
    <m/>
    <m/>
  </r>
  <r>
    <s v="обслуживаются в татфондбанке тарифы и обслуживание устраивают переходить не хотят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12.2015"/>
    <x v="0"/>
    <m/>
    <m/>
  </r>
  <r>
    <s v="обслуживаются в тгб т к не устраивают наши тарифы"/>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4.09.2015"/>
    <x v="0"/>
    <m/>
    <m/>
  </r>
  <r>
    <s v="обслуживаются в тгб у нас дорого для них"/>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4.09.2015"/>
    <x v="3"/>
    <s v="Дорогое обслуживание"/>
    <m/>
  </r>
  <r>
    <s v="обслуживаются в тимер банке за рублей в месяц "/>
    <x v="13"/>
    <s v="ЕПП. Предложить договор банковского счета, холодная база (ВВБ-ОТКРСЧ7-1215)"/>
    <s v="Открытие банковского счета с договором-конструктором"/>
    <s v="21.12.2015"/>
    <x v="1"/>
    <m/>
    <m/>
  </r>
  <r>
    <s v="обслуживаются в уралсибе"/>
    <x v="0"/>
    <s v="ЕПП. Необходимо предложить открытие расчетного счета. Холодная база. (ВВБ-ОТКРСЧ9-1115)"/>
    <s v="Открытие банковского счета с договором-конструктором"/>
    <s v="17.12.2015"/>
    <x v="0"/>
    <m/>
    <m/>
  </r>
  <r>
    <s v="обслуживаются в уралсибе банк менять не хотят"/>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обслуживаются в уралсибе в сбербанке не устраивают тарифы за содержание р счета"/>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2.10.2015"/>
    <x v="1"/>
    <m/>
    <m/>
  </r>
  <r>
    <s v="обслуживаются в уралсибе все устраивает "/>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04.09.2015"/>
    <x v="1"/>
    <m/>
    <m/>
  </r>
  <r>
    <s v="обслуживаются в уралсибе все устраивает банк меня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0"/>
    <m/>
    <m/>
  </r>
  <r>
    <s v="обслуживаются в уралсибе все устраивает тарифы примерно такие же "/>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28.06.2016"/>
    <x v="0"/>
    <m/>
    <m/>
  </r>
  <r>
    <s v="обслуживаются в уралсибе ежем обслуж руб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6.09.2015"/>
    <x v="1"/>
    <m/>
    <m/>
  </r>
  <r>
    <s v="обслуживаются в уралсибе имеют большое число абонентов более не готовы перезаключить договоры и перевести их на новые реквизиты вести р с не видят смысла"/>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0.02.2016"/>
    <x v="0"/>
    <m/>
    <m/>
  </r>
  <r>
    <s v="обслуживаются в уралсибе очень хорошие взаимоотношения с руководителем менять банк не будут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7.02.2016"/>
    <x v="0"/>
    <m/>
    <m/>
  </r>
  <r>
    <s v="обслуживаются в уралсибе пока менять не хотят"/>
    <x v="1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9.02.2016"/>
    <x v="1"/>
    <m/>
    <m/>
  </r>
  <r>
    <s v="обслуживаются в уралсибе программа больше нравиться чем у нас обслуживание дешевле"/>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4.2016"/>
    <x v="0"/>
    <m/>
    <m/>
  </r>
  <r>
    <s v="обслуживаются в уралсибе там все устраивает в сбербанке тарифы дорого"/>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3"/>
    <s v="Дорогое обслуживание"/>
    <m/>
  </r>
  <r>
    <s v="обслуживаются в уфк"/>
    <x v="0"/>
    <s v="ЕПП. Необходимо предложить открытие расчетного счета (ВВБ-ОТКРСЧ7-1015)"/>
    <s v="Открытие банковского счета с договором-конструктором"/>
    <s v="10.11.2015"/>
    <x v="0"/>
    <m/>
    <m/>
  </r>
  <r>
    <s v="обслуживаются в хмб уже лет всё устраивет готовы рассмотреть наши варианты по р с и кредитованию направолено кп назначен повт звонок"/>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1"/>
    <m/>
    <m/>
  </r>
  <r>
    <s v="обслуживаются в центр инвесте менять банк не планируют направлены ком предложения на имя директора по ртс зпп картам мир"/>
    <x v="0"/>
    <s v="Организовать коммуникации с клиентом на предмет реализации продуктов банка (РТС, ЗПП и др.) (ЮЗБ-ПРИВЛРГС-0217)"/>
    <s v="Открытие банковского счета с договором-конструктором"/>
    <s v="13.03.2017"/>
    <x v="0"/>
    <m/>
    <m/>
  </r>
  <r>
    <s v="обслуживаются в челиндбанке дешевле рко"/>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1.10.2015"/>
    <x v="0"/>
    <m/>
    <m/>
  </r>
  <r>
    <s v="обслуживаются в челябинвесте в этом году точно не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0.12.2015"/>
    <x v="0"/>
    <m/>
    <m/>
  </r>
  <r>
    <s v="обслуживаются в челябинвесте пока переходить не хотят"/>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8.09.2015"/>
    <x v="0"/>
    <m/>
    <m/>
  </r>
  <r>
    <s v="обслуживаются в чкпб михайлов александр александрович tehprom t mail ru"/>
    <x v="7"/>
    <s v="ЕПП. Необходимо предложить открытие расчетного счета (ВВБ-ОТКРСЧ-1115)"/>
    <s v="Открытие банковского счета с договором-конструктором"/>
    <s v="08.12.2015"/>
    <x v="1"/>
    <m/>
    <m/>
  </r>
  <r>
    <s v="обслуживаются давно в другом банке не хотят менять банк все устраивает клиент категорически против"/>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7.06.2016"/>
    <x v="0"/>
    <m/>
    <m/>
  </r>
  <r>
    <s v="обслуживаются и кредитуются в другом банке потребностей нет"/>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9.09.2016"/>
    <x v="0"/>
    <m/>
    <m/>
  </r>
  <r>
    <s v="обслуживаются на рко в втб кредитуются там же по условиям кредитного договора не могут закрыть счет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5.09.2015"/>
    <x v="0"/>
    <m/>
    <m/>
  </r>
  <r>
    <s v="обслуживаются очень долго в альфа банке все условия устраивают переходить не собираются и не рассматриваю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8.06.2016"/>
    <x v="0"/>
    <m/>
    <m/>
  </r>
  <r>
    <s v="обслуживаются по более выгодным условиям "/>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9.11.2016"/>
    <x v="1"/>
    <m/>
    <m/>
  </r>
  <r>
    <s v="обслуживаются полностью в другом банке клиента удовлетворяет скорость обслуживания отсутствие очередей заключен зпп все устраивает смену банка не планируют тарифы считают дорогими для обслуживания проведена работа с возражениями клиент настаивает на сотрудничестве с текущим банком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30.09.2015"/>
    <x v="0"/>
    <m/>
    <m/>
  </r>
  <r>
    <s v="обслуживаются через ркц"/>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7.09.2015"/>
    <x v="0"/>
    <m/>
    <m/>
  </r>
  <r>
    <s v="обслуживаються в левобережном все устраивает"/>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2.2015"/>
    <x v="1"/>
    <m/>
    <m/>
  </r>
  <r>
    <s v="обслуживающий банк менять не хотят "/>
    <x v="0"/>
    <s v="ЕПП. Необходимо предложить открытие расчетного счета (ВВБ-ОТКРСЧ-1115)"/>
    <s v="Открытие банковского счета с договором-конструктором"/>
    <s v="13.11.2015"/>
    <x v="0"/>
    <m/>
    <m/>
  </r>
  <r>
    <s v="обслуживающий банк устраивает работают с ним давно название банка не сказали открывать р счет в сб не хотят "/>
    <x v="0"/>
    <s v="ЕПП. Необходимо предложить открытие расчетного счета (ВВБ-ОТКРСЧ-1115)"/>
    <s v="Открытие банковского счета с договором-конструктором"/>
    <s v="09.11.2015"/>
    <x v="0"/>
    <m/>
    <m/>
  </r>
  <r>
    <s v="обслуживающий банкм устраивает переходить никуду не планируют зпл проект есть все бесплатно "/>
    <x v="0"/>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04.12.2015"/>
    <x v="0"/>
    <m/>
    <m/>
  </r>
  <r>
    <s v="обслуживнаие сечта в том банке ниже поэтому клиенты переводить обороты и обслуживаться у нас не хотят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5.11.2015"/>
    <x v="0"/>
    <m/>
    <m/>
  </r>
  <r>
    <s v="обсудили возможные варианты сотрудничества"/>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1"/>
    <m/>
    <m/>
  </r>
  <r>
    <s v="обсудили с клиентом условия обслуживания клиент заинтересован открываем счет"/>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4.2015"/>
    <x v="1"/>
    <m/>
    <m/>
  </r>
  <r>
    <s v="обсудили тарифы по рко на что был получен ответ что наши тарифы самые дорогие учитывая то что обороты небольшие не выгодно"/>
    <x v="1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6.12.2016"/>
    <x v="1"/>
    <m/>
    <m/>
  </r>
  <r>
    <s v="обсудили условия обслуживания клиент согласен подписано заявление на открытие счета"/>
    <x v="1"/>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4.2015"/>
    <x v="1"/>
    <m/>
    <m/>
  </r>
  <r>
    <s v="обсудили условия открытия счета необходимо подумать договорились о повторной встрече"/>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обсудим переход"/>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обсудят вопрос с глав бухом просили перезвонить на след неделе"/>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9.11.2015"/>
    <x v="1"/>
    <m/>
    <m/>
  </r>
  <r>
    <s v="обсудят данный вопрос и дадут ответ до "/>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12.2015"/>
    <x v="1"/>
    <m/>
    <m/>
  </r>
  <r>
    <s v="обсуживаются в хмб все устраивает тарифы низкие "/>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2.2016"/>
    <x v="1"/>
    <m/>
    <m/>
  </r>
  <r>
    <s v="обучение в образовательных учреждениях высшего профессионального образования бух татьяна витальевна озвучены услуги банка условия тарифы пакет документов направлено ком предложение контакты оставлены бух озвучит условия руководителю перезвонит самостоятельно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5.09.2015"/>
    <x v="1"/>
    <m/>
    <m/>
  </r>
  <r>
    <s v="обучение дбо"/>
    <x v="1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29.04.2015"/>
    <x v="1"/>
    <m/>
    <m/>
  </r>
  <r>
    <s v="обходится собственными ср ми если на след год только"/>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0"/>
    <m/>
    <m/>
  </r>
  <r>
    <s v="обходятся своими силами пока нет"/>
    <x v="0"/>
    <s v="Привлечение клиентов ММБ на факторинг (ПБ-ФАКТОРММБ-0616)"/>
    <s v="Открытие банковского счета с договором-конструктором"/>
    <s v="01.07.2016"/>
    <x v="0"/>
    <m/>
    <m/>
  </r>
  <r>
    <s v="обходятся своими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2.10.2016"/>
    <x v="0"/>
    <m/>
    <m/>
  </r>
  <r>
    <s v="обходятся собст средствами"/>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0.10.2016"/>
    <x v="0"/>
    <m/>
    <m/>
  </r>
  <r>
    <s v="обходятся собственными средствами"/>
    <x v="0"/>
    <s v="Привлечение клиентов ММБ на факторинг (ПБ-ФАКТОРММБ-0616)"/>
    <s v="Открытие банковского счета с договором-конструктором"/>
    <s v="05.07.2016"/>
    <x v="0"/>
    <m/>
    <m/>
  </r>
  <r>
    <s v="обходятся собственными средствами привлечение кредит не интересует на текущий момент интересен лизинг на перспективу перезвонить через месяц ещё раз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общалась с алевтиной собственником организации занимаются продажей видеонаблюдений находятся на обслуживании в мдм банке ранее стояли терминалы сбербанка но в начале декабря года договор расторгли т к продаж не стало переходить на обслуживание в сбербанк как и прежде не надумали"/>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0"/>
    <m/>
    <m/>
  </r>
  <r>
    <s v="общалась с александром валентиновичем по поводу открытия р с в сбербанке клиент ответил негативно сказал что приходил на консультацию по открытию счета но начали по его мнению задавать много вопросов руководитель ему это не понравилось и он расхотел открывать счет у нас ранее клиент уже имел опыт обслуживания в сбербанке ушел по данной организации счет открыт в связьбанке по новой организации открыл в банке москвы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4.2016"/>
    <x v="4"/>
    <s v="Негативный опыт"/>
    <m/>
  </r>
  <r>
    <s v="общалась с алексеем заемные средства не интересны размещают депозиты глобальные приобретения пока не планируют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0"/>
    <m/>
    <m/>
  </r>
  <r>
    <s v="общалась с андреем анатольевичем на текущий момент потребности нет оставила свои контактные данные в будущем может возникнуть потребность в пополнении оборотных средств"/>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0"/>
    <m/>
    <m/>
  </r>
  <r>
    <s v="общалась с анной александровной просила направить информацию по открытию р сч тарифным планам и услугам на почту buneeva radioseti com также направлены контакты для"/>
    <x v="5"/>
    <s v="Привлечь новых ключевых Клиентов в Банк на обслуживание.Топ Банки Клиента:ОСТАЛЬНЫЕ-100%--0%.Телефон-Гапонов Сергей Викторович Дата звонка КЦ в рамках «Акция.Новый Клиент»01.05.2017 Коммент:-ЛПР: Бунеева Анна Александровна          -9260296818 (ЦА-ПРИВЛКЦ1-0417)"/>
    <s v="Открытие банковского счета с договором-конструктором"/>
    <s v="05.05.2017"/>
    <x v="1"/>
    <m/>
    <m/>
  </r>
  <r>
    <s v="общалась с бухгалтерией по тел на данный момент гл бух светлана александровна в отпуске будет через неделю руководителя на данный момент не было в сбербанке зпп"/>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общалась с бухгалтером директор в командировке будет в понедельник она ему передаст информацию если заочет он наберет сам"/>
    <x v="5"/>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8.10.2016"/>
    <x v="1"/>
    <m/>
    <m/>
  </r>
  <r>
    <s v="общалась с бухгалтером директора нет на месте счет в солидарности по инициативе учредителей зв позже директор новому "/>
    <x v="10"/>
    <s v="Не архивный клиент приоритета В,С не имеющий ПС. Необходимо привлечь на ПС (ПБ-ОТКРСЧРГС-0316)"/>
    <s v="Открытие банковского счета с договором-конструктором"/>
    <s v="15.07.2016"/>
    <x v="1"/>
    <m/>
    <m/>
  </r>
  <r>
    <s v="общалась с бухгалтером еленой викторовной сотовый назначена встреча на завтра на г миасс ул щукина д "/>
    <x v="6"/>
    <s v="Привлечь новых ключевых Клиентов в Банк на обслуживание.Топ Банки Клиента:ГРУППА ВТБ-100%--0%.Телефон-3513555512 Дата звонка КЦ в рамках «Акция.Новый Клиент»06.06.2017 Коммент:общалась с Еленой Викторовной бух. ЛПР: 9049427558- (ЦА-ПРИВЛКЦ4-0517)"/>
    <s v="Открытие банковского счета с договором-конструктором"/>
    <s v="13.06.2017"/>
    <x v="1"/>
    <m/>
    <m/>
  </r>
  <r>
    <s v="общалась с бухгалтером кирой юрьевной просила направить иныформацию по обслуживанию на почту feniks s d mail ru"/>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7.11.2015"/>
    <x v="1"/>
    <m/>
    <m/>
  </r>
  <r>
    <s v="общалась с бухгалтером перезвонить директору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8.09.2015"/>
    <x v="1"/>
    <m/>
    <m/>
  </r>
  <r>
    <s v="общалась с бухгалтером рко в промтрансбанке не очень нравиться рко передаст приглашение на встру и подъедет на встречу"/>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общалась с владимиром сергеевичем кредитование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7.09.2016"/>
    <x v="0"/>
    <m/>
    <m/>
  </r>
  <r>
    <s v="общалась с галиной александровной обслуживалась в банке москвы совсем недавно на днях открыли р с в россельхозбанке рассматривали и сбербанк но отказались из за тарифов кредитование в долг не живут нет потребности к т отправила по смс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8.2016"/>
    <x v="1"/>
    <m/>
    <m/>
  </r>
  <r>
    <s v="общалась с гл бухгалтером ириной владимировной рко в скб банке сейчас не рассматривают предложения банков т к возможно в конце года будут ликвидировать организацию тц мега где они арендуют торговую площадь собирается повысить стоимость аренды договорились созвониться в конце декабря и вернуться к обсуждению рко и кредитования "/>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9.10.2016"/>
    <x v="6"/>
    <s v="Ликвидировано"/>
    <m/>
  </r>
  <r>
    <s v="общалась с глав бух м екатериной у клиента расчетный счет основной и счета гос оборон заказа находятся в пао сбербанк услугами другого банка пользоваться не планируют будут пользоваться основным счетом открытым в сбербанке в банке югра пользовались только рко имеют продукты в сбербанке кк спец счета гос оборон с клиентом достигнута договоренность о проведении переговоров по зпп лпр в отпуске до конца июля назначен звонок для уточнения даты встречи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общалась с евгением сергеевичем ооо обслуживается в банке сибес обслуживание рублей мес рублей платежка за год прошло платежек клиенту не выгодно обслуживаться в сб тем не менее клиент принял к рассмотрению предложения сб коммерческое предложение выслано на эл почту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1"/>
    <m/>
    <m/>
  </r>
  <r>
    <s v="общалась с еленой заемными средствами не пользуются в принципе в настоящее время кредитование также неинтересно т к нет цели приобретения активов или пополнения оборотных средств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0"/>
    <m/>
    <m/>
  </r>
  <r>
    <s v="общалась с любовью гл бух отказ от кредитования вообще предлагался лизинг у клиента усно в июле данный вопрос поднимался с собственником но тоже отказ потребность пока не сформировалась"/>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0.09.2016"/>
    <x v="0"/>
    <m/>
    <m/>
  </r>
  <r>
    <s v="общалась с михаилом отправила ком предложение с тарифами рко на почту yandex ru"/>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0"/>
    <m/>
    <m/>
  </r>
  <r>
    <s v="общалась с натальей евгеньевной является директором организации союз о данная организация является филиалом национальной кухни и все вопросы решает главный бухгалтер наталья евгеньевна сказала телефлн офиса но данные телефоны не работают сотовый бухгалтера дать отказалась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5.05.2016"/>
    <x v="0"/>
    <m/>
    <m/>
  </r>
  <r>
    <s v="общалась с петром геннадьевичем обслуживаются в банке москвы их все устраивает а вот по кредитованию можно через месяца встретиться к т отправила по смс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1.08.2016"/>
    <x v="1"/>
    <m/>
    <m/>
  </r>
  <r>
    <s v="общалась с полиной петровной рко в убрире устраивает стоимость обслуживания в сбербанке намного дороже есть наш тэ уже точек услугой довольна к т мои есть "/>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7.2016"/>
    <x v="1"/>
    <m/>
    <m/>
  </r>
  <r>
    <s v="общалась с руководителем с его слов у компании сейчас тяжелое финансовое состояние поэтому заемные средства на текущий момент неинтересны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общалась с с а интересно кредитование запросила паспортные данные дяотправки на верификацию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7.06.2016"/>
    <x v="1"/>
    <m/>
    <m/>
  </r>
  <r>
    <s v="общалась с секретарем сказала что рук ю отправляйте кп работает с другим банком адрес эл почты stmatdinasty inbox ru"/>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общалась с татьяной петровной бухгалтер терминалы работают исправно нареканий нет по вопросу открытия р с не может помочь только директор может бывает редко на рабочем месте набрать с утра "/>
    <x v="5"/>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5.11.2016"/>
    <x v="1"/>
    <m/>
    <m/>
  </r>
  <r>
    <s v="общаласьс с директором антоном павловичем имеется тэ есть интерес рко кредитвоание сейчас в втб готов встретится сейчас не в городе набрать клиента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4.11.2016"/>
    <x v="1"/>
    <m/>
    <m/>
  </r>
  <r>
    <s v="общались с бухгалтером потребности не имеется обслуживаются в коммерческом банке там проходит все намного быстрее"/>
    <x v="0"/>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02.03.2016"/>
    <x v="0"/>
    <m/>
    <m/>
  </r>
  <r>
    <s v="общался с асриянц михаил юрьевич генеральный директор сказал что находятся на рко в югре и пока не знают что с р сч не закрыт еще компания маленькая подумают на счет рко в сб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общался с гл бухгалтером венера лпр бывает в офисе только по утрам номер сотового телефона бухгалтер отказался предоставлять обслуживаются в банке втб удобнее и дешевле "/>
    <x v="3"/>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4.12.2016"/>
    <x v="1"/>
    <m/>
    <m/>
  </r>
  <r>
    <s v="общался с директором дмитрием михайловичем сидит в ижкоме там есть овер всего две компании и ип торговля цепями и прочими метал изделиями менять банк не хочет все устраивает дело не в цене просто привычка иногда берет в лизинг технику встречаться готов но не видит смысла если будет интересно сам с нами свяжется обменялись телефонами если будет интерес то созвонимся оборот по группе не более млн руб сегмент микро"/>
    <x v="3"/>
    <s v="Привлечь новых ключевых Клиентов в Банк на обслуживание.Топ Банки Клиента: -. -..Телефон-3412244224 Дата звонка КЦ в рамках «Акция.Новый Клиент»06.06.2017 Коммент:- ЛПР: Вахнин Дмитрий Михайлович-3412244224 (ЦА-ПРИВЛКЦ3-0517)"/>
    <s v="Открытие банковского счета с договором-конструктором"/>
    <s v="09.06.2017"/>
    <x v="1"/>
    <m/>
    <m/>
  </r>
  <r>
    <s v="общался с инной отношение у руководителей к кредитованию отрицательное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0"/>
    <m/>
    <m/>
  </r>
  <r>
    <s v="общался с косач анатолий григорьевич попросил скинуть информацию на mail ru для ознакомления если заинтересуется то обратится от встречи на данный момент отказался"/>
    <x v="5"/>
    <s v="Привлечь новых ключевых Клиентов в Банк на обслуживание.Топ Банки Клиента:МДМ-100%--0%.Телефон-8182680950 Дата звонка КЦ в рамках «Акция.Новый Клиент»01.05.2017 Коммент:- ЛПР: Косач Анатолий Григорьевич-8182680950 (ЦА-ПРИВЛКЦ1-0417)"/>
    <s v="Открытие банковского счета с договором-конструктором"/>
    <s v="04.05.2017"/>
    <x v="1"/>
    <m/>
    <m/>
  </r>
  <r>
    <s v="общее"/>
    <x v="7"/>
    <s v="ЕПП. Необходимо предложить открытие расчетного счета. Холодная база. (ВВБ-ОТКРСЧ9-1115)"/>
    <s v="Открытие банковского счета с договором-конструктором"/>
    <s v="07.12.2015"/>
    <x v="1"/>
    <m/>
    <m/>
  </r>
  <r>
    <s v="общение было с гудков владислав игоревич клиент хорошо относиться сбербанку но потребности в нас нет "/>
    <x v="3"/>
    <s v="Привлечь новых ключевых Клиентов в Банк на обслуживание.Топ Банки Клиента:ГРУППА ВТБ-49%ТИНЬКОФФ-51%.Телефон-Гудков Владислав Игоревич Дата звонка КЦ в рамках «Акция.Новый Клиент»01.05.2017 Коммент:27,04 вторая половина дняЛПР: Гудков Владислав Игоревич           -9160071423 (ЦА-ПРИВЛКЦ1-0417)"/>
    <s v="Открытие банковского счета с договором-конструктором"/>
    <s v="22.05.2017"/>
    <x v="1"/>
    <m/>
    <m/>
  </r>
  <r>
    <s v="общение состоялось с бухгалтерией необходимо согласование руководителя перезвонить "/>
    <x v="5"/>
    <s v="Привлечь новых ключевых Клиентов в Банк на обслуживание.Топ Банки Клиента:ГРУППА ВТБ-85%ОСТАЛЬНЫЕ-6%.Телефон-8124541431 Дата звонка КЦ в рамках «Акция.Новый Клиент»24.05.2017 Коммент:просьба позвонить через неделю ЛПР: 8126855865- (ЦА-ПРИВЛКЦ2-0417)"/>
    <s v="Открытие банковского счета с договором-конструктором"/>
    <s v="29.05.2017"/>
    <x v="1"/>
    <m/>
    <m/>
  </r>
  <r>
    <s v="общество ликвидировано"/>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4.2016"/>
    <x v="6"/>
    <s v="Ликвидировано"/>
    <m/>
  </r>
  <r>
    <s v="общество с ограниченной ответственностью инжиниринговый центр систем безопасности и коммуникаций алгоритм зарегистрирован воронежская обл новоусманский район с новая усмань пер больничный д кв беляев игорь иванович генеральный директор переговоры от офис находится г воронеж ул базовая договоренность на встречу позвонить и договориться на встречу клиент обслуживается в балтийском инвестиционном банке осуществляется реорганизация в банк авангард в июле клиент обслуживается в банке лет все устраивает"/>
    <x v="6"/>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5"/>
    <s v="Реорганизация"/>
    <m/>
  </r>
  <r>
    <s v="объем поставок небольшой"/>
    <x v="0"/>
    <s v="Привлечение клиентов ММБ на факторинг (ПБ-ФАКТОРММБ-0616)"/>
    <s v="Открытие банковского счета с договором-конструктором"/>
    <s v="06.07.2016"/>
    <x v="0"/>
    <m/>
    <m/>
  </r>
  <r>
    <s v="объем тр удобно работать с текущим банком"/>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29.03.2017"/>
    <x v="1"/>
    <m/>
    <m/>
  </r>
  <r>
    <s v="овчинников сергей юрьевич crm ип овчинников сергей юрьевич розничный блок руководитель в югре счета нет в сбербанке счет есть второй не нужен "/>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оганизация не сегмента ргс отсутствуют данные по телефонам в спарк гис и интерненте есть рс не пользуются с года возможно ликвидировная "/>
    <x v="23"/>
    <s v="Не архивный клиент приоритета В,С не имеющий ПС. Необходимо привлечь на ПС (ПБ-ОТКРСЧРГС-0316)"/>
    <s v="Открытие банковского счета с договором-конструктором"/>
    <s v="25.07.2016"/>
    <x v="6"/>
    <s v="Ликвидировано"/>
    <m/>
  </r>
  <r>
    <s v="оговорила с руководителем рко кредит есть действующий в банке интеза там же рс не рассматривают рефинансирование т к кредит взят под низкий процент мы на сегодняшний день не можем предложить условия лучше новые кредиты не интересуют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12.2015"/>
    <x v="1"/>
    <m/>
    <m/>
  </r>
  <r>
    <s v="огр правовая форма клиента не предусматривает наличие счетов в банке "/>
    <x v="17"/>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3.2016"/>
    <x v="1"/>
    <m/>
    <m/>
  </r>
  <r>
    <s v="ограничения ифнс"/>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один из собственников ммк обслуживаются только в кубе "/>
    <x v="22"/>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16.11.2016"/>
    <x v="1"/>
    <m/>
    <m/>
  </r>
  <r>
    <s v="один из учредителей в стоп листе по комплаенс"/>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5"/>
    <s v="Отказ банка"/>
    <s v="Комплаенс"/>
  </r>
  <r>
    <s v="один кредит закрывают досрочно до нового года и за вторым придут в конце февраля"/>
    <x v="6"/>
    <s v="ЕПП. Предложить договор банковского счета, холодная база (ВВБ-ОТКРСЧ7-1215)"/>
    <s v="Открытие банковского счета с договором-конструктором"/>
    <s v="24.12.2015"/>
    <x v="1"/>
    <m/>
    <m/>
  </r>
  <r>
    <s v="один номер никто не берет а другой не подключен к станции"/>
    <x v="0"/>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04.12.2015"/>
    <x v="0"/>
    <m/>
    <m/>
  </r>
  <r>
    <s v="один номер у клиента выключен второй заблокирован"/>
    <x v="14"/>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15.02.2016"/>
    <x v="1"/>
    <m/>
    <m/>
  </r>
  <r>
    <s v="один у нас второй счет в втб там кредит млн под ставку скоро закроют рефинанс не нужен нсо не хочет такой же продукт есть в втб копейки не интресны деньги уйдут на китай предложил вэд работают ч з втб в сб доллар дорого покупать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3"/>
    <s v="Дорогое обслуживание"/>
    <m/>
  </r>
  <r>
    <s v="одно руководство с ооо премьер а нет желания сотрудничать со сбербанком в частности совсем не нравится сббол"/>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5.05.2016"/>
    <x v="1"/>
    <m/>
    <m/>
  </r>
  <r>
    <s v="ожидаем клиента в офисе"/>
    <x v="6"/>
    <s v="Провести встречу с  клиентом, имеющим счет в МЕЖТРАСТБАНКе, на предмет расширения сотрудничества в связи с отзывом у банка лицензии. Предложить сотрудничество в рамках Спец. Предложения для клиентов банков с отозванными лицензиями(в случае отсутствия счета в Сбербанке), провести кросс-продажи. (ЦА-МЕЖТРАСТ-0216)"/>
    <s v="Открытие банковского счета с договором-конструктором"/>
    <s v="29.02.2016"/>
    <x v="1"/>
    <m/>
    <m/>
  </r>
  <r>
    <s v="ожидание обратной связи по предложению повторный контакт "/>
    <x v="7"/>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4.12.2015"/>
    <x v="1"/>
    <m/>
    <m/>
  </r>
  <r>
    <s v="ожидание решения клиента необходимо созвониться с бухгалтером ольга васильевна "/>
    <x v="2"/>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озвученные тарифы не заинетерсовали "/>
    <x v="13"/>
    <s v="ЕПП. Необходимо предложить открытие расчетного счета. Холодная база. (ВВБ-ОТКРСЧ9-1115)"/>
    <s v="Открытие банковского счета с договором-конструктором"/>
    <s v="09.12.2015"/>
    <x v="1"/>
    <m/>
    <m/>
  </r>
  <r>
    <s v="озвучено предложение"/>
    <x v="1"/>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11.01.2016"/>
    <x v="1"/>
    <m/>
    <m/>
  </r>
  <r>
    <s v="озвучено предложение клиенту он выслушал но сказал надо посоветоваться с гл бухгалтером который будет во вторник "/>
    <x v="5"/>
    <s v="Привлечь новых ключевых Клиентов в Банк на обслуживание.Топ Банки Клиента: -. -..Телефон-8793427542 Дата звонка КЦ в рамках «Акция.Новый Клиент»06.06.2017 Коммент: ЛПР: 9283128888- (ЦА-ПРИВЛКЦ4-0517)"/>
    <s v="Открытие банковского счета с договором-конструктором"/>
    <s v="09.06.2017"/>
    <x v="1"/>
    <m/>
    <m/>
  </r>
  <r>
    <s v="озвучено про акцию пока не готовы менять банк"/>
    <x v="7"/>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5.07.2016"/>
    <x v="1"/>
    <m/>
    <m/>
  </r>
  <r>
    <s v="озвучены тарифы и условия рко подумает"/>
    <x v="6"/>
    <s v="Провести переговоры с клиентом по привличению на РКО, в комментариях отразить результаты звонка. (СРБ-РКО-0416)"/>
    <s v="Открытие банковского счета с договором-конструктором"/>
    <s v="01.06.2016"/>
    <x v="1"/>
    <m/>
    <m/>
  </r>
  <r>
    <s v="озвучены условия акции встреча назначена на октябрь"/>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4.09.2015"/>
    <x v="1"/>
    <m/>
    <m/>
  </r>
  <r>
    <s v="озвучены условия и тарифы передан пакет документов для открытия р сч назначена повторная встреча"/>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1"/>
    <m/>
    <m/>
  </r>
  <r>
    <s v="озвучены условия и тарифы по рко в сб получено согласие принять решение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8.08.2015"/>
    <x v="1"/>
    <m/>
    <m/>
  </r>
  <r>
    <s v="озвучены условия клиент подумает"/>
    <x v="7"/>
    <s v="ЕПП. Необходимо предложить открытие расчетного счета (ВВБ-ОТКРСЧ-1115)"/>
    <s v="Открытие банковского счета с договором-конструктором"/>
    <s v="20.11.2015"/>
    <x v="1"/>
    <m/>
    <m/>
  </r>
  <r>
    <s v="озвучены условия по гарантии"/>
    <x v="6"/>
    <s v="ЕПП. Необходимо предложить открытие расчетного счета, новые клиенты, холодная база (ВВБ-ОТКРСЧ8-1115)"/>
    <s v="Открытие банковского счета с договором-конструктором"/>
    <s v="11.12.2015"/>
    <x v="1"/>
    <m/>
    <m/>
  </r>
  <r>
    <s v="озвучены условия промо акции преимущества рко сбербанка клиент перешел из сбербанка на рко в рсхб из за перехода дбо id пр р с основной пр б рсхб б с с т т т т "/>
    <x v="3"/>
    <s v="Привлечь клиентов имеющих ТЭ на расчетно-кассовое обслуживание (СиББ-ОТКРСЧТЭ-1215)"/>
    <s v="Открытие банковского счета с договором-конструктором"/>
    <s v="12.02.2016"/>
    <x v="1"/>
    <m/>
    <m/>
  </r>
  <r>
    <s v="ознакомлен"/>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ознакомлена"/>
    <x v="6"/>
    <s v="провести работу с клиентом, поведение говорит о возможной смене банка: выявлено  Снижение ФОТ 1 месяц данные о втором счете в КБ:ПРИВОЛЖСКИЙ Ф-Л ПАО &quot;ПРОМСВЯЗЬБАНК&quot; База и скрипты расположены на \\vvb-region\$analyt-corp$\Site\Outflows\База для отработки.xlsb (ВВБ-ОТОК13062016)"/>
    <s v="Открытие банковского счета с договором-конструктором"/>
    <s v="20.06.2016"/>
    <x v="1"/>
    <m/>
    <m/>
  </r>
  <r>
    <s v="ознакомлена со спец условием р "/>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озничная торговля продуктами питания обслуживаются в уралсиб стоят их терминалы к сбербанку не совсем лояльное отношение поэтому о переходе на обслуживание и кредитование вести переговоры не хочет "/>
    <x v="16"/>
    <s v="Произвести звонок клиентам для приглашения на встречу с целью привлечения на РКО (СибБ-ОТКРСЧ-1215)"/>
    <s v="Открытие банковского счета с договором-конструктором"/>
    <s v="26.01.2016"/>
    <x v="1"/>
    <m/>
    <m/>
  </r>
  <r>
    <s v="ок"/>
    <x v="11"/>
    <s v="ЕПП. Необходимо предложить открытие расчетного счета (ВВБ-ОТКРСЧ-1115)"/>
    <s v="Открытие банковского счета с договором-конструктором"/>
    <s v="25.11.2015"/>
    <x v="2"/>
    <s v="Нет контактных данных"/>
    <m/>
  </r>
  <r>
    <s v="ок "/>
    <x v="0"/>
    <s v="Необходимо предложить открытие расчетного счета (ВВБ-ОТКРСЧ4-1015)"/>
    <s v="Открытие банковского счета с договором-конструктором"/>
    <s v="14.10.2015"/>
    <x v="0"/>
    <m/>
    <m/>
  </r>
  <r>
    <s v="ок в ближайшее время не планируют"/>
    <x v="3"/>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ок в в вятка банке все устраивает"/>
    <x v="3"/>
    <s v="ЕПП. Предложить договор банковского счета, холодная база (ВВБ-ОТКРСЧ7-1215)"/>
    <s v="Открытие банковского счета с договором-конструктором"/>
    <s v="29.01.2016"/>
    <x v="1"/>
    <m/>
    <m/>
  </r>
  <r>
    <s v="ок все устраивает"/>
    <x v="3"/>
    <s v="ЕПП. Необходимо предложить открытие расчетного счета (ВВБ-ОТКРСЧ-1115)"/>
    <s v="Открытие банковского счета с договором-конструктором"/>
    <s v="06.11.2015"/>
    <x v="1"/>
    <m/>
    <m/>
  </r>
  <r>
    <s v="ок действующий счёт есть"/>
    <x v="4"/>
    <s v="Предложить открытие расчетных счетов клиентам имеющим зрплатный проект (ВВБ-РАСЧЕТ-0415)"/>
    <s v="Открытие банковского счета с договором-конструктором"/>
    <s v="01.06.2015"/>
    <x v="1"/>
    <m/>
    <m/>
  </r>
  <r>
    <s v="ок деятельность ведется от имени ооо орловское счет в до "/>
    <x v="4"/>
    <s v="ЕПП. Необходимо предложить открытие расчетного счета (ВВБ-ОТКРСЧ6-1115)"/>
    <s v="Открытие банковского счета с договором-конструктором"/>
    <s v="19.11.2015"/>
    <x v="1"/>
    <m/>
    <m/>
  </r>
  <r>
    <s v="ок деятельность не ведется все расчеты через ооо агропродукт"/>
    <x v="0"/>
    <s v="ЕПП. Необходимо предложить открытие расчетного счета (ВВБ-ОТКРСЧ-1115)"/>
    <s v="Открытие банковского счета с договором-конструктором"/>
    <s v="10.11.2015"/>
    <x v="6"/>
    <s v="Деятельность не ведется"/>
    <m/>
  </r>
  <r>
    <s v="ок деятельность не ведется все расчеты через ооо агропродукт "/>
    <x v="0"/>
    <s v="Необходимо предложить открытие расчетного счета (ВВБ-ОТКРСЧ10-0915)"/>
    <s v="Открытие банковского счета с договором-конструктором"/>
    <s v="14.10.2015"/>
    <x v="6"/>
    <s v="Деятельность не ведется"/>
    <m/>
  </r>
  <r>
    <s v="ок долгие партнерские отношения с банком йошкар ола все устраивает"/>
    <x v="3"/>
    <s v="ЕПП. Предложить договор банковского счета, холодная база (ВВБ-ОТКРСЧ7-1215)"/>
    <s v="Открытие банковского счета с договором-конструктором"/>
    <s v="21.12.2015"/>
    <x v="1"/>
    <m/>
    <m/>
  </r>
  <r>
    <s v="ок долгосрочные отношения все устраивает"/>
    <x v="3"/>
    <s v="ЕПП. Предложить договор банковского счета, холодная база (ВВБ-ОТКРСЧ7-1215)"/>
    <s v="Открытие банковского счета с договором-конструктором"/>
    <s v="21.12.2015"/>
    <x v="1"/>
    <m/>
    <m/>
  </r>
  <r>
    <s v="ок дорого"/>
    <x v="1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3"/>
    <s v="Дорогое обслуживание"/>
    <m/>
  </r>
  <r>
    <s v="ок категорический отказ"/>
    <x v="16"/>
    <s v="ЕПП. Необходимо предложить открытие расчетного счета (ВВБ-ОТКРСЧ-1115)"/>
    <s v="Открытие банковского счета с договором-конструктором"/>
    <s v="10.11.2015"/>
    <x v="1"/>
    <m/>
    <m/>
  </r>
  <r>
    <s v="ок клиент находится на рко в другом банке"/>
    <x v="3"/>
    <s v="ЕПП. Необходимо предложить открытие расчетного счета (ВВБ-ОТКРСЧ9-0915)"/>
    <s v="Открытие банковского счета с договором-конструктором"/>
    <s v="17.09.2015"/>
    <x v="1"/>
    <m/>
    <m/>
  </r>
  <r>
    <s v="ок клиент не лоялен к банку есть счет в чкпб"/>
    <x v="16"/>
    <s v="ЕПП. Необходимо предложить открытие расчетного счета (ВВБ-ОТКРСЧ11-0915)"/>
    <s v="Открытие банковского счета с договором-конструктором"/>
    <s v="30.09.2015"/>
    <x v="1"/>
    <m/>
    <m/>
  </r>
  <r>
    <s v="ок клиент не работает по расчетному счету"/>
    <x v="0"/>
    <s v="Необходимо предложить открытие расчетного счета (ВВБ-ОТКРСЧ4-1015)"/>
    <s v="Открытие банковского счета с договором-конструктором"/>
    <s v="15.10.2015"/>
    <x v="0"/>
    <m/>
    <m/>
  </r>
  <r>
    <s v="ок клиент обслуживается в чкпб банк менять не будет"/>
    <x v="0"/>
    <s v="ЕПП. Необходимо предложить открытие расчетного счета (ВВБ-ОТКРСЧ-1115)"/>
    <s v="Открытие банковского счета с договором-конструктором"/>
    <s v="10.11.2015"/>
    <x v="0"/>
    <m/>
    <m/>
  </r>
  <r>
    <s v="ок клиент отказался от услуг канашского д о расположение клиента далеко от места ведения бизнеса отказ"/>
    <x v="0"/>
    <s v="ЕПП. Предложить договор банковского счета, холодная база (ВВБ-ОТКРСЧ7-1215)"/>
    <s v="Открытие банковского счета с договором-конструктором"/>
    <s v="21.12.2015"/>
    <x v="0"/>
    <m/>
    <m/>
  </r>
  <r>
    <s v="ок клиент работает с чкпб услуги другого банка не нужны"/>
    <x v="0"/>
    <s v="ЕПП. Необходимо предложить открытие расчетного счета (ВВБ-ОТКРСЧ-1115)"/>
    <s v="Открытие банковского счета с договором-конструктором"/>
    <s v="10.11.2015"/>
    <x v="0"/>
    <m/>
    <m/>
  </r>
  <r>
    <s v="ок клиент сотрудничает более лет с чкпб менять банк не будут просили больше не предлагать расчетный счет"/>
    <x v="0"/>
    <s v="ЕПП. Предложить договор банковского счета, холодная база (ВВБ-ОТКРСЧ7-1215)"/>
    <s v="Открытие банковского счета с договором-конструктором"/>
    <s v="21.12.2015"/>
    <x v="0"/>
    <m/>
    <m/>
  </r>
  <r>
    <s v="ок клиент сотрудничает с ак барс банком"/>
    <x v="3"/>
    <s v="ЕПП. Необходимо предложить открытие расчетного счета (ВВБ-ОТКРСЧ6-1015)"/>
    <s v="Открытие банковского счета с договором-конструктором"/>
    <s v="22.10.2015"/>
    <x v="1"/>
    <m/>
    <m/>
  </r>
  <r>
    <s v="ок клиент умер"/>
    <x v="0"/>
    <s v="ЕПП. Необходимо предложить открытие расчетного счета (ВВБ-ОТКРСЧ-1115)"/>
    <s v="Открытие банковского счета с договором-конструктором"/>
    <s v="05.11.2015"/>
    <x v="0"/>
    <m/>
    <m/>
  </r>
  <r>
    <s v="ок клиенту счет не нужен работает только за наличный расчет"/>
    <x v="0"/>
    <s v="ЕПП. Необходимо предложить открытие расчетного счета (ВВБ-ОТКРСЧ-1115)"/>
    <s v="Открытие банковского счета с договором-конструктором"/>
    <s v="12.11.2015"/>
    <x v="0"/>
    <s v="Безналичные операции не проводят"/>
    <m/>
  </r>
  <r>
    <s v="ок контактные данные не актуальны"/>
    <x v="11"/>
    <s v="Предложить открытие расчетных счетов клиентам имеющим зрплатный проект (ВВБ-РАСЧЕТ-0415)"/>
    <s v="Открытие банковского счета с договором-конструктором"/>
    <s v="30.04.2015"/>
    <x v="2"/>
    <s v="Нет контактных данных"/>
    <m/>
  </r>
  <r>
    <s v="ок на данный момент не нуждается"/>
    <x v="0"/>
    <s v="ЕПП. Необходимо предложить открытие расчетного счета. Холодная база (ВВБ-ОТКРСЧ11-0915)"/>
    <s v="Открытие банковского счета с договором-конструктором"/>
    <s v="25.09.2015"/>
    <x v="0"/>
    <m/>
    <m/>
  </r>
  <r>
    <s v="ок назначен конкурсный управляющий"/>
    <x v="0"/>
    <s v="Предложить открытие расчетных счетов клиентам имеющим зрплатный проект (ВВБ-РАСЧЕТ-0415)"/>
    <s v="Открытие банковского счета с договором-конструктором"/>
    <s v="05.05.2015"/>
    <x v="0"/>
    <m/>
    <m/>
  </r>
  <r>
    <s v="ок находятся на рко в другом банке"/>
    <x v="0"/>
    <s v="ЕПП. Необходимо предложить открытие расчетного счета (ВВБ-ОТКРСЧ-1115)"/>
    <s v="Открытие банковского счета с договором-конструктором"/>
    <s v="05.11.2015"/>
    <x v="0"/>
    <m/>
    <m/>
  </r>
  <r>
    <s v="ок не интересен продукт"/>
    <x v="0"/>
    <s v="Предложить открытие расчетных счетов клиентам имеющим зрплатный проект (ВВБ-РАСЧЕТ-0415)"/>
    <s v="Открытие банковского счета с договором-конструктором"/>
    <s v="05.05.2015"/>
    <x v="0"/>
    <m/>
    <m/>
  </r>
  <r>
    <s v="ок не нужно"/>
    <x v="0"/>
    <s v="ЕПП. Необходимо предложить открытие расчетного счета. Холодная база. (ВВБ-ОТКРСЧ9-1115)"/>
    <s v="Открытие банковского счета с договором-конструктором"/>
    <s v="09.12.2015"/>
    <x v="0"/>
    <m/>
    <m/>
  </r>
  <r>
    <s v="ок не устр параметры"/>
    <x v="13"/>
    <s v="ЕПП. Необходимо предложить открытие расчетного счета (ВВБ-ОТКРСЧ6-1115)"/>
    <s v="Открытие банковского счета с договором-конструктором"/>
    <s v="24.11.2015"/>
    <x v="1"/>
    <m/>
    <m/>
  </r>
  <r>
    <s v="ок не устраивают наши тарифы"/>
    <x v="0"/>
    <s v="ЕПП. Необходимо предложить открытие расчетного счета. Холодная база. (ВВБ-ОТКРСЧ9-1115)"/>
    <s v="Открытие банковского счета с договором-конструктором"/>
    <s v="04.12.2015"/>
    <x v="0"/>
    <m/>
    <m/>
  </r>
  <r>
    <s v="ок не устраивают параметры"/>
    <x v="0"/>
    <s v="ЕПП. необходимо предложить открытие расчетного счета (ВВБ-ОТКРСЧ2-1015)"/>
    <s v="Открытие банковского счета с договором-конструктором"/>
    <s v="20.10.2015"/>
    <x v="0"/>
    <m/>
    <m/>
  </r>
  <r>
    <s v="ок не устраивают тарифы "/>
    <x v="3"/>
    <s v="ЕПП. Необходимо предложить открытие расчетного счета (ВВБ-ОТКРСЧ-1115)"/>
    <s v="Открытие банковского счета с договором-конструктором"/>
    <s v="10.11.2015"/>
    <x v="1"/>
    <m/>
    <m/>
  </r>
  <r>
    <s v="ок не устраивают условия"/>
    <x v="0"/>
    <s v="ЕПП. Предложить договор банковского счета, холодная база (ВВБ-ОТКРСЧ7-1215)"/>
    <s v="Открытие банковского счета с договором-конструктором"/>
    <s v="31.12.2015"/>
    <x v="0"/>
    <m/>
    <m/>
  </r>
  <r>
    <s v="ок нет контактных данных"/>
    <x v="11"/>
    <s v="ЕПП. Необходимо предложить открытие расчетного счета (ВВБ-ОТКРСЧ-1115)"/>
    <s v="Открытие банковского счета с договором-конструктором"/>
    <s v="20.11.2015"/>
    <x v="2"/>
    <s v="Нет контактных данных"/>
    <m/>
  </r>
  <r>
    <s v="ок нет потребности"/>
    <x v="0"/>
    <s v="ЕПП. Необходимо предложить открытие расчетного счета (ВВБ-ОТКРСЧ-1115)"/>
    <s v="Открытие банковского счета с договором-конструктором"/>
    <s v="07.12.2015"/>
    <x v="0"/>
    <m/>
    <m/>
  </r>
  <r>
    <s v="ок нет потребности в открытии счета"/>
    <x v="0"/>
    <s v="ЕПП. Предложить договор банковского счета, холодная база (ВВБ-ОТКРСЧ7-1215)"/>
    <s v="Открытие банковского счета с договором-конструктором"/>
    <s v="24.12.2015"/>
    <x v="0"/>
    <m/>
    <m/>
  </r>
  <r>
    <s v="ок нет потребности в продукте"/>
    <x v="0"/>
    <s v="ЕПП. Необходимо предложить открытие расчетного счета (ВВБ-ОТКРСЧ9-0915)"/>
    <s v="Открытие банковского счета с договором-конструктором"/>
    <s v="14.10.2015"/>
    <x v="0"/>
    <m/>
    <m/>
  </r>
  <r>
    <s v="ок нет потребности деятельность ведется через ооо агропродукт расчетный счет имеется"/>
    <x v="0"/>
    <s v="ЕПП. Необходимо предложить открытие расчетного счета. Холодная база. (ВВБ-ОТКРСЧ9-1115)"/>
    <s v="Открытие банковского счета с договором-конструктором"/>
    <s v="24.12.2015"/>
    <x v="0"/>
    <m/>
    <m/>
  </r>
  <r>
    <s v="ок нет потребности счет закрыла т к нестабильное фин состояние"/>
    <x v="0"/>
    <s v="ЕПП. Предложить договор банковского счета, холодная база (ВВБ-ОТКРСЧ7-1215)"/>
    <s v="Открытие банковского счета с договором-конструктором"/>
    <s v="22.12.2015"/>
    <x v="0"/>
    <m/>
    <m/>
  </r>
  <r>
    <s v="ок нет потребности т к финансирование из фб не поступает было клуба один уже через суд закрыли"/>
    <x v="0"/>
    <s v="Необходимо предложить открытие расчетного счета (ВВБ-ОТКРСЧ10-0915)"/>
    <s v="Открытие банковского счета с договором-конструктором"/>
    <s v="15.09.2015"/>
    <x v="0"/>
    <m/>
    <m/>
  </r>
  <r>
    <s v="ок номер и инн не актуальные"/>
    <x v="11"/>
    <s v="Необходимо предложить открытие расчетного счета (ВВБ-ОТКРСЧ4-1015)"/>
    <s v="Открытие банковского счета с договором-конструктором"/>
    <s v="30.10.2015"/>
    <x v="2"/>
    <s v="Нет контактных данных"/>
    <m/>
  </r>
  <r>
    <s v="ок номер не актуальный"/>
    <x v="11"/>
    <s v="ЕПП. Необходимо предложить открытие расчетного счета (ВВБ-ОТКРСЧ-1115)"/>
    <s v="Открытие банковского счета с договором-конструктором"/>
    <s v="16.11.2015"/>
    <x v="2"/>
    <s v="Нет контактных данных"/>
    <m/>
  </r>
  <r>
    <s v="ок номер не отвечает"/>
    <x v="11"/>
    <s v="Необходимо предложить открытие расчетного счета (ВВБ-ОТКРСЧ10-0915)"/>
    <s v="Открытие банковского счета с договором-конструктором"/>
    <s v="14.10.2015"/>
    <x v="2"/>
    <s v="Нет контактных данных"/>
    <m/>
  </r>
  <r>
    <s v="ок обслуживаются в другом банке все устраивает и дешевле"/>
    <x v="3"/>
    <s v="ЕПП. Необходимо предложить открытие расчетного счета (ВВБ-ОТКРСЧ9-0915)"/>
    <s v="Открытие банковского счета с договором-конструктором"/>
    <s v="16.09.2015"/>
    <x v="1"/>
    <m/>
    <m/>
  </r>
  <r>
    <s v="ок организация банкрот "/>
    <x v="0"/>
    <s v="Необходимо предложить открытие расчетного счета (ВВБ-ОТКРСЧ10-0915)"/>
    <s v="Открытие банковского счета с договором-конструктором"/>
    <s v="14.09.2015"/>
    <x v="0"/>
    <m/>
    <m/>
  </r>
  <r>
    <s v="ок организация ликвидирована"/>
    <x v="0"/>
    <s v="ЕПП. Необходимо предложить открытие расчетного счета (ВВБ-ОТКРСЧ-1115)"/>
    <s v="Открытие банковского счета с договором-конструктором"/>
    <s v="05.11.2015"/>
    <x v="6"/>
    <s v="Ликвидировано"/>
    <m/>
  </r>
  <r>
    <s v="ок организация ликвидирована "/>
    <x v="0"/>
    <s v="ЕПП. Необходимо предложить открытие расчетного счета (ВВБ-ОТКРСЧ7-1015)"/>
    <s v="Открытие банковского счета с договором-конструктором"/>
    <s v="28.10.2015"/>
    <x v="6"/>
    <s v="Ликвидировано"/>
    <m/>
  </r>
  <r>
    <s v="ок организация не ведет деятельность"/>
    <x v="0"/>
    <s v="ЕПП. Предложить договор банковского счета, холодная база (ВВБ-ОТКРСЧ7-1215)"/>
    <s v="Открытие банковского счета с договором-конструктором"/>
    <s v="21.12.2015"/>
    <x v="0"/>
    <m/>
    <m/>
  </r>
  <r>
    <s v="ок организация не существует"/>
    <x v="11"/>
    <s v="Предложить открытие расчетных счетов клиентам имеющим зрплатный проект (ВВБ-РАСЧЕТ-0415)"/>
    <s v="Открытие банковского счета с договором-конструктором"/>
    <s v="30.04.2015"/>
    <x v="2"/>
    <s v="Нет контактных данных"/>
    <m/>
  </r>
  <r>
    <s v="ок отказ клиент работает с догадовой аленой"/>
    <x v="7"/>
    <s v="ЕПП. Необходимо предложить открытие расчетного счета. Холодная база. (ВВБ-ОТКРСЧ9-1115)"/>
    <s v="Открытие банковского счета с договором-конструктором"/>
    <s v="16.12.2015"/>
    <x v="1"/>
    <m/>
    <m/>
  </r>
  <r>
    <s v="ок отказ клиента"/>
    <x v="0"/>
    <s v="ЕПП. Предложить договор банковского счета, холодная база (ВВБ-ОТКРСЧ7-1215)"/>
    <s v="Открытие банковского счета с договором-конструктором"/>
    <s v="19.01.2016"/>
    <x v="0"/>
    <m/>
    <m/>
  </r>
  <r>
    <s v="ок отказ клиента работает с другим кб"/>
    <x v="0"/>
    <s v="ЕПП. Необходимо предложить открытие расчетного счета (ВВБ-ОТКРСЧ6-1115)"/>
    <s v="Открытие банковского счета с договором-конструктором"/>
    <s v="20.11.2015"/>
    <x v="0"/>
    <m/>
    <m/>
  </r>
  <r>
    <s v="ок отказ работаем в другом банке все устраивает "/>
    <x v="3"/>
    <s v="ЕПП. Необходимо предложить открытие расчетного счета (ВВБ-ОТКРСЧ7-1015)"/>
    <s v="Открытие банковского счета с договором-конструктором"/>
    <s v="28.10.2015"/>
    <x v="1"/>
    <m/>
    <m/>
  </r>
  <r>
    <s v="ок отказ работают с кс банком"/>
    <x v="3"/>
    <s v="ЕПП. Необходимо предложить открытие расчетного счета (ВВБ-ОТКРСЧ11-0915)"/>
    <s v="Открытие банковского счета с договором-конструктором"/>
    <s v="09.10.2015"/>
    <x v="1"/>
    <m/>
    <m/>
  </r>
  <r>
    <s v="ок отказ работают с райфайзенг банком все устраивает"/>
    <x v="3"/>
    <s v="ЕПП. Необходимо предложить открытие расчетного счета (ВВБ-ОТКРСЧ6-1115)"/>
    <s v="Открытие банковского счета с договором-конструктором"/>
    <s v="17.11.2015"/>
    <x v="1"/>
    <m/>
    <m/>
  </r>
  <r>
    <s v="ок отказ рко открывали с км ананьиной в году"/>
    <x v="4"/>
    <s v="ЕПП. необходимо предложить открытие расчетного счета (ВВБ-ОТКРСЧ2-1015)"/>
    <s v="Открытие банковского счета с договором-конструктором"/>
    <s v="13.10.2015"/>
    <x v="1"/>
    <m/>
    <m/>
  </r>
  <r>
    <s v="ок отказ рко уже есть"/>
    <x v="4"/>
    <s v="ЕПП. необходимо предложить открытие расчетного счета (ВВБ-ОТКРСЧ2-1015)"/>
    <s v="Открытие банковского счета с договором-конструктором"/>
    <s v="12.10.2015"/>
    <x v="1"/>
    <m/>
    <m/>
  </r>
  <r>
    <s v="ок отказ рко уже есть "/>
    <x v="4"/>
    <s v="ЕПП. Необходимо предложить открытие расчетного счета (ВВБ-ОТКРСЧ6-1115)"/>
    <s v="Открытие банковского счета с договором-конструктором"/>
    <s v="17.11.2015"/>
    <x v="1"/>
    <m/>
    <m/>
  </r>
  <r>
    <s v="ок отказ рко уже есть открывали у новожениной алены"/>
    <x v="4"/>
    <s v="ЕПП. необходимо предложить открытие расчетного счета (ВВБ-ОТКРСЧ2-1015)"/>
    <s v="Открытие банковского счета с договором-конструктором"/>
    <s v="13.10.2015"/>
    <x v="1"/>
    <m/>
    <m/>
  </r>
  <r>
    <s v="ок отказ рко уже есть открывали у новожениной алены "/>
    <x v="4"/>
    <s v="ЕПП. Необходимо предложить открытие расчетного счета (ВВБ-ОТКРСЧ6-1115)"/>
    <s v="Открытие банковского счета с договором-конструктором"/>
    <s v="16.11.2015"/>
    <x v="1"/>
    <m/>
    <m/>
  </r>
  <r>
    <s v="ок отказ рко уже открыт "/>
    <x v="4"/>
    <s v="ЕПП. Необходимо предложить открытие расчетного счета (ВВБ-ОТКРСЧ7-1015)"/>
    <s v="Открытие банковского счета с договором-конструктором"/>
    <s v="28.10.2015"/>
    <x v="1"/>
    <m/>
    <m/>
  </r>
  <r>
    <s v="ок отказ счет уже есть "/>
    <x v="4"/>
    <s v="ЕПП. Необходимо предложить открытие расчетного счета (ВВБ-ОТКРСЧ6-1115)"/>
    <s v="Открытие банковского счета с договором-конструктором"/>
    <s v="17.11.2015"/>
    <x v="1"/>
    <m/>
    <m/>
  </r>
  <r>
    <s v="ок отказ т к организация ликвидирована"/>
    <x v="0"/>
    <s v="Необходимо предложить открытие расчетного счета (ВВБ-ОТКРСЧ4-1015)"/>
    <s v="Открытие банковского счета с договором-конструктором"/>
    <s v="19.10.2015"/>
    <x v="6"/>
    <s v="Ликвидировано"/>
    <m/>
  </r>
  <r>
    <s v="ок отказались от зарплатного проекта"/>
    <x v="0"/>
    <s v="Предложить открытие расчетных счетов клиентам имеющим зрплатный проект (ВВБ-РАСЧЕТ-0415)"/>
    <s v="Открытие банковского счета с договором-конструктором"/>
    <s v="15.05.2015"/>
    <x v="0"/>
    <m/>
    <m/>
  </r>
  <r>
    <s v="ок открывала для эквайринга счет закрыт из за неэффективости тст"/>
    <x v="0"/>
    <s v="ЕПП. Предложить договор банковского счета, холодная база (ВВБ-ОТКРСЧ7-1215)"/>
    <s v="Открытие банковского счета с договором-конструктором"/>
    <s v="21.12.2015"/>
    <x v="0"/>
    <m/>
    <m/>
  </r>
  <r>
    <s v="ок пока все устраивает в ак барсе"/>
    <x v="3"/>
    <s v="Необходимо предложить открытие расчетного счета (ВВБ-ОТКРСЧ10-0915)"/>
    <s v="Открытие банковского счета с договором-конструктором"/>
    <s v="22.09.2015"/>
    <x v="1"/>
    <m/>
    <m/>
  </r>
  <r>
    <s v="ок получен отказ"/>
    <x v="13"/>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6.11.2015"/>
    <x v="1"/>
    <m/>
    <m/>
  </r>
  <r>
    <s v="ок получен отказ от клиента"/>
    <x v="3"/>
    <s v="ЕПП. Необходимо предложить открытие расчетного счета. Холодная база (ВВБ-ОТКРСЧ11-0915)"/>
    <s v="Открытие банковского счета с договором-конструктором"/>
    <s v="17.09.2015"/>
    <x v="1"/>
    <m/>
    <m/>
  </r>
  <r>
    <s v="ок потребности нет"/>
    <x v="0"/>
    <s v="ЕПП. Необходимо предложить открытие расчетного счета (ВВБ-ОТКРСЧ-1115)"/>
    <s v="Открытие банковского счета с договором-конструктором"/>
    <s v="03.11.2015"/>
    <x v="0"/>
    <m/>
    <m/>
  </r>
  <r>
    <s v="ок потребности нет "/>
    <x v="0"/>
    <s v="Необходимо предложить открытие расчетного счета (ВВБ-ОТКРСЧ10-0915)"/>
    <s v="Открытие банковского счета с договором-конструктором"/>
    <s v="14.10.2015"/>
    <x v="0"/>
    <m/>
    <m/>
  </r>
  <r>
    <s v="ок предпринимательская деятельность закрыта расчетный счет не нужен"/>
    <x v="0"/>
    <s v="ЕПП. Необходимо предложить открытие расчетного счета (ВВБ-ОТКРСЧ-1115)"/>
    <s v="Открытие банковского счета с договором-конструктором"/>
    <s v="16.11.2015"/>
    <x v="0"/>
    <m/>
    <m/>
  </r>
  <r>
    <s v="ок предпринимательскую деятельность не ведет расчетный счет не нужен"/>
    <x v="0"/>
    <s v="ЕПП. Необходимо предложить открытие расчетного счета (ВВБ-ОТКРСЧ-1115)"/>
    <s v="Открытие банковского счета с договором-конструктором"/>
    <s v="10.11.2015"/>
    <x v="6"/>
    <s v="Деятельность не ведется"/>
    <m/>
  </r>
  <r>
    <s v="ок продукт есть"/>
    <x v="4"/>
    <s v="Предложить открытие расчетных счетов клиентам имеющим зрплатный проект (ВВБ-РАСЧЕТ-0415)"/>
    <s v="Открытие банковского счета с договором-конструктором"/>
    <s v="02.06.2015"/>
    <x v="1"/>
    <m/>
    <m/>
  </r>
  <r>
    <s v="ок продукт уже есть"/>
    <x v="4"/>
    <s v="ЕПП. Необходимо предложить открытие расчетного счета. Холодная база (ВВБ-ОТКРСЧ11-0915)"/>
    <s v="Открытие банковского счета с договором-конструктором"/>
    <s v="28.09.2015"/>
    <x v="1"/>
    <m/>
    <m/>
  </r>
  <r>
    <s v="ок продукт уже есть"/>
    <x v="4"/>
    <s v="Необходимо предложить открытие расчетного счета (ВВБ-ОТКРСЧ4-1015)"/>
    <s v="Открытие банковского счета с договором-конструктором"/>
    <s v="12.10.2015"/>
    <x v="1"/>
    <m/>
    <m/>
  </r>
  <r>
    <s v="ок продукт уже есть счет открыт в чкпб"/>
    <x v="4"/>
    <s v="ЕПП. Необходимо предложить открытие расчетного счета (ВВБ-ОТКРСЧ-1115)"/>
    <s v="Открытие банковского счета с договором-конструктором"/>
    <s v="03.11.2015"/>
    <x v="1"/>
    <m/>
    <m/>
  </r>
  <r>
    <s v="ок продукт уже есть счет открыт в чкпб тарифы ниже счет не нужен"/>
    <x v="4"/>
    <s v="ЕПП. Необходимо предложить открытие расчетного счета (ВВБ-ОТКРСЧ-1115)"/>
    <s v="Открытие банковского счета с договором-конструктором"/>
    <s v="03.11.2015"/>
    <x v="1"/>
    <m/>
    <m/>
  </r>
  <r>
    <s v="ок работаем все устраивает"/>
    <x v="3"/>
    <s v="ЕПП. Необходимо предложить открытие расчетного счета (ВВБ-ОТКРСЧ6-1015)"/>
    <s v="Открытие банковского счета с договором-конструктором"/>
    <s v="21.10.2015"/>
    <x v="1"/>
    <m/>
    <m/>
  </r>
  <r>
    <s v="ок работпет с другим банком давно"/>
    <x v="0"/>
    <s v="ЕПП. Предложить договор банковского счета, холодная база (ВВБ-ОТКРСЧ7-1215)"/>
    <s v="Открытие банковского счета с договором-конструктором"/>
    <s v="30.12.2015"/>
    <x v="0"/>
    <m/>
    <m/>
  </r>
  <r>
    <s v="ок расчетный счет не нужен"/>
    <x v="0"/>
    <s v="ЕПП. Необходимо предложить открытие расчетного счета (ВВБ-ОТКРСЧ-1115)"/>
    <s v="Открытие банковского счета с договором-конструктором"/>
    <s v="05.11.2015"/>
    <x v="0"/>
    <m/>
    <m/>
  </r>
  <r>
    <s v="ок расчетный счет не нужен безналичных операций нет"/>
    <x v="0"/>
    <s v="ЕПП. Необходимо предложить открытие расчетного счета (ВВБ-ОТКРСЧ-1115)"/>
    <s v="Открытие банковского счета с договором-конструктором"/>
    <s v="18.11.2015"/>
    <x v="0"/>
    <s v="Безналичные операции не проводят"/>
    <m/>
  </r>
  <r>
    <s v="ок расчетный счет не нужен есть сберкнижка работает в москве"/>
    <x v="0"/>
    <s v="ЕПП. Предложить договор банковского счета, холодная база (ВВБ-ОТКРСЧ7-1215)"/>
    <s v="Открытие банковского счета с договором-конструктором"/>
    <s v="21.12.2015"/>
    <x v="0"/>
    <m/>
    <m/>
  </r>
  <r>
    <s v="ок расчетный счет не нужен ответил супруг решение принимает он "/>
    <x v="0"/>
    <s v="ЕПП. Необходимо предложить открытие расчетного счета (ВВБ-ОТКРСЧ-1115)"/>
    <s v="Открытие банковского счета с договором-конструктором"/>
    <s v="24.11.2015"/>
    <x v="0"/>
    <m/>
    <m/>
  </r>
  <r>
    <s v="ок расчетный счет не нужен перечислениями не работает"/>
    <x v="0"/>
    <s v="ЕПП. Необходимо предложить открытие расчетного счета (ВВБ-ОТКРСЧ-1115)"/>
    <s v="Открытие банковского счета с договором-конструктором"/>
    <s v="17.11.2015"/>
    <x v="0"/>
    <m/>
    <m/>
  </r>
  <r>
    <s v="ок расчетный счет не нужен предпринимательство закрыто"/>
    <x v="0"/>
    <s v="ЕПП. Необходимо предложить открытие расчетного счета (ВВБ-ОТКРСЧ-1115)"/>
    <s v="Открытие банковского счета с договором-конструктором"/>
    <s v="10.11.2015"/>
    <x v="0"/>
    <m/>
    <m/>
  </r>
  <r>
    <s v="ок расчетный счет не нужен работает за наличный расчет"/>
    <x v="0"/>
    <s v="ЕПП. Необходимо предложить открытие расчетного счета (ВВБ-ОТКРСЧ-1115)"/>
    <s v="Открытие банковского счета с договором-конструктором"/>
    <s v="10.11.2015"/>
    <x v="0"/>
    <s v="Безналичные операции не проводят"/>
    <m/>
  </r>
  <r>
    <s v="ок расчетный счет не нужен слишком высокие тарифы"/>
    <x v="0"/>
    <s v="ЕПП. Необходимо предложить открытие расчетного счета (ВВБ-ОТКРСЧ-1115)"/>
    <s v="Открытие банковского счета с договором-конструктором"/>
    <s v="10.11.2015"/>
    <x v="3"/>
    <s v="Дорогое обслуживание"/>
    <m/>
  </r>
  <r>
    <s v="ок расчетный счет ни для чего не нужен работает только за наличный расчет"/>
    <x v="0"/>
    <s v="ЕПП. Необходимо предложить открытие расчетного счета (ВВБ-ОТКРСЧ-1115)"/>
    <s v="Открытие банковского счета с договором-конструктором"/>
    <s v="18.11.2015"/>
    <x v="0"/>
    <s v="Безналичные операции не проводят"/>
    <m/>
  </r>
  <r>
    <s v="ок расчетный счет ни к чему и так нормально работается"/>
    <x v="0"/>
    <s v="ЕПП. Необходимо предложить открытие расчетного счета (ВВБ-ОТКРСЧ-1115)"/>
    <s v="Открытие банковского счета с договором-конструктором"/>
    <s v="12.11.2015"/>
    <x v="0"/>
    <m/>
    <m/>
  </r>
  <r>
    <s v="ок расчетный счет открыт в другом банке другой счет не нужен"/>
    <x v="0"/>
    <s v="ЕПП. необходимо предложить открытие расчетного счета (ВВБ-ОТКРСЧ2-1015)"/>
    <s v="Открытие банковского счета с договором-конструктором"/>
    <s v="13.10.2015"/>
    <x v="0"/>
    <m/>
    <m/>
  </r>
  <r>
    <s v="ок расчетный счет открыт в чкпб отказ"/>
    <x v="0"/>
    <s v="ЕПП. Необходимо предложить открытие расчетного счета (ВВБ-ОТКРСЧ-1115)"/>
    <s v="Открытие банковского счета с договором-конструктором"/>
    <s v="10.11.2015"/>
    <x v="0"/>
    <m/>
    <m/>
  </r>
  <r>
    <s v="ок расчетный счет уже есть"/>
    <x v="4"/>
    <s v="ЕПП. Необходимо предложить открытие расчетного счета (ВВБ-ОТКРСЧ-1115)"/>
    <s v="Открытие банковского счета с договором-конструктором"/>
    <s v="03.11.2015"/>
    <x v="1"/>
    <m/>
    <m/>
  </r>
  <r>
    <s v="ок расчетный счет уже есть второй не нужен"/>
    <x v="0"/>
    <s v="ЕПП. Необходимо предложить открытие расчетного счета (ВВБ-ОТКРСЧ-1115)"/>
    <s v="Открытие банковского счета с договором-конструктором"/>
    <s v="16.11.2015"/>
    <x v="0"/>
    <m/>
    <m/>
  </r>
  <r>
    <s v="ок рко в райффайзенбанке устраивает"/>
    <x v="3"/>
    <s v="ЕПП. Необходимо предложить открытие расчетного счета. Холодная база (ВВБ-ОТКРСЧ12-0915)"/>
    <s v="Открытие банковского счета с договором-конструктором"/>
    <s v="07.10.2015"/>
    <x v="1"/>
    <m/>
    <m/>
  </r>
  <r>
    <s v="ок сотруднич с др банком"/>
    <x v="3"/>
    <s v="ЕПП. Предложить открытие расчетного счета, у клиента есть зарплатный проект в СБ (ВВБ-ОТКРСЧ5-1015)"/>
    <s v="Открытие банковского счета с договором-конструктором"/>
    <s v="20.10.2015"/>
    <x v="1"/>
    <m/>
    <m/>
  </r>
  <r>
    <s v="ок сотрудничает с другим банком"/>
    <x v="3"/>
    <s v="ЕПП. Предложить договор банковского счета, холодная база (ВВБ-ОТКРСЧ7-1215)"/>
    <s v="Открытие банковского счета с договором-конструктором"/>
    <s v="22.12.2015"/>
    <x v="1"/>
    <m/>
    <m/>
  </r>
  <r>
    <s v="ок сотрудничает с оао россельхозбанк"/>
    <x v="3"/>
    <s v="ЕПП. Необходимо предложить открытие расчетного счета (ВВБ-ОТКРСЧ9-0915)"/>
    <s v="Открытие банковского счета с договором-конструктором"/>
    <s v="14.10.2015"/>
    <x v="1"/>
    <m/>
    <m/>
  </r>
  <r>
    <s v="ок сотрудничают с рсхб тарифы сб рф для них высоки сказали по терминалу оборот маленький отказ"/>
    <x v="0"/>
    <s v="ЕПП. Предложить договор банковского счета, холодная база (ВВБ-ОТКРСЧ7-1215)"/>
    <s v="Открытие банковского счета с договором-конструктором"/>
    <s v="21.12.2015"/>
    <x v="3"/>
    <s v="Дорогое обслуживание"/>
    <m/>
  </r>
  <r>
    <s v="ок сотрудничают с рсхб уже давно репутация банка устраивает банк менять не будут"/>
    <x v="0"/>
    <s v="ЕПП. Предложить договор банковского счета, холодная база (ВВБ-ОТКРСЧ7-1215)"/>
    <s v="Открытие банковского счета с договором-конструктором"/>
    <s v="21.12.2015"/>
    <x v="0"/>
    <m/>
    <m/>
  </r>
  <r>
    <s v="ок сотрудничеств с другим банком"/>
    <x v="3"/>
    <s v="Предложить открытие расчетных счетов клиентам имеющим зрплатный проект (ВВБ-РАСЧЕТ-0415)"/>
    <s v="Открытие банковского счета с договором-конструктором"/>
    <s v="02.06.2015"/>
    <x v="1"/>
    <m/>
    <m/>
  </r>
  <r>
    <s v="ок сотрудничество с другим банком"/>
    <x v="3"/>
    <s v="Предложить открытие расчетных счетов клиентам имеющим зрплатный проект (ВВБ-РАСЧЕТ-0415)"/>
    <s v="Открытие банковского счета с договором-конструктором"/>
    <s v="01.06.2015"/>
    <x v="1"/>
    <m/>
    <m/>
  </r>
  <r>
    <s v="ок сотрудничество с чкпб второй счет не нужен"/>
    <x v="0"/>
    <s v="ЕПП. Необходимо предложить открытие расчетного счета. Холодная база. (ВВБ-ОТКРСЧ9-1115)"/>
    <s v="Открытие банковского счета с договором-конструктором"/>
    <s v="01.12.2015"/>
    <x v="0"/>
    <m/>
    <m/>
  </r>
  <r>
    <s v="ок счет в рсхб не устраивают наши тарифы "/>
    <x v="3"/>
    <s v="ЕПП. Необходимо предложить открытие расчетного счета (ВВБ-ОТКРСЧ-1115)"/>
    <s v="Открытие банковского счета с договором-конструктором"/>
    <s v="16.11.2015"/>
    <x v="1"/>
    <m/>
    <m/>
  </r>
  <r>
    <s v="ок счёт действующий счёт в сбербанке"/>
    <x v="0"/>
    <s v="Предложить открытие расчетных счетов клиентам имеющим зрплатный проект (ВВБ-РАСЧЕТ-0415)"/>
    <s v="Открытие банковского счета с договором-конструктором"/>
    <s v="01.06.2015"/>
    <x v="0"/>
    <m/>
    <m/>
  </r>
  <r>
    <s v="ок счёт закрыт по комплаенсу"/>
    <x v="0"/>
    <s v="Предложить открытие расчетных счетов клиентам имеющим зрплатный проект (ВВБ-РАСЧЕТ-0415)"/>
    <s v="Открытие банковского счета с договором-конструктором"/>
    <s v="02.06.2015"/>
    <x v="5"/>
    <s v="Отказ банка"/>
    <s v="Комплаенс"/>
  </r>
  <r>
    <s v="ок счет не нужен клиент в декретном отпуске"/>
    <x v="0"/>
    <s v="ЕПП. Необходимо предложить открытие расчетного счета. Холодная база (ВВБ-ОТКРСЧ12-0915)"/>
    <s v="Открытие банковского счета с договором-конструктором"/>
    <s v="30.09.2015"/>
    <x v="0"/>
    <m/>
    <m/>
  </r>
  <r>
    <s v="ок счет открывать не будет т к счет будет закрывать ип ип будет открывать его жена согласуют где будет открывать счет повторный звонок "/>
    <x v="0"/>
    <s v="ЕПП. Необходимо предложить открытие расчетного счета. Холодная база (ВВБ-ОТКРСЧ12-0915)"/>
    <s v="Открытие банковского счета с договором-конструктором"/>
    <s v="02.10.2015"/>
    <x v="0"/>
    <m/>
    <m/>
  </r>
  <r>
    <s v="ок счет открыт"/>
    <x v="4"/>
    <s v="Предложить открытие расчетных счетов клиентам имеющим зрплатный проект (ВВБ-РАСЧЕТ-0415)"/>
    <s v="Открытие банковского счета с договором-конструктором"/>
    <s v="30.04.2015"/>
    <x v="1"/>
    <m/>
    <m/>
  </r>
  <r>
    <s v="ок счёт открыт в казначействе"/>
    <x v="0"/>
    <s v="Предложить открытие расчетных счетов клиентам имеющим зрплатный проект (ВВБ-РАСЧЕТ-0415)"/>
    <s v="Открытие банковского счета с договором-конструктором"/>
    <s v="02.06.2015"/>
    <x v="0"/>
    <m/>
    <m/>
  </r>
  <r>
    <s v="ок счет открыт в чкпб все устраивает в их тарифах новый счет не нужен"/>
    <x v="0"/>
    <s v="ЕПП. Предложить договор банковского счета, холодная база (ВВБ-ОТКРСЧ7-1215)"/>
    <s v="Открытие банковского счета с договором-конструктором"/>
    <s v="21.12.2015"/>
    <x v="0"/>
    <m/>
    <m/>
  </r>
  <r>
    <s v="ок счет уже открыли"/>
    <x v="4"/>
    <s v="ЕПП. Необходимо предложить открытие расчетного счета (ВВБ-ОТКРСЧ6-1015)"/>
    <s v="Открытие банковского счета с договором-конструктором"/>
    <s v="20.10.2015"/>
    <x v="1"/>
    <m/>
    <m/>
  </r>
  <r>
    <s v="ок счет уже открыт"/>
    <x v="4"/>
    <s v="ЕПП. Необходимо предложить открытие расчетного счета. Холодная база (ВВБ-ОТКРСЧ12-0915)"/>
    <s v="Открытие банковского счета с договором-конструктором"/>
    <s v="07.10.2015"/>
    <x v="1"/>
    <m/>
    <m/>
  </r>
  <r>
    <s v="ок только при кредитовании обслуживается в кб"/>
    <x v="0"/>
    <s v="ЕПП. Необходимо предложить открытие расчетного счета (ВВБ-ОТКРСЧ6-1015)"/>
    <s v="Открытие банковского счета с договором-конструктором"/>
    <s v="22.10.2015"/>
    <x v="0"/>
    <m/>
    <m/>
  </r>
  <r>
    <s v="ок у клиент млн картотека"/>
    <x v="0"/>
    <s v="Предложить открытие расчетных счетов клиентам имеющим зрплатный проект (ВВБ-РАСЧЕТ-0415)"/>
    <s v="Открытие банковского счета с договором-конструктором"/>
    <s v="01.06.2015"/>
    <x v="0"/>
    <m/>
    <m/>
  </r>
  <r>
    <s v="ок у клиента есть р с"/>
    <x v="0"/>
    <s v="Предложить договор банковского счета, у клиента есть действующая услуга торгового эквайринга (ВВБ-ОТКРСЧ2-1115)"/>
    <s v="Открытие банковского счета с договором-конструктором"/>
    <s v="05.11.2015"/>
    <x v="0"/>
    <m/>
    <m/>
  </r>
  <r>
    <s v="ок у клиента есть р с в до "/>
    <x v="0"/>
    <s v="ЕПП. Предложить открытие расчетного счета, у клиента есть зарплатный проект в СБ (ВВБ-ОТКРСЧ5-1015)"/>
    <s v="Открытие банковского счета с договором-конструктором"/>
    <s v="19.10.2015"/>
    <x v="0"/>
    <m/>
    <m/>
  </r>
  <r>
    <s v="ок у клиента есть счёт"/>
    <x v="0"/>
    <s v="Предложить открытие расчетных счетов клиентам имеющим зрплатный проект (ВВБ-РАСЧЕТ-0415)"/>
    <s v="Открытие банковского счета с договором-конструктором"/>
    <s v="01.06.2015"/>
    <x v="0"/>
    <m/>
    <m/>
  </r>
  <r>
    <s v="ок у клиента есть счет в до "/>
    <x v="0"/>
    <s v="Предложить открытие расчетного счета, у клиента есть зарплатный проект (ВВБ-ОТКРСЧ8-1015)"/>
    <s v="Открытие банковского счета с договором-конструктором"/>
    <s v="30.10.2015"/>
    <x v="0"/>
    <m/>
    <m/>
  </r>
  <r>
    <s v="ок у клиента нет з проекта счета закрыты "/>
    <x v="0"/>
    <s v="Предложить открытие расчетных счетов клиентам имеющим зрплатный проект (ВВБ-РАСЧЕТ-0415)"/>
    <s v="Открытие банковского счета с договором-конструктором"/>
    <s v="01.06.2015"/>
    <x v="0"/>
    <m/>
    <m/>
  </r>
  <r>
    <s v="ок у клиента уже есть расчетный счет в другом банке второй не нужен"/>
    <x v="3"/>
    <s v="ЕПП. Необходимо предложить открытие расчетного счета (ВВБ-ОТКРСЧ-1115)"/>
    <s v="Открытие банковского счета с договором-конструктором"/>
    <s v="05.11.2015"/>
    <x v="1"/>
    <m/>
    <m/>
  </r>
  <r>
    <s v="ок фирма закрыта"/>
    <x v="0"/>
    <s v="ЕПП. Необходимо предложить открытие расчетного счета. Холодная база. (ВВБ-ОТКРСЧ9-1115)"/>
    <s v="Открытие банковского счета с договором-конструктором"/>
    <s v="04.12.2015"/>
    <x v="0"/>
    <m/>
    <m/>
  </r>
  <r>
    <s v="ок фирмы не существует"/>
    <x v="0"/>
    <s v="ЕПП. Необходимо предложить открытие расчетного счета (ВВБ-ОТКРСЧ11-0915)"/>
    <s v="Открытие банковского счета с договором-конструктором"/>
    <s v="07.10.2015"/>
    <x v="2"/>
    <s v="Нет контактных данных"/>
    <m/>
  </r>
  <r>
    <s v="ок фирмы нет"/>
    <x v="0"/>
    <s v="ЕПП. необходимо предложить открытие расчетного счета (ВВБ-ОТКРСЧ2-1015)"/>
    <s v="Открытие банковского счета с договором-конструктором"/>
    <s v="15.10.2015"/>
    <x v="0"/>
    <m/>
    <m/>
  </r>
  <r>
    <s v="оказывают транспортные услуги "/>
    <x v="17"/>
    <s v="Привлечение клиентов ММБ на факторинг (ПБ-ФАКТОРММБ-0616)"/>
    <s v="Открытие банковского счета с договором-конструктором"/>
    <s v="05.07.2016"/>
    <x v="1"/>
    <m/>
    <m/>
  </r>
  <r>
    <s v="окладский андрей александрович данные компании спасибо закрыли счет в югра и обслуживаются в другом банке в сбербанке не интересно"/>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оклиент зарегистрирован и ведет деятельность в тальменском районе большая удаленность от алейского района в котром расположен до отказ не соответсвует территориальному расположению"/>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окрыла р с в втб говорит у них дешевле и в сб не планирует открывать р с реквизиты сообщила блаженовой о "/>
    <x v="13"/>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9.08.2015"/>
    <x v="1"/>
    <m/>
    <m/>
  </r>
  <r>
    <s v="оксана николаевна приняли информацию на будущее человек"/>
    <x v="0"/>
    <s v="ЕПП. Необходимо предложить открытие расчетного счета (ВВБ-ОТКРСЧ-1115)"/>
    <s v="Открытие банковского счета с договором-конструктором"/>
    <s v="26.11.2015"/>
    <x v="0"/>
    <m/>
    <m/>
  </r>
  <r>
    <s v="оксана уже думала открывать р с в сбербанке но недавно произошла ситуация приставы заблокировали и сняли деньги у нее и у мужа с ее банка деньги не сняли только из за этого не хочет работать со сбербанком к т мои есть "/>
    <x v="1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7.07.2016"/>
    <x v="1"/>
    <m/>
    <m/>
  </r>
  <r>
    <s v="октаз в данный момент нет потребности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8.05.2016"/>
    <x v="0"/>
    <m/>
    <m/>
  </r>
  <r>
    <s v="олег владимирович позвонить по рко повторно "/>
    <x v="2"/>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1.09.2015"/>
    <x v="1"/>
    <m/>
    <m/>
  </r>
  <r>
    <s v="олег не планирует кредитовани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0.10.2016"/>
    <x v="0"/>
    <m/>
    <m/>
  </r>
  <r>
    <s v="олег ничего не нужно в ближ время"/>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олучен отказ причины у клиента нет потребности в продукте после повышения ставки по кредиту ооо комплекс таврический входящего в группу компаний собственник бизнеса на предложение окрыть р с ответил категорическим отказом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11.2015"/>
    <x v="1"/>
    <m/>
    <m/>
  </r>
  <r>
    <s v="олучено сосглие на встречу "/>
    <x v="6"/>
    <s v="Привлечь новых ключевых Клиентов в Банк на обслуживание.Топ Банки Клиента: -. -..Телефон-9127070757 Дата звонка КЦ в рамках «Акция.Новый Клиент»07.06.2017 Коммент: ЛПР: - (ЦА-ПРИВЛКЦ6-0617)"/>
    <s v="Открытие банковского счета с договором-конструктором"/>
    <s v="14.06.2017"/>
    <x v="1"/>
    <m/>
    <m/>
  </r>
  <r>
    <s v="ольга анатольевна есть кредиты в ксб сбер и кредиты втб"/>
    <x v="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1"/>
    <m/>
    <m/>
  </r>
  <r>
    <s v="ольга владимировна директор сменился телефон личный муслимова светлана владимировна звонок совершен клиент категорически настроен на сб принципиально не хочет открывать рко в нашем банке не при любых условиях "/>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ольга владимировна как и ранее ничего менять не планирует довольна рко в своем банке"/>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6.2016"/>
    <x v="0"/>
    <m/>
    <m/>
  </r>
  <r>
    <s v="ольга георгиевна клиент не хочет разговаривать очень нервничает говорит чтоб ее не беспокоили "/>
    <x v="24"/>
    <s v="Привлечь новых ключевых Клиентов в Банк на обслуживание.Топ Банки Клиента: -. -..Телефон-9219491084 Дата звонка КЦ в рамках «Акция.Новый Клиент»24.05.2017 Коммент:- ЛПР: Горная Ольга Георгиевна-8127093943 (ЦА-ПРИВЛКЦ3-0517)"/>
    <s v="Открытие банковского счета с договором-конструктором"/>
    <s v="30.05.2017"/>
    <x v="1"/>
    <m/>
    <m/>
  </r>
  <r>
    <s v="ольга кредитование не интересу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4.10.2016"/>
    <x v="0"/>
    <m/>
    <m/>
  </r>
  <r>
    <s v="ольга сказала что передаст инф ция руководству они свяжутся со мной "/>
    <x v="22"/>
    <s v="Привлечь новых ключевых Клиентов в Банк на обслуживание.Топ Банки Клиента:ГРУППА ОТКРЫТИЕ-100%--0%.Телефон-9219522212 Дата звонка КЦ в рамках «Акция.Новый Клиент»01.05.2017 Коммент:- ЛПР: Любченко Дмитрий Александрович-9219522212 (ЦА-ПРИВЛКЦ1-0417)"/>
    <s v="Открытие банковского счета с договором-конструктором"/>
    <s v="12.05.2017"/>
    <x v="1"/>
    <m/>
    <m/>
  </r>
  <r>
    <s v="ольгу николаевну все устаривает в кбб там дешевле"/>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2.11.2015"/>
    <x v="0"/>
    <m/>
    <m/>
  </r>
  <r>
    <s v="они покупают товар у балтики"/>
    <x v="0"/>
    <s v="Привлечение клиентов ММБ на факторинг (ПБ-ФАКТОРММБ-0616)"/>
    <s v="Открытие банковского счета с договором-конструктором"/>
    <s v="13.07.2016"/>
    <x v="0"/>
    <m/>
    <m/>
  </r>
  <r>
    <s v="оношенко виталий анатольевич тел предложено сотрудническтво по рко со сбербанке открытие в рамках акции последовал отказ из за дорогого ежемесячного обслуживания кредитование не требуется бг в работе не нужны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1.04.2016"/>
    <x v="3"/>
    <s v="Дорогое обслуживание"/>
    <m/>
  </r>
  <r>
    <s v="онтактных данных"/>
    <x v="11"/>
    <s v="ЕПП. Необходимо предложить открытие расчетного счета (ВВБ-ОТКРСЧ-1115)"/>
    <s v="Открытие банковского счета с договором-конструктором"/>
    <s v="06.11.2015"/>
    <x v="2"/>
    <s v="Нет контактных данных"/>
    <m/>
  </r>
  <r>
    <s v="оня платят за обслуживания счета и менять не хотят"/>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8.10.2015"/>
    <x v="1"/>
    <m/>
    <m/>
  </r>
  <r>
    <s v="ооо алар находится по распложению в одном месте что и банк россия отказ нет необходимости в сбербанке заключен зпк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1"/>
    <m/>
    <m/>
  </r>
  <r>
    <s v="ооо аллерт переименовались занимаются деятельностью и перерегистрированны в городе пермь "/>
    <x v="17"/>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6.09.2016"/>
    <x v="1"/>
    <m/>
    <m/>
  </r>
  <r>
    <s v="ооо галерея входит в гсз более бизнес единиц с выручкой превыщшающей млн руб в год публичное акционерное общество банк финансовая корпорация открытие огрн инн генеральная лицензия центрального банка рф от года в порядке статей федерального закона о несостоятельности банкротстве от г фз уведомляет о своем намерении обратиться в арбитражный суд с заявлением о признании должника ооо галерея местонахождение краснодарский край г краснодар ул крылатская пом инн огрн несосто"/>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4942430851|+7 (494) 2430851|+7 (91 ЦА-КМОХОТНИК-0416"/>
    <s v="Открытие банковского счета с договором-конструктором"/>
    <s v="27.05.2016"/>
    <x v="1"/>
    <m/>
    <m/>
  </r>
  <r>
    <s v="ооо гран пласт является поручителем по кредитным обязательствам ооо промстрой инн который в свою очередь согласно годовой выручке относится к сегменту крупный бизнес согласно п регламента пао сбербанк в данной ситуации ооо гран пласт и ооо промстрой являются экономически связанными соответственно ооо гран пласт обратиться за кредитом может но в подразделение по обслуживанию крупный средний бизнес "/>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1"/>
    <m/>
    <m/>
  </r>
  <r>
    <s v="ооо деловой помошник относится к группе компаний бисер относящийся к ксб гк бисер обслуживается в сбербанке "/>
    <x v="8"/>
    <s v="Потенциальный клиент на привлечение с выручкой более 120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8(4932)410543|+7(915)8217797|+7 (4 ЦА-КМОХОТНИК-0416"/>
    <s v="Открытие банковского счета с договором-конструктором"/>
    <s v="18.05.2016"/>
    <x v="1"/>
    <m/>
    <m/>
  </r>
  <r>
    <s v="ооо закреплена за км пудова "/>
    <x v="0"/>
    <s v="ЕПП. Необходимо предложить открытие расчетного счета (ВВБ-ОТКРСЧ-1115)"/>
    <s v="Открытие банковского счета с договором-конструктором"/>
    <s v="24.11.2015"/>
    <x v="0"/>
    <m/>
    <m/>
  </r>
  <r>
    <s v="ооо закрывают"/>
    <x v="8"/>
    <s v="Данный клиент ведет бизнес с основным ОКВЭД 51.3 Оптовая торговля пищевыми продуктами или 51.4 Оптовая торговля непродовольственными товарами. Необходимо выявить у клиента потребности в кредитовании (в первую очередь по Бизнес-линейке) и оформить заявку на кредит (УБ-КРЕД3-0216)"/>
    <s v="Открытие банковского счета с договором-конструктором"/>
    <s v="29.04.2016"/>
    <x v="1"/>
    <m/>
    <m/>
  </r>
  <r>
    <s v="ооо закры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2.10.2015"/>
    <x v="0"/>
    <m/>
    <m/>
  </r>
  <r>
    <s v="ооо и ип в втб обслуживание дешевле одобрен кредит на мил без поручителя по переходить не буде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6.06.2016"/>
    <x v="0"/>
    <m/>
    <m/>
  </r>
  <r>
    <s v="ооо кб ястребова ольга викторовна генеральный директор есть кортотека не можем открыть рко"/>
    <x v="8"/>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3.09.2015"/>
    <x v="1"/>
    <m/>
    <m/>
  </r>
  <r>
    <s v="ооо ликвидирована"/>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3.09.2016"/>
    <x v="6"/>
    <s v="Ликвидировано"/>
    <m/>
  </r>
  <r>
    <s v="ооо ликвидировано "/>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8.08.2016"/>
    <x v="6"/>
    <s v="Ликвидировано"/>
    <m/>
  </r>
  <r>
    <s v="ооо ликвидировано по банкротству"/>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2.2016"/>
    <x v="6"/>
    <s v="Ликвидировано"/>
    <m/>
  </r>
  <r>
    <s v="ооо мирра директор каюмова ирина радиковна тел по всем контактам которые были найдены невозможно дозвониться до клиента других номеров телефона нет тст блокированы по тэ блокированы"/>
    <x v="11"/>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7.2016"/>
    <x v="2"/>
    <s v="Нет контактных данных"/>
    <m/>
  </r>
  <r>
    <s v="ооо обслуживается в газпроме клиент не хочет переводиться из газпромбанка так как обслуживается там давно и не интересует сбербанк в целом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1"/>
    <m/>
    <m/>
  </r>
  <r>
    <s v="ооо орбита сведения о принятых регистрирующими органами решениях о предстоящем исключении недействующих юридических лиц из единого государственного реестра юридических лиц принято решение "/>
    <x v="2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1.03.2017"/>
    <x v="1"/>
    <m/>
    <m/>
  </r>
  <r>
    <s v="ооо тд милан григорян нвер вячеславович генеральный директор компания находится на грани бонкротсва"/>
    <x v="8"/>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1"/>
    <m/>
    <m/>
  </r>
  <r>
    <s v="операции по расчетному счету клиент планирует приостановить т к закрыта точка продаж"/>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31.03.2016"/>
    <x v="0"/>
    <m/>
    <m/>
  </r>
  <r>
    <s v="оплатили годовое обслуживание р с в альфа банке не готовы сейчас открывать в намшем банке р с "/>
    <x v="14"/>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1.09.2015"/>
    <x v="1"/>
    <m/>
    <m/>
  </r>
  <r>
    <s v="оповещен"/>
    <x v="4"/>
    <s v="Провести коммуникацию с клиентом (звонок/личная встреча) на предмет ПЕРЕВОДА из ВСП№8598/0665 в ВСП №8598/0810 (в соответствии со Скриптом, размещенным в Приложении №5 к Распоряжению Башкирского ГОСБ №8598 «Об укрупнении сети ВСП по обслуживанию корпоративных клиентов») (УБ-УКРВСП_0665-0516)"/>
    <s v="Открытие банковского счета с договором-конструктором"/>
    <s v="20.05.2016"/>
    <x v="1"/>
    <m/>
    <m/>
  </r>
  <r>
    <s v="определяются где открыть сделал предложение от сбербанка"/>
    <x v="0"/>
    <s v="ПРОБЛЕМНЫЕ БАНКИ! Провести встречу с  клиентом, имеющим счет в Эл Банк в связи с отзывом у банка лицензии. Количество контрагентов 3, объем оборотов за 6 месяцев составляет 17953127,76 руб. Предложить сотрудничество в рамках Спец. Предложения, провести кросс-продажи. Подробнее: http://portal.ca.sbrf.ru/CRMPortal/campaigns (ЦА-ПБ-ЭЛ-0516)"/>
    <s v="Открытие банковского счета с договором-конструктором"/>
    <s v="10.05.2016"/>
    <x v="0"/>
    <m/>
    <m/>
  </r>
  <r>
    <s v="определяются с банком"/>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опт торговля ветерин аппаратами офис склад г хабаровск ул сибирская д рко в банке открытие компания приобретена рук лем кутлинским игорем алексеевичем в г выручка т р дея ть лет осн залог только тмц штат чел предложение не интересно переход в наш банк не интересует тел "/>
    <x v="3"/>
    <s v="Привлечь новых ключевых Клиентов в Банк на обслуживание.Топ Банки Клиента: -. -..Телефон-4212762174 Дата звонка КЦ в рамках «Акция.Новый Клиент»06.06.2017 Коммент: ЛПР: - (ЦА-ПРИВЛКЦ4-0517)"/>
    <s v="Открытие банковского счета с договором-конструктором"/>
    <s v="08.06.2017"/>
    <x v="1"/>
    <m/>
    <m/>
  </r>
  <r>
    <s v="оптовая торговля металлами и ломом выручка годовая свыше млн рублей имеется связанная компания ооо стали урала интернет сайт отсутствует по данным спарк у клиента отсутствуют госконтракты сведения о участии в вэд не подтверждены информация по кредитованию отсутствует сведения о наличии в собственности он тс в тч отсутствует по данным dashboard аналитика кб клиент находится в стоп листе счет не закрыт ни одной операции с января года произведено не было перевести обороты в наш банк не можем по причине внесения клиента в стоп лист"/>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5"/>
    <s v="Стоп-лист"/>
    <m/>
  </r>
  <r>
    <s v="оптовая торговля непрод товарами офис в г ногинске клиент обслуживается в промсвязьбанке комиссия т в месяц за ведение р сч сотрудник бг обходится своими средствами рассказала тарифы сказал дорого оставила контакт "/>
    <x v="0"/>
    <s v="Привлечь новых ключевых Клиентов в Банк на обслуживание.Топ Банки Клиента:ПРОМСВЯЗЬБАНК-100%--0%.Телефон-9637112033 Дата звонка КЦ в рамках «Акция.Новый Клиент»01.05.2017 Коммент:клиент немного сомневается ЛПР: - (ЦА-ПРИВЛКЦ2-0417)"/>
    <s v="Открытие банковского счета с договором-конструктором"/>
    <s v="03.05.2017"/>
    <x v="3"/>
    <s v="Дорогое обслуживание"/>
    <m/>
  </r>
  <r>
    <s v="оптовая торговля продуктами питания вэд расчетный счет заблаговременно закрыли в банке югра сейчас обслуживаются в альфа банке все устраивает сергей ген дир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оптовая торговля тел недоступен"/>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2.09.2016"/>
    <x v="2"/>
    <s v="Нет контактных данных"/>
    <m/>
  </r>
  <r>
    <s v="оптовая торговля чаем кофе розничные точки пока не планируют открывать"/>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0.06.2016"/>
    <x v="0"/>
    <m/>
    <m/>
  </r>
  <r>
    <s v="орг в группе обслуживаются в др банке из продуктов сб ишнтерес только зпп договор заключен не кредитуются в тендерах не уч отказ от страхования сотрудников"/>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9.06.2016"/>
    <x v="0"/>
    <m/>
    <m/>
  </r>
  <r>
    <s v="орг входит в группу часть оптовая часть розничная планировали заходитьв сб на рко тэ однако не прошло одобрение в кредитовании переговоры ведутся на данный момент отказ"/>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0"/>
    <m/>
    <m/>
  </r>
  <r>
    <s v="орг деятельность не ведет с того момента как закрыла счетв сб предложение не актуально"/>
    <x v="2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05.07.2016"/>
    <x v="6"/>
    <s v="Деятельность не ведется"/>
    <m/>
  </r>
  <r>
    <s v="орг занимается науч разработками берут гарантии обслуживаются в группе в втб кредиты на фл под не интерес даже зпп от сб "/>
    <x v="13"/>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1"/>
    <m/>
    <m/>
  </r>
  <r>
    <s v="орг занимается разбором зданий и подготовкой стоит уч переход в сб не интересен удобно года обслужив во взаимодействии приобретение техникик в лизинг не планируют покупаю бу"/>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0"/>
    <m/>
    <m/>
  </r>
  <r>
    <s v="орг зарег в октябре года изготавливают бочки счет исп редко продажи не отлажены в сб дорого"/>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3"/>
    <s v="Дорогое обслуживание"/>
    <m/>
  </r>
  <r>
    <s v="орг ия ликвидирована"/>
    <x v="25"/>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6"/>
    <s v="Ликвидировано"/>
    <m/>
  </r>
  <r>
    <s v="орг ия на стадии ликвидации "/>
    <x v="0"/>
    <s v="ЕПП. Необходимо предложить открытие расчетного счета (ВВБ-ОТКРСЧ-1115)"/>
    <s v="Открытие банковского счета с договором-конструктором"/>
    <s v="24.11.2015"/>
    <x v="6"/>
    <s v="Ликвидировано"/>
    <m/>
  </r>
  <r>
    <s v="орг обслуживается в ланта банке переход в сб не предусматривают не кредитуются занимаются прочей оптовой торговлей "/>
    <x v="9"/>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1.06.2016"/>
    <x v="1"/>
    <m/>
    <m/>
  </r>
  <r>
    <s v="орг оказывает риэлторские услуги оплата проходит наличными либо по р с тэ не интересует счет ведет в уралсибе удобно территориально переход в сб не интересен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3.06.2016"/>
    <x v="0"/>
    <s v="Безналичные операции не проводят"/>
    <m/>
  </r>
  <r>
    <s v="орг работала совместо с оао ниихт производство смазочных материалов сейчас банкрот"/>
    <x v="2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4.06.2016"/>
    <x v="1"/>
    <m/>
    <m/>
  </r>
  <r>
    <s v="орг ция ликвидирована"/>
    <x v="8"/>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09.06.2016"/>
    <x v="6"/>
    <s v="Ликвидировано"/>
    <m/>
  </r>
  <r>
    <s v="орг я входит в группу компаний"/>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0"/>
    <m/>
    <m/>
  </r>
  <r>
    <s v="орг я входит в группу компаний хуторок "/>
    <x v="2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0.05.2016"/>
    <x v="1"/>
    <m/>
    <m/>
  </r>
  <r>
    <s v="орг я на ликвидации вышла на связанную компанию гк лидер занимаются поставками мебели для школ интересна вкл на ос млн открытие р сч депозиты направлено кп по бо залог фонд мсп авто есть офис рко депоз нсо"/>
    <x v="6"/>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19.08.2016"/>
    <x v="6"/>
    <s v="Ликвидировано"/>
    <m/>
  </r>
  <r>
    <s v="оргагнзация ликвидирована"/>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473268470 | 3416221418 | 55152 | ЦА-КМОХОТНИК-0416"/>
    <s v="Открытие банковского счета с договором-конструктором"/>
    <s v="10.06.2016"/>
    <x v="6"/>
    <s v="Ликвидировано"/>
    <m/>
  </r>
  <r>
    <s v="орган занимается розничной торговлей трансформаторами обслуживаются в металлинвестбанке рко директор не хочет что то менять так все устраивает на почту направленно предложение по рко численность сотрудников до чел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орган правов форма соб ти не подразумевает галичие счета в кб"/>
    <x v="8"/>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4.05.2016"/>
    <x v="1"/>
    <m/>
    <m/>
  </r>
  <r>
    <s v="органзация трансаэро обонкротилась телефоны организации не работют "/>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2.2015"/>
    <x v="1"/>
    <m/>
    <m/>
  </r>
  <r>
    <s v="органиация создана директор и единственный учредитель придаткин артем николаевич занимается оптовой трговлей лесоматериалами и прочими видами товаро на данный момент с августа года организация зарегистрирована в городе краснодар актуальных контактов для связи с ооо нет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
    <s v="Открытие банковского счета с договором-конструктором"/>
    <s v="02.11.2015"/>
    <x v="2"/>
    <s v="Нет контактных данных"/>
    <m/>
  </r>
  <r>
    <s v="организ явл филиалом новосибирской компании банк самостоятельно не выбирают все решения принимаются свыше в новосибирске"/>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8.11.2015"/>
    <x v="1"/>
    <m/>
    <m/>
  </r>
  <r>
    <s v="организаци япоменяла форму собственности с зао на ооо сменился инн на а эта организация за другим км численность сотрудников человека обслуживаются в сбербанке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2.03.2016"/>
    <x v="0"/>
    <m/>
    <m/>
  </r>
  <r>
    <s v="организации к ликвидации р с закры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6"/>
    <s v="Ликвидировано"/>
    <m/>
  </r>
  <r>
    <s v="организации не нужен наш р сч"/>
    <x v="0"/>
    <s v="ЕПП. Необходимо предложить открытие расчетного счета. Холодная база. (ВВБ-ОТКРСЧ9-1115)"/>
    <s v="Открытие банковского счета с договором-конструктором"/>
    <s v="30.11.2015"/>
    <x v="0"/>
    <m/>
    <m/>
  </r>
  <r>
    <s v="организационно правовая форма клиента не предусматривает наличие счета в банке"/>
    <x v="17"/>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3.2016"/>
    <x v="1"/>
    <m/>
    <m/>
  </r>
  <r>
    <s v="организацию будут закрывать связанная компания работает со сбербанком"/>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1.09.2015"/>
    <x v="0"/>
    <m/>
    <m/>
  </r>
  <r>
    <s v="организацию продали андрей дмитриевич новый директор контактного тел нет"/>
    <x v="8"/>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2.10.2015"/>
    <x v="1"/>
    <m/>
    <m/>
  </r>
  <r>
    <s v="организация бюджетная все расчеты проходят через счет уфк потребности в р с н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4.10.2015"/>
    <x v="0"/>
    <s v="Бюджетная организация"/>
    <m/>
  </r>
  <r>
    <s v="организация бюджетная л сч в гркц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4.09.2015"/>
    <x v="0"/>
    <s v="Бюджетная организация"/>
    <m/>
  </r>
  <r>
    <s v="организация бюджетная не могут позволить себе платить комиссию"/>
    <x v="13"/>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13.11.2015"/>
    <x v="1"/>
    <m/>
    <m/>
  </r>
  <r>
    <s v="организация бюджетная расчетный счет не требуется клиент имеет лицевой счет в гркц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9.09.2015"/>
    <x v="0"/>
    <s v="Бюджетная организация"/>
    <m/>
  </r>
  <r>
    <s v="организация бюджетная расчетный счет открыт в гркц"/>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0"/>
    <s v="Бюджетная организация"/>
    <m/>
  </r>
  <r>
    <s v="организация бюджетная счет общий открыт в департаменте работают через казначейство отказ "/>
    <x v="0"/>
    <s v="Необходимо провести переговоры с Клиентом для реализации услуг РКО в рамках акции (При подключении Пакета услуг, Открытие Расчетного счета и ДБО подключаются бесплатно). Акция не распространяется при подключении Пакета услуг Минимальный.(ЦЧБ-РКО-1115)"/>
    <s v="Открытие банковского счета с договором-конструктором"/>
    <s v="26.11.2015"/>
    <x v="0"/>
    <s v="Бюджетная организация"/>
    <m/>
  </r>
  <r>
    <s v="организация бюджетная счет общий открыт в департаменте работают через казначейство решение об открытии счетов принимается централизовано на основании решений по бюдж организациям отказ не регламентировано нормативными документами"/>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28.09.2015"/>
    <x v="0"/>
    <s v="Бюджетная организация"/>
    <m/>
  </r>
  <r>
    <s v="организация в ближайшее время закрывается отказ от встречи"/>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5.08.2016"/>
    <x v="1"/>
    <m/>
    <m/>
  </r>
  <r>
    <s v="организация в настоящее время ликвидирована"/>
    <x v="11"/>
    <s v="Привлечь клиентов на открытие расчетного счета (СибБ-РКО-1115)"/>
    <s v="Открытие банковского счета с договором-конструктором"/>
    <s v="13.11.2015"/>
    <x v="2"/>
    <s v="Нет контактных данных"/>
    <m/>
  </r>
  <r>
    <s v="организация в стадии ликвидаци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7.02.2016"/>
    <x v="6"/>
    <s v="Ликвидировано"/>
    <m/>
  </r>
  <r>
    <s v="организация в статусе не клиент сотрудничество с данным клиентом прекращено по рекомендации центра комплаенс "/>
    <x v="17"/>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5"/>
    <s v="Отказ банка"/>
    <s v="Комплаенс"/>
  </r>
  <r>
    <s v="организация в стоп листе по коду "/>
    <x v="2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5"/>
    <s v="Стоп-лист"/>
    <m/>
  </r>
  <r>
    <s v="организация в стоп листе с кодом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31.10.2016"/>
    <x v="5"/>
    <s v="Стоп-лист"/>
    <m/>
  </r>
  <r>
    <s v="организация в тсадии ликвидации в апреле закрыли счет"/>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20.07.2016"/>
    <x v="6"/>
    <s v="Ликвидировано"/>
    <m/>
  </r>
  <r>
    <s v="организация входит в гк ремжилстрой открывать дополнительные счета не планируют "/>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7.09.2015"/>
    <x v="0"/>
    <m/>
    <m/>
  </r>
  <r>
    <s v="организация входит в гсз как клиент скб есть закрепленный менеджер"/>
    <x v="4"/>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4.12.2015"/>
    <x v="1"/>
    <m/>
    <m/>
  </r>
  <r>
    <s v="организация входит в концерн радиоэлектронные технологии концерн запрещает открывать р счета в кб кроме ао новикомбанк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1.10.2015"/>
    <x v="1"/>
    <m/>
    <m/>
  </r>
  <r>
    <s v="организация выбирает банк исходя из того сможет ли она прокредитоваться или нет ожидаем решения по вопросу поручительства связанной компании"/>
    <x v="1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1"/>
    <m/>
    <m/>
  </r>
  <r>
    <s v="организация гк терра сеть ресторанов суши терра в настоящее время организация имеет убыточный баланс в залог ничего нет кредитовать не сможем "/>
    <x v="8"/>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383) 2380456|9324299829 | | ЦА-КМОХОТНИК-0416"/>
    <s v="Открытие банковского счета с договором-конструктором"/>
    <s v="17.05.2016"/>
    <x v="1"/>
    <m/>
    <m/>
  </r>
  <r>
    <s v="организация давно не работае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8.01.2016"/>
    <x v="0"/>
    <m/>
    <m/>
  </r>
  <r>
    <s v="организация деятельности не ведет"/>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9.01.2016"/>
    <x v="1"/>
    <m/>
    <m/>
  </r>
  <r>
    <s v="организация деятельность не ведет"/>
    <x v="0"/>
    <s v="Привлечь на расчетно-кассовое обслуживание клиента (ЮЗБ-ОТКРСЧ-1115)"/>
    <s v="Открытие банковского счета с договором-конструктором"/>
    <s v="28.12.2015"/>
    <x v="6"/>
    <s v="Деятельность не ведется"/>
    <m/>
  </r>
  <r>
    <s v="организация деятельность не ведет "/>
    <x v="20"/>
    <s v="ЕПП. Предложить открытие расчетного счета, с одновоременным подключенеим СББОЛ и переводом зарплатного проекта на новыую схему зачисления. ФОТ за январь 2016 года 46171,6 (ВВБ-РС-010316)"/>
    <s v="Открытие банковского счета с договором-конструктором"/>
    <s v="03.06.2016"/>
    <x v="6"/>
    <s v="Деятельность не ведется"/>
    <m/>
  </r>
  <r>
    <s v="организация деятельность не ведет сдает балансы скора закроют в налоговой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4.02.2016"/>
    <x v="6"/>
    <s v="Деятельность не ведется"/>
    <m/>
  </r>
  <r>
    <s v="организация закреплена за другим км"/>
    <x v="13"/>
    <s v="Привлечь новых ключевых Клиентов в Банк на обслуживание.Топ Банки Клиента:ОСТАЛЬНЫЕ-100%--0%.Телефон-Бирюков Дмитрий Сергеевич Дата звонка КЦ в рамках «Акция.Новый Клиент»01.05.2017 Коммент:в любое времяЛПР: - любовь михайловна                  -9250314415 (ЦА-ПРИВЛКЦ1-0417)"/>
    <s v="Открытие банковского счета с договором-конструктором"/>
    <s v="30.05.2017"/>
    <x v="1"/>
    <m/>
    <m/>
  </r>
  <r>
    <s v="организация закрывается"/>
    <x v="20"/>
    <s v="Привлечение клиентов на РКО (ПБ-РКО-0316)"/>
    <s v="Открытие банковского счета с договором-конструктором"/>
    <s v="30.06.2016"/>
    <x v="1"/>
    <m/>
    <m/>
  </r>
  <r>
    <s v="организация закрывается ничего не нужно"/>
    <x v="8"/>
    <s v="ЕПП. Предложить договор банковского счета, холодная база (ВВБ-ОТКРСЧ7-1215)"/>
    <s v="Открытие банковского счета с договором-конструктором"/>
    <s v="24.12.2015"/>
    <x v="1"/>
    <m/>
    <m/>
  </r>
  <r>
    <s v="организация закрыла р с переводим в архив"/>
    <x v="0"/>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3.02.2016"/>
    <x v="0"/>
    <m/>
    <m/>
  </r>
  <r>
    <s v="организация закрылась"/>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24.03.2016"/>
    <x v="0"/>
    <m/>
    <m/>
  </r>
  <r>
    <s v="организация закрылась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5.03.2016"/>
    <x v="0"/>
    <m/>
    <m/>
  </r>
  <r>
    <s v="организация закрыта"/>
    <x v="0"/>
    <s v="ЕПП. Необходимо предложить открытие расчетного счета (ВВБ-ОТКРСЧ-1115)"/>
    <s v="Открытие банковского счета с договором-конструктором"/>
    <s v="11.11.2015"/>
    <x v="0"/>
    <m/>
    <m/>
  </r>
  <r>
    <s v="организация закрыта "/>
    <x v="0"/>
    <s v="Привлечь клиентов на открытие расчетного счета (СибБ-РКО-1115)"/>
    <s v="Открытие банковского счета с договором-конструктором"/>
    <s v="15.12.2015"/>
    <x v="0"/>
    <m/>
    <m/>
  </r>
  <r>
    <s v="организация закрыта есть ооо триумф по ней работают со сбербанком на ямашева"/>
    <x v="8"/>
    <s v="ЕПП. Предложить договор банковского счета, холодная база (ВВБ-ОТКРСЧ7-1215)"/>
    <s v="Открытие банковского счета с договором-конструктором"/>
    <s v="15.01.2016"/>
    <x v="1"/>
    <m/>
    <m/>
  </r>
  <r>
    <s v="организация закрыта нет потребности в продуктах"/>
    <x v="2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4.06.2016"/>
    <x v="1"/>
    <m/>
    <m/>
  </r>
  <r>
    <s v="организация занимается возведением малоэтажных зданий численность человек кредитование не интересует интересна акридитация застройщика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0.06.2016"/>
    <x v="0"/>
    <m/>
    <m/>
  </r>
  <r>
    <s v="организация занимается переработкой молока и производством сыра работает с сетью окей клиенту интересно данное предложение но среднемесячные поставки менее млн рублей "/>
    <x v="8"/>
    <s v="Привлечение клиентов ММБ на факторинг (ПБ-ФАКТОРММБ-0616)"/>
    <s v="Открытие банковского счета с договором-конструктором"/>
    <s v="22.06.2016"/>
    <x v="1"/>
    <m/>
    <m/>
  </r>
  <r>
    <s v="организация занимается пошив штор покрывал есть несколько торговых точек ателье более лет обслуживпются в тпс банке обращались в сбербанк за кредитом отказали на данный момент на организации действующих кредитов нет достаточно собственных средств штат чел з п в тпс банке в торговых точках установлен терминал сбербанка и втб клиент готов рассмотреть вопрос сотрудничества созвон по тел спросить галину александровну"/>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30.09.2015"/>
    <x v="1"/>
    <m/>
    <m/>
  </r>
  <r>
    <s v="организация занимается предоставлением бухгалтерских услуг тэ не подходит по виду деятельности"/>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0"/>
    <m/>
    <m/>
  </r>
  <r>
    <s v="организация занимается продажей товаров повседневного спроса интернет магазин и розн торг в доп тэ нет потребности организация состоит в холдинге в кредитовании не нуждается на депозиты не размещается численность сотрудников чел лизинг не интересен "/>
    <x v="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05.11.2015"/>
    <x v="0"/>
    <m/>
    <m/>
  </r>
  <r>
    <s v="организация занимается производством"/>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30.06.2016"/>
    <x v="0"/>
    <m/>
    <m/>
  </r>
  <r>
    <s v="организация зарегестрирована в москве"/>
    <x v="0"/>
    <s v="ЕПП. Предложить договор банковского счета, холодная база (ВВБ-ОТКРСЧ7-1215)"/>
    <s v="Открытие банковского счета с договором-конструктором"/>
    <s v="21.12.2015"/>
    <x v="0"/>
    <m/>
    <m/>
  </r>
  <r>
    <s v="организация зарегистрирована в москве контактов нет в базе нет в спарке нет в интернете"/>
    <x v="2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организация зарегистрирована с года учредитель тарасюк александр сергеевич директор живаева наталья петровна занимаются производством пива железобетонных изделий организация переехала в марте года в г краснодар адрес г краснодар ул им селезнева д а кв актуальных контактов нет в прайме выписке егрюл и на сайтах интернета выписка во вложении нет связи с ооо"/>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0915)"/>
    <s v="Открытие банковского счета с договором-конструктором"/>
    <s v="30.10.2015"/>
    <x v="2"/>
    <s v="Нет контактных данных"/>
    <m/>
  </r>
  <r>
    <s v="организация зарегистрированна и работает в г краснодар переезд был в июле года "/>
    <x v="17"/>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56-93-30 | 287848 | 352246 ЦА-КМОХОТНИК-0416"/>
    <s v="Открытие банковского счета с договором-конструктором"/>
    <s v="16.05.2016"/>
    <x v="1"/>
    <m/>
    <m/>
  </r>
  <r>
    <s v="организация и ее филиалы находятся полностью в уфе сейчас менять банк абсолютно не видят смысла "/>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7.10.2015"/>
    <x v="0"/>
    <m/>
    <m/>
  </r>
  <r>
    <s v="организация имеет расчетный счет"/>
    <x v="0"/>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09.2015"/>
    <x v="0"/>
    <m/>
    <m/>
  </r>
  <r>
    <s v="организация ип идет ликвидация ип в связи со смертью сухарева в в "/>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8.10.2016"/>
    <x v="6"/>
    <s v="Ликвидировано"/>
    <m/>
  </r>
  <r>
    <s v="организация категорически отказывается от факторинга т к пользовались данной услугой для себя сделали выводы что им неудобно слишком большой документооборот каждую сф необходимо отправлять подтверждать и т д "/>
    <x v="13"/>
    <s v="Привлечение клиентов ММБ на факторинг (ПБ-ФАКТОРММБ-0616)"/>
    <s v="Открытие банковского счета с договором-конструктором"/>
    <s v="30.06.2016"/>
    <x v="1"/>
    <m/>
    <m/>
  </r>
  <r>
    <s v="организация контролируется департаментом федеральной службы соц защиты воронежской области бюджет р счет не предусмотрен "/>
    <x v="8"/>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30.09.2015"/>
    <x v="1"/>
    <m/>
    <m/>
  </r>
  <r>
    <s v="организация ликввидирована "/>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9.02.2016"/>
    <x v="0"/>
    <m/>
    <m/>
  </r>
  <r>
    <s v="организация ликвидирвана"/>
    <x v="8"/>
    <s v="ЕПП. Необходимо предложить открытие расчетного счета. Холодная база (ВВБ-ОТКРСЧ12-0915)"/>
    <s v="Открытие банковского счета с договором-конструктором"/>
    <s v="09.10.2015"/>
    <x v="6"/>
    <s v="Ликвидировано"/>
    <m/>
  </r>
  <r>
    <s v="организация ликвидировалась счет закры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3.2016"/>
    <x v="6"/>
    <s v="Ликвидировано"/>
    <m/>
  </r>
  <r>
    <s v="организация ликвидировалдась счет закрыт"/>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01.03.2016"/>
    <x v="6"/>
    <s v="Ликвидировано"/>
    <m/>
  </r>
  <r>
    <s v="организация ликвидирована"/>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6.2016"/>
    <x v="6"/>
    <s v="Ликвидировано"/>
    <m/>
  </r>
  <r>
    <s v="организация ликвидирована "/>
    <x v="1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4.12.2015"/>
    <x v="2"/>
    <s v="Нет контактных данных"/>
    <m/>
  </r>
  <r>
    <s v="организация ликвидирована деятельность более не ведет"/>
    <x v="2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 | 79045166370 |51097 51097 | 96 ЦА-КМОХОТНИК-0416"/>
    <s v="Открытие банковского счета с договором-конструктором"/>
    <s v="08.06.2016"/>
    <x v="6"/>
    <s v="Ликвидировано"/>
    <m/>
  </r>
  <r>
    <s v="организация ликвидирована егрюл "/>
    <x v="2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5.09.2016"/>
    <x v="6"/>
    <s v="Ликвидировано"/>
    <m/>
  </r>
  <r>
    <s v="организация ликвидирована нет потребности в данном предложении"/>
    <x v="0"/>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11.03.2016"/>
    <x v="6"/>
    <s v="Ликвидировано"/>
    <m/>
  </r>
  <r>
    <s v="организация ликвидирована отказ"/>
    <x v="0"/>
    <s v="ЕПП. Необходимо предложить открытие расчетного счета (ВВБ-ОТКРСЧ6-1115)"/>
    <s v="Открытие банковского счета с договором-конструктором"/>
    <s v="17.11.2015"/>
    <x v="6"/>
    <s v="Ликвидировано"/>
    <m/>
  </r>
  <r>
    <s v="организовать встречу знакомство собственника бизнеса семухина александра николаевича с куратором корпоративного бизнеса милютиным а ю до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8.12.2015"/>
    <x v="1"/>
    <m/>
    <m/>
  </r>
  <r>
    <s v="осипова татьяна геннадьевна татьяна николаевна гл бух работают с чкпб просили информацию прислать на эл почту bk bk ru"/>
    <x v="7"/>
    <s v="ЕПП. Необходимо предложить открытие расчетного счета (ВВБ-ОТКРСЧ-1115)"/>
    <s v="Открытие банковского счета с договором-конструктором"/>
    <s v="26.11.2015"/>
    <x v="1"/>
    <m/>
    <m/>
  </r>
  <r>
    <s v="осуществ звонок клиент заинтересован "/>
    <x v="6"/>
    <s v="Привлечь новых ключевых Клиентов в Банк на обслуживание.Топ Банки Клиента:ГРУППА ВТБ-100%--0%.Телефон-Москаленко Сергей Михайлович Дата звонка КЦ в рамках «Акция.Новый Клиент»01.05.2017 Коммент: ЛПР: Москаленко Сергей Михайлович        -9114620387 (ЦА-ПРИВЛКЦ1-0417)"/>
    <s v="Открытие банковского счета с договором-конструктором"/>
    <s v="03.05.2017"/>
    <x v="1"/>
    <m/>
    <m/>
  </r>
  <r>
    <s v="осуществлен звонок клиенту работают по счету в втб не видят смысла менять на сб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08.09.2015"/>
    <x v="1"/>
    <m/>
    <m/>
  </r>
  <r>
    <s v="осуществлялись звонки в разно время на протяжении двух дней никто не отвечает по контаткному номеру "/>
    <x v="23"/>
    <s v="Привлечение клиентов на РКО (ПБ-РКО-0316)"/>
    <s v="Открытие банковского счета с договором-конструктором"/>
    <s v="08.06.2016"/>
    <x v="2"/>
    <s v="Не отвечают"/>
    <m/>
  </r>
  <r>
    <s v="от встречи отказалась в связи с занятостью выслано кп"/>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2"/>
    <s v="Занято"/>
    <m/>
  </r>
  <r>
    <s v="отв прошкин и ю нет движения дс по рс рс в пао сбербанк открыт по ип марченков по данному клиенту идет полное рко"/>
    <x v="0"/>
    <s v="Проведение переговоров/встреч с клиентом на привлечение клиента на РКО в Сбербанке или на размещение денежных средств в депозиты Сбербанка России (ПБ-ОТКРБСЧ-0815)"/>
    <s v="Открытие банковского счета с договором-конструктором"/>
    <s v="12.11.2015"/>
    <x v="0"/>
    <m/>
    <m/>
  </r>
  <r>
    <s v="ответил секритарь попросил перезвонить спросит бухтиярову ольгу александровну ответственный по банку "/>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1"/>
    <m/>
    <m/>
  </r>
  <r>
    <s v="ответила гл бух татьяна николаевна в банковских продуктах нет потребности человек в штате не кредитуются вообще"/>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0"/>
    <m/>
    <m/>
  </r>
  <r>
    <s v="ответила секретарь направила на руководителя филиала клименчук иван викторович клиенту предложил встречу иван согласился но физически находиться в г владивосток в г южно сахалинск приезжает крайне редко и в ближайшее время не планирует проговорил по расширению банковских продуктов иван не принимает решение направил меня регионального руководителя носова марина эдуардовна г москва звонок в по сахалинскому времени нет ответа перезвон "/>
    <x v="11"/>
    <s v="ПРОБЛЕМНЫЕ БАНКИ! Провести встречу с  клиентом, имеющим счет в Интерактивный Банк в связи с отзывом у банка лицензии. Количество контрагентов 304, объем оборотов за 6 месяцев составляет 838195390,72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3.05.2016"/>
    <x v="2"/>
    <s v="Нет контактных данных"/>
    <m/>
  </r>
  <r>
    <s v="отвечает секретарь уточнила что ген дир находится в командировке назначен повторный звонок "/>
    <x v="5"/>
    <s v="Привлечь новых ключевых Клиентов в Банк на обслуживание.Топ Банки Клиента: -. -..Телефон-4959721979 Дата звонка КЦ в рамках «Акция.Новый Клиент»12.06.2017 Коммент:- ЛПР: Гончаренко Сергей Юрьевич-9645553085 (ЦА-ПРИВЛКЦ3-0517)"/>
    <s v="Открытие банковского счета с договором-конструктором"/>
    <s v="16.06.2017"/>
    <x v="1"/>
    <m/>
    <m/>
  </r>
  <r>
    <s v="отвечает что не правильно набран номер "/>
    <x v="23"/>
    <s v="Привлечение клиентов на РКО (ПБ-РКО-0316)"/>
    <s v="Открытие банковского счета с договором-конструктором"/>
    <s v="08.06.2016"/>
    <x v="1"/>
    <m/>
    <m/>
  </r>
  <r>
    <s v="отказ"/>
    <x v="3"/>
    <s v="ЕПП. Необходимо предложить открытие расчетного счета (ВВБ-ОТКРСЧ-1115)"/>
    <s v="Открытие банковского счета с договором-конструктором"/>
    <s v="27.11.2015"/>
    <x v="1"/>
    <m/>
    <m/>
  </r>
  <r>
    <s v="отказ"/>
    <x v="0"/>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4.09.2015"/>
    <x v="0"/>
    <m/>
    <m/>
  </r>
  <r>
    <s v="отказ клента у клиент открыт р с в сбербанке в до на ип костюк е а клиент намеренно разделил счета ип в сб ооо джуниор в комбанке на данном этапе изменения не планируются "/>
    <x v="3"/>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1.09.2015"/>
    <x v="1"/>
    <m/>
    <m/>
  </r>
  <r>
    <s v="отказ клиент уже начал обсл ся в другом отделении сбербанка"/>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отказ нах ся в костроме"/>
    <x v="13"/>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отказ нет потр ти"/>
    <x v="0"/>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0"/>
    <m/>
    <m/>
  </r>
  <r>
    <s v="отказ нет потр ти"/>
    <x v="0"/>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0"/>
    <m/>
    <m/>
  </r>
  <r>
    <s v="отказ нет потребности в услуге "/>
    <x v="0"/>
    <s v="Привлечение клиентов на РКО (ПБ-РКО-0316)"/>
    <s v="Открытие банковского счета с договором-конструктором"/>
    <s v="08.06.2016"/>
    <x v="0"/>
    <m/>
    <m/>
  </r>
  <r>
    <s v="отказ обслуживается в рсхб там все устраивает другие услуги банка также не интересую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6.2016"/>
    <x v="0"/>
    <m/>
    <m/>
  </r>
  <r>
    <s v="отказ партия не зачисляет зп не ведет хоз деятельность все работают за правое дело открывают счета только в момент выборов спец счета на данный момент в банке нет не счетов не доп услуг "/>
    <x v="8"/>
    <s v="Не архивный клиент приоритета В,С не имеющий ПС. Необходимо привлечь на ПС (ПБ-ОТКРСЧРГС-0316)"/>
    <s v="Открытие банковского счета с договором-конструктором"/>
    <s v="18.05.2016"/>
    <x v="1"/>
    <m/>
    <m/>
  </r>
  <r>
    <s v="отказ сотр т с др банком"/>
    <x v="3"/>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отказ уже является клиентом сбербанка"/>
    <x v="4"/>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28.09.2015"/>
    <x v="1"/>
    <m/>
    <m/>
  </r>
  <r>
    <s v="отказалась от предложения счет открыт в другом банке не уточнила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открывать счет пока не планируют все устраивает"/>
    <x v="0"/>
    <s v="ЕПП. Предложить договор банковского счета, холодная база (ВВБ-ОТКРСЧ7-1215)"/>
    <s v="Открытие банковского счета с договором-конструктором"/>
    <s v="21.12.2015"/>
    <x v="0"/>
    <m/>
    <m/>
  </r>
  <r>
    <s v="открыт р сч сббол договор конструктор нет потребностив доп продуктах"/>
    <x v="0"/>
    <s v="Осуществить знакомство и установить доверительные отношения с клиентом, а так же актуализировать контактные данные в системе. Цель: дальнейшее сотрудничество и продажа банковских продуктов.(СРБ-ПРОДБП-0415)"/>
    <s v="Открытие банковского счета с договором-конструктором"/>
    <s v="30.04.2015"/>
    <x v="0"/>
    <m/>
    <m/>
  </r>
  <r>
    <s v="открыт расчетный счет в московском банке сб"/>
    <x v="1"/>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7.11.2015"/>
    <x v="1"/>
    <m/>
    <m/>
  </r>
  <r>
    <s v="отправлено коммерческое предложение по кредитованию и рко на почту monolit nsk list ru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отправлено кп повтор звонок план дата встречи "/>
    <x v="6"/>
    <s v="Привлечь новых ключевых Клиентов в Банк на обслуживание.Топ Банки Клиента:ОСТАЛЬНЫЕ-100%--0%.Телефон-8129827755 Дата звонка КЦ в рамках «Акция.Новый Клиент»01.05.2017 Коммент:- ЛПР: Валов Павел Александрович-8129827755 (ЦА-ПРИВЛКЦ1-0417)"/>
    <s v="Открытие банковского счета с договором-конструктором"/>
    <s v="05.05.2017"/>
    <x v="1"/>
    <m/>
    <m/>
  </r>
  <r>
    <s v="отсутствуют контактные данные eks и crm "/>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5.04.2016"/>
    <x v="2"/>
    <s v="Нет контактных данных"/>
    <m/>
  </r>
  <r>
    <s v="офис отказываются соединять с лпр сергей борисович говорят что не сотрудничают и кладут трубку других контактов нет"/>
    <x v="3"/>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9.04.2017"/>
    <x v="1"/>
    <m/>
    <m/>
  </r>
  <r>
    <s v="павел рко отрыт в переведен счет на данный момент счетом так и не пользуются и пока не планируют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0"/>
    <m/>
    <m/>
  </r>
  <r>
    <s v="пак елена анатольевна директор находиться в роуминге будет после "/>
    <x v="7"/>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9.06.2016"/>
    <x v="1"/>
    <m/>
    <m/>
  </r>
  <r>
    <s v="пахоруков николай васильевич кредитование не интересно деньги есть разместил бы с радостью депозит но наши ставки не нравятся бин банк предлагает годовых есть какой то бкс годовых я проговорила про специальные условия для него отказ все арвно маленькие ставки по сравнению с другими банками обслуживается в альфабанке ему важна оперативность сбербанк по его словам крутит деньги по несколько дней работают со сбербанком по другим организациям есть с чем сравнить к т отправила по смс "/>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6.08.2016"/>
    <x v="0"/>
    <m/>
    <m/>
  </r>
  <r>
    <s v="первый звонок сброшен повторный кратко просьба перезвонить звонок назначен на "/>
    <x v="5"/>
    <s v="Привлечь новых ключевых Клиентов в Банк на обслуживание.Топ Банки Клиента:ГРУППА ОТКРЫТИЕ-100%--0%.Телефон-8126423987 Дата звонка КЦ в рамках «Акция.Новый Клиент»03.05.2017 Коммент: ЛПР: - (ЦА-ПРИВЛКЦ2-0417)"/>
    <s v="Открытие банковского счета с договором-конструктором"/>
    <s v="10.05.2017"/>
    <x v="1"/>
    <m/>
    <m/>
  </r>
  <r>
    <s v="перевели а директора кредитование бывает интересно при участии в тендерах на данный момент не участвуют зп заключен с росбанком предложила сотрудничество с пао сб клиент сказал что подумает после предложенного варианта готов встретиться но желательно на своей территории позвонить ему г договориться о встрече"/>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9.09.2016"/>
    <x v="1"/>
    <m/>
    <m/>
  </r>
  <r>
    <s v="перегов с бухгалтером давыдовой ириной орг я заним ся оптов торговлей канцелярск товарами ранее обсл в пробизнесбанке также есть р с в банке авангард предл обсл в сбрф озвучены условия необх пакет док в клиент ознакомлен необходимо время обдумать"/>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8.2015"/>
    <x v="1"/>
    <m/>
    <m/>
  </r>
  <r>
    <s v="перегов с клиентом озв условия тарифы ранее клиент обсл в пробизнесбанке с условиями ознакомлен озв что в сб дорого обдумывает"/>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3"/>
    <s v="Дорогое обслуживание"/>
    <m/>
  </r>
  <r>
    <s v="переговоры проведены с руководителем на данный момент интерес в рко в сбербанке отсуствует оставлены координаты если будет необходимость обратится "/>
    <x v="0"/>
    <s v="Провести переговоры с клиентом об открытии расчетного счета в Банке. (ЦЧБ-ПРИВЛРКО-0815)"/>
    <s v="Открытие банковского счета с договором-конструктором"/>
    <s v="17.09.2015"/>
    <x v="0"/>
    <m/>
    <m/>
  </r>
  <r>
    <s v="переговоры с директором пригласила в банк на встречу по привлечению на рко у директора сломался эквайринг жду в банк с оборудованием оборудование передано в отдел эквайринг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5.04.2016"/>
    <x v="1"/>
    <m/>
    <m/>
  </r>
  <r>
    <s v="переговоры с директором р сч в сбербанке закрыт от р сч открыл в россельхозбанке озвучены акции открывать р сч в сбрбанке не желает нет потребности в кредитовании планов нет от лизинг отказ доп точек на эквайринг не требуется зп отказ"/>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3.06.2016"/>
    <x v="0"/>
    <m/>
    <m/>
  </r>
  <r>
    <s v="переговоры с директором р сч открыт в ткб от открытия р сч в сбербанке отказ озвучены акции дополнительных точек тст не требуется нет потребности в кредитах и планов на год нет привлечение на зп заинтересовалась пригласила в сбербанк на встречу обмен телефонами озвучила месторасположение сбербанка"/>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31.05.2016"/>
    <x v="0"/>
    <m/>
    <m/>
  </r>
  <r>
    <s v="переговоры с директором р сч открыт в уралсибе открывать в сбербанке р сч не будет доп точки тст не требуются от зп отказ от кредита отказ планов на год нет на все вопросы директор отвечает нет"/>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2.06.2016"/>
    <x v="0"/>
    <m/>
    <m/>
  </r>
  <r>
    <s v="переговоры с завадский алексей сергеевич с клиентом проведены переговоры использует другой банк"/>
    <x v="0"/>
    <s v="Привлечь новых ключевых Клиентов в Банк на обслуживание.Топ Банки Клиента:ГАЗПРОМБАНК-100%--0%.Телефон-Завадский Алексей Сергеевич Дата звонка КЦ в рамках «Акция.Новый Клиент»01.05.2017 Коммент:прз после 01,05ЛПР: Завадский Алексей Сергеевич         -9267189947 (ЦА-ПРИВЛКЦ1-0417)"/>
    <s v="Открытие банковского счета с договором-конструктором"/>
    <s v="05.05.2017"/>
    <x v="0"/>
    <m/>
    <m/>
  </r>
  <r>
    <s v="перезвон директора нет на месте"/>
    <x v="19"/>
    <s v="Привлечь новых ключевых Клиентов в Банк на обслуживание.Топ Банки Клиента: -. -..Телефон-3832241439 Дата звонка КЦ в рамках «Акция.Новый Клиент»12.06.2017 Коммент: ЛПР: - (ЦА-ПРИВЛКЦ6-0617)"/>
    <s v="Открытие банковского счета с договором-конструктором"/>
    <m/>
    <x v="1"/>
    <m/>
    <m/>
  </r>
  <r>
    <s v="перезвон завтра в часов сегодня нет рук ля г юрия михайловича нет опять г назначена встреча"/>
    <x v="6"/>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1"/>
    <m/>
    <m/>
  </r>
  <r>
    <s v="перезвоните мне позже я на объекте в часов"/>
    <x v="5"/>
    <s v="Привлечь новых ключевых Клиентов в Банк на обслуживание.Топ Банки Клиента:ГРУППА ВТБ-100%--0%.Телефон-4959297099 Дата звонка КЦ в рамках «Акция.Новый Клиент»01.05.2017 Коммент:- ЛПР: Богданов Денис Валерьевич-4959297099 (ЦА-ПРИВЛКЦ1-0417)"/>
    <s v="Открытие банковского счета с договором-конструктором"/>
    <s v="04.05.2017"/>
    <x v="1"/>
    <m/>
    <m/>
  </r>
  <r>
    <s v="перезвоните раздников"/>
    <x v="5"/>
    <s v="Привлечь новых ключевых Клиентов в Банк на обслуживание.Топ Банки Клиента:ОТОЗВАНА ЛИЦЕНЗИЯ-100%--0%.Телефон-9061370892 Дата звонка КЦ в рамках «Акция.Новый Клиент»01.05.2017 Коммент:Заинтересован в открытии счета и на другое предпринимательство ЛПР: Машкин Андрей Витальевич-9061370892 (ЦА-ПРИВЛКЦ1-0417)"/>
    <s v="Открытие банковского счета с договором-конструктором"/>
    <s v="04.05.2017"/>
    <x v="1"/>
    <m/>
    <m/>
  </r>
  <r>
    <s v="перезвонить"/>
    <x v="5"/>
    <s v="Привлечь новых ключевых Клиентов в Банк на обслуживание.Топ Банки Клиента: -. -..Телефон-9269407087 Дата звонка КЦ в рамках «Акция.Новый Клиент»06.06.2017 Коммент:- ЛПР: Вербицкий Алексей Викторович-9269407087 (ЦА-ПРИВЛКЦ3-0517)"/>
    <s v="Открытие банковского счета с договором-конструктором"/>
    <s v="13.06.2017"/>
    <x v="1"/>
    <m/>
    <m/>
  </r>
  <r>
    <s v="перезвонить в понидельник руководитель в отъезде"/>
    <x v="0"/>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30.06.2016"/>
    <x v="0"/>
    <m/>
    <m/>
  </r>
  <r>
    <s v="перезвонить завтра"/>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2.11.2015"/>
    <x v="1"/>
    <m/>
    <m/>
  </r>
  <r>
    <s v="перезвонить тел не поднимает"/>
    <x v="2"/>
    <s v="ЕПП. Необходимо предложить открытие расчетного счета (ВВБ-ОТКРСЧ-1115)"/>
    <s v="Открытие банковского счета с договором-конструктором"/>
    <s v="03.12.2015"/>
    <x v="1"/>
    <m/>
    <m/>
  </r>
  <r>
    <s v="перезвонить через мин повтор зп есть кредитование не интересно участвуют в тендерах б обеспечивают собственными средствами записала контакты свяжется при необходимости была заинтересована в бг при дальнейшем сотрудничестве"/>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1"/>
    <m/>
    <m/>
  </r>
  <r>
    <s v="петр иванович не отвечает звонил несколько дней"/>
    <x v="11"/>
    <s v="ЕПП. Необходимо предложить открытие расчетного счета. Холодная база (ВВБ-ОТКРСЧ12-0915)"/>
    <s v="Открытие банковского счета с договором-конструктором"/>
    <s v="15.10.2015"/>
    <x v="2"/>
    <s v="Нет контактных данных"/>
    <m/>
  </r>
  <r>
    <s v="плаксей оксана анатольевна торговля автозапчастями февраль март затишье сильно закредитованы перекредетуются в втб с целью снижения ежемесячного платежа ооооочень плохая ситуация очень низкие продажи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1.11.2015"/>
    <x v="0"/>
    <m/>
    <m/>
  </r>
  <r>
    <s v="плаксин михаил геннадьевич привлечение на эквайринг клиент заинтересован приедет до конца недели на встречу"/>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1"/>
    <m/>
    <m/>
  </r>
  <r>
    <s v="плохо слышно попросили перезвонить главбуху ответили с банком югра не сотрудничают боле х лет сейчас основной банк партнер альфа банк от сбербанка часто звонят с предложением сотрудничества лпр категорически против "/>
    <x v="3"/>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1.07.2017"/>
    <x v="1"/>
    <m/>
    <m/>
  </r>
  <r>
    <s v="по банк вопросам светлана ком директор у организации несколько точек быстрого питания колбаскинг блиноф фабрика суши фрэш кинг всего точек в трк алмаз в трк родник в трк фиеста отправлено кп admin dimaxfood ru достигнута договоренность на встречу ул свободы зв в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7.04.2017"/>
    <x v="1"/>
    <m/>
    <m/>
  </r>
  <r>
    <s v="по данному номеру не организация физ лицо которое уже не причастно к ооо руководитель абдрахманов артур рафаэлевич"/>
    <x v="11"/>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3.10.2016"/>
    <x v="2"/>
    <s v="Нет контактных данных"/>
    <m/>
  </r>
  <r>
    <s v="по данному номеру тел никто не отв прозванивала в течении недели др контактных данных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2"/>
    <s v="Нет контактных данных"/>
    <m/>
  </r>
  <r>
    <s v="по данному номеру тел никто не отвеч др контакт данных нет"/>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2"/>
    <s v="Нет контактных данных"/>
    <m/>
  </r>
  <r>
    <s v="по данному номеру тел никто не отвечает прозванивала неделю в др источниках сми нет номера"/>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2"/>
    <s v="Нет контактных данных"/>
    <m/>
  </r>
  <r>
    <s v="по данному телефону нах ся другая организация разговаривать не захотели "/>
    <x v="0"/>
    <s v="ЕПП. Необходимо предложить открытие расчетного счета (ВВБ-ОТКРСЧ-1115)"/>
    <s v="Открытие банковского счета с договором-конструктором"/>
    <s v="04.12.2015"/>
    <x v="0"/>
    <m/>
    <m/>
  </r>
  <r>
    <s v="по контактному номеру идет срыв звонка "/>
    <x v="23"/>
    <s v="Привлечение клиентов на РКО (ПБ-РКО-0316)"/>
    <s v="Открытие банковского счета с договором-конструктором"/>
    <s v="08.06.2016"/>
    <x v="1"/>
    <m/>
    <m/>
  </r>
  <r>
    <s v="по контактному номеру никто не отвечает "/>
    <x v="23"/>
    <s v="Привлечение клиентов на РКО (ПБ-РКО-0316)"/>
    <s v="Открытие банковского счета с договором-конструктором"/>
    <s v="07.06.2016"/>
    <x v="2"/>
    <s v="Не отвечают"/>
    <m/>
  </r>
  <r>
    <s v="по контактному номеру отвечает сторонний человек не относящийся к организации "/>
    <x v="23"/>
    <s v="Привлечение клиентов на РКО (ПБ-РКО-0316)"/>
    <s v="Открытие банковского счета с договором-конструктором"/>
    <s v="08.06.2016"/>
    <x v="1"/>
    <m/>
    <m/>
  </r>
  <r>
    <s v="по контактному номеру отвечает что данный номер не используется "/>
    <x v="23"/>
    <s v="Привлечение клиентов на РКО (ПБ-РКО-0316)"/>
    <s v="Открытие банковского счета с договором-конструктором"/>
    <s v="08.06.2016"/>
    <x v="1"/>
    <m/>
    <m/>
  </r>
  <r>
    <s v="по контактному номеру телефона отключен "/>
    <x v="1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2"/>
    <s v="Нет контактных данных"/>
    <m/>
  </r>
  <r>
    <s v="по решению головной компании обслуживаются в уралсибе "/>
    <x v="22"/>
    <s v="Организовать коммуникации с клиентом на предмет реализации продуктов банка (РТС, ЗПП и др.) (ЮЗБ-ПРИВЛРГС-0217)"/>
    <s v="Открытие банковского счета с договором-конструктором"/>
    <s v="13.03.2017"/>
    <x v="1"/>
    <m/>
    <m/>
  </r>
  <r>
    <s v="по словам бух все устраивает в комм банке отказались от возможной встречи"/>
    <x v="3"/>
    <s v="Привлечь новых ключевых Клиентов в Банк на обслуживание.Топ Банки Клиента: -. -..Телефон-9272672526 Дата звонка КЦ в рамках «Акция.Новый Клиент»12.06.2017 Коммент: ЛПР: - (ЦА-ПРИВЛКЦ6-0617)"/>
    <s v="Открытие банковского счета с договором-конструктором"/>
    <s v="15.06.2017"/>
    <x v="1"/>
    <m/>
    <m/>
  </r>
  <r>
    <s v="по сч приход тыс по договору ежемесячно и расчеты платежи налоги зоомагазин будет закрывать т к деятельность ведется слабо депозит кредит лизинг зпп эквайринг страхование коробка ничего не надо"/>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7.12.2015"/>
    <x v="0"/>
    <m/>
    <m/>
  </r>
  <r>
    <s v="по тарифам на рко категорически отказ т к наши тарифы и тп не выгодны для них сейчас они обслуживаются в атб абонентская руб платежки внутри банка руб в др банки руб внесение мин руб снятие "/>
    <x v="0"/>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2.03.2016"/>
    <x v="0"/>
    <m/>
    <m/>
  </r>
  <r>
    <s v="по уазанному контактному номеру идет срыв звонка "/>
    <x v="23"/>
    <s v="Привлечение клиентов на РКО (ПБ-РКО-0316)"/>
    <s v="Открытие банковского счета с договором-конструктором"/>
    <s v="08.06.2016"/>
    <x v="1"/>
    <m/>
    <m/>
  </r>
  <r>
    <s v="по указанному контактному номеру никто не берет трубку звонка в разное время "/>
    <x v="23"/>
    <s v="Привлечение клиентов на РКО (ПБ-РКО-0316)"/>
    <s v="Открытие банковского счета с договором-конструктором"/>
    <s v="08.06.2016"/>
    <x v="1"/>
    <m/>
    <m/>
  </r>
  <r>
    <s v="по указанному контактному номеру никто не отвечает совершено звонка в разное время"/>
    <x v="23"/>
    <s v="Привлечение клиентов на РКО (ПБ-РКО-0316)"/>
    <s v="Открытие банковского счета с договором-конструктором"/>
    <s v="08.06.2016"/>
    <x v="2"/>
    <s v="Не отвечают"/>
    <m/>
  </r>
  <r>
    <s v="по указанному номеру идет срыв звонка указанные номера в спарк неккоректный номер личный номер фл номер зам директора наталья согласны на встречу в первой половине дня "/>
    <x v="6"/>
    <s v="Привлечь новых ключевых Клиентов в Банк на обслуживание.Топ Банки Клиента: -. -..Телефон-9178346372 Дата звонка КЦ в рамках «Акция.Новый Клиент»24.05.2017 Коммент:- ЛПР: Минаев Станислав Александрович-8442965107 (ЦА-ПРИВЛКЦ3-0517)"/>
    <s v="Открытие банковского счета с договором-конструктором"/>
    <s v="01.06.2017"/>
    <x v="1"/>
    <m/>
    <m/>
  </r>
  <r>
    <s v="по этому номеру сказали что контакт не принадлежит компании и о такой не знают более контактных данных нет"/>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повторный звонок для уточнения времени встречи"/>
    <x v="6"/>
    <s v="Провести звонок клиенту, имеющему в Сбербанке зарплатный договор, с целью открытия расчётного счёта (СибБ-РКОЗПП-0116)"/>
    <s v="Открытие банковского счета с договором-конструктором"/>
    <s v="29.02.2016"/>
    <x v="1"/>
    <m/>
    <m/>
  </r>
  <r>
    <s v="подумают несколько человек в руководстве несколько орг ций если понадобится то перезвонят "/>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0"/>
    <m/>
    <m/>
  </r>
  <r>
    <s v="подуруев андрей анатольевич"/>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подъедут на открытие счета в евро"/>
    <x v="6"/>
    <s v="Проинформировать клиента об изменении дизайна системы Сбербанк Бизнес Онлайн с 08.02.2016. Вся необходимая информация по изменениям в СББОЛ размещена в Релизе ММБ № 19 (ЦА-СББОЛММБ-0116)"/>
    <s v="Открытие банковского счета с договором-конструктором"/>
    <s v="29.02.2016"/>
    <x v="1"/>
    <m/>
    <m/>
  </r>
  <r>
    <s v="позвонить назначить встречу"/>
    <x v="6"/>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19.02.2016"/>
    <x v="1"/>
    <m/>
    <m/>
  </r>
  <r>
    <s v="полторыгин андрей львович клиент сообщил что компании уже не существует в спарк еще есть "/>
    <x v="20"/>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после нескольких попыток не удалось дозвониться до клиента нет актуальных контактных данных "/>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постоянно занято перевели на директора нет ответа повт ответил директор кредитовался в пао сб есть действующих кредита доверие зп есть кк есть обращался за кредитом отказали без объяснения причины сейчас нет потребности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2.09.2016"/>
    <x v="2"/>
    <s v="Занято"/>
    <m/>
  </r>
  <r>
    <s v="постоянно короткие гудки невозможно дозвониться других контактов в екс срм и спарке нет"/>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1.10.2016"/>
    <x v="0"/>
    <m/>
    <m/>
  </r>
  <r>
    <s v="посынкина наталия ивановна елена рсхб отказ дорого "/>
    <x v="3"/>
    <s v="ЕПП. Необходимо предложить открытие расчетного счета (ВВБ-ОТКРСЧ-1115)"/>
    <s v="Открытие банковского счета с договором-конструктором"/>
    <s v="26.11.2015"/>
    <x v="3"/>
    <s v="Дорогое обслуживание"/>
    <m/>
  </r>
  <r>
    <s v="представились фирма севкавкабель рко интересует ищут банк участвуют в аукционах направлено ком предложение по рко бг и б контракт "/>
    <x v="6"/>
    <s v="ПРОБЛЕМНЫЕ БАНКИ! Провести встречу с  клиентом, имеющим счет в Стелла-Банк в связи с отзывом у банка лицензии. Предложить сотрудничество в рамках Спец. Предложения для клиентов банков с отозванными лицензиями, провести кросс-продажи. Подробный скрипт расположен по ссылке: http://portal.ca.sbrf.ru/CRMPortal/campaigns (ЦА-ПБ-СТЕЛЛАБ-0416)"/>
    <s v="Открытие банковского счета с договором-конструктором"/>
    <s v="20.05.2016"/>
    <x v="1"/>
    <m/>
    <m/>
  </r>
  <r>
    <s v="представитель клиент готов открыть расчетный счет в сбербанке будет открывать счет в ближайшем отделении сбербанка"/>
    <x v="21"/>
    <s v="Привлечь новых ключевых Клиентов в Банк на обслуживание.Топ Банки Клиента:ГРУППА ВТБ-100%--0%.Телефон-9268295549 Дата звонка КЦ в рамках «Акция.Новый Клиент»01.05.2017 Коммент:-ЛПР: Мартынова Юлия  Николаевна          -9268295549 (ЦА-ПРИВЛКЦ1-0417)"/>
    <s v="Открытие банковского счета с договором-конструктором"/>
    <s v="22.05.2017"/>
    <x v="0"/>
    <m/>
    <m/>
  </r>
  <r>
    <s v="приедет из командировки"/>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7.09.2015"/>
    <x v="1"/>
    <m/>
    <m/>
  </r>
  <r>
    <s v="приемная конт лицо амаров мурат абдулгамидович попросили перезвонить после праздников в январе феврале направлено кп"/>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31.12.2015"/>
    <x v="1"/>
    <m/>
    <m/>
  </r>
  <r>
    <s v="приморский край г находка проспект северный д деятельность производство стекловолокна с клиент уведомил что подумает направлено коммерческое предложение по адресу tavikom mail ru повторный звонок на "/>
    <x v="5"/>
    <s v="Привлечь новых ключевых Клиентов в Банк на обслуживание.Топ Банки Клиента:ДАЛЬНЕВОСТОЧНЫЙ БАНК-100%--0%.Телефон-9143338657 Дата звонка КЦ в рамках «Акция.Новый Клиент»01.05.2017 Коммент:- ЛПР: Вильд Валерий Юрьевич-9143338657 (ЦА-ПРИВЛКЦ1-0417)"/>
    <s v="Открытие банковского счета с договором-конструктором"/>
    <s v="05.05.2017"/>
    <x v="1"/>
    <m/>
    <m/>
  </r>
  <r>
    <s v="принять в работу акция интересна для клиента ип промониторит абонентскую плату за месяц и выберет банк в октябр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1"/>
    <m/>
    <m/>
  </r>
  <r>
    <s v="принять в работу предложение сбербанка интересно для клиента но условия ежемесячного обслуживан в альфа банке выгоднее клиент вернется к вопросу рко в октябр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17.09.2015"/>
    <x v="1"/>
    <m/>
    <m/>
  </r>
  <r>
    <s v="присутствует физ лицо также в искре информация зона проблемности"/>
    <x v="17"/>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7.07.2017"/>
    <x v="5"/>
    <s v="Группа проблемности"/>
    <m/>
  </r>
  <r>
    <s v="проведена коммуникация с клиентом"/>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30.12.2015"/>
    <x v="1"/>
    <m/>
    <m/>
  </r>
  <r>
    <s v="проведены переговоры по рко клиенту отправлено ком предложение назначен повторный звонок "/>
    <x v="7"/>
    <s v="Провести переговоры с клиентом об открытии расчетного счета в Банке. (ЦЧБ-ПРИВЛРКО-0815)"/>
    <s v="Открытие банковского счета с договором-конструктором"/>
    <s v="18.08.2015"/>
    <x v="1"/>
    <m/>
    <m/>
  </r>
  <r>
    <s v="проведены переговоры по рко клиенту повторно отправлено ком предложение назначен повторный звонок "/>
    <x v="7"/>
    <s v="Провести переговоры с клиентом об открытии расчетного счета в Банке. (ЦЧБ-ПРИВЛРКО-0815)"/>
    <s v="Открытие банковского счета с договором-конструктором"/>
    <s v="19.08.2015"/>
    <x v="1"/>
    <m/>
    <m/>
  </r>
  <r>
    <s v="проведены переговоры по рко с гл бухгалтером светланой сергеевной клиент обслуживается в банке москвы менят банк на данный момент не планирует все устраивает отправлено ком предложение "/>
    <x v="3"/>
    <s v="Провести переговоры с клиентом об открытии расчетного счета в Банке. (ЦЧБ-ПРИВЛРКО-0815)"/>
    <s v="Открытие банковского счета с договором-конструктором"/>
    <s v="18.08.2015"/>
    <x v="1"/>
    <m/>
    <m/>
  </r>
  <r>
    <s v="проведены переговоры по рко с главным бухгалтером натальей александровной клиент занимается оптовой торговлей мед препаратами обслуживаются в другом банке тел переходить в сбербанк не планируют "/>
    <x v="7"/>
    <s v="Провести переговоры с клиентом об открытии расчетного счета в Банке. (ЦЧБ-ПРИВЛРКО-0815)"/>
    <s v="Открытие банковского счета с договором-конструктором"/>
    <s v="24.08.2015"/>
    <x v="1"/>
    <m/>
    <m/>
  </r>
  <r>
    <s v="проведены переговоры с вас леонид по вопросу компл обслуживания в сб клиент несколько негативно настроен на работу со сб имеет только эквайринг считает что в сб все очень дорого п п порядка шт в мес в обслуж банке данного тарифа нет все очень дешево какой банк не сказал но не пробизнесбанк вопрос кредитования категорически отказан от встречи также категорически отказался "/>
    <x v="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26.08.2015"/>
    <x v="3"/>
    <s v="Дорогое обслуживание"/>
    <m/>
  </r>
  <r>
    <s v="произведено звонка в разное время никто не отвечает "/>
    <x v="23"/>
    <s v="Привлечение клиентов на РКО (ПБ-РКО-0316)"/>
    <s v="Открытие банковского счета с договором-конструктором"/>
    <s v="08.06.2016"/>
    <x v="2"/>
    <s v="Не отвечают"/>
    <m/>
  </r>
  <r>
    <s v="проинформирован"/>
    <x v="7"/>
    <s v="Проинформировать клиентов, которые не смогли получить консультацию в КЦ, позвонив по телефону 8 800 5555 777, доб.&quot;&quot;6&quot;&quot;:  - о порядке прохождения аудентификации при звонке,  - ФИО звонящего должно совпадать с данными указанными в карточке организации (в АС ЕКС), т.е. ФИО руководителя или доверенного лица  - о перечне вопросов, которые клиент может получить, позвонив по телефону 8 800 5555 777, доб.&quot;&quot;6&quot;&quot; (УБ-АУДЕНТ-0116)"/>
    <s v="Открытие банковского счета с договором-конструктором"/>
    <s v="01.02.2016"/>
    <x v="1"/>
    <m/>
    <m/>
  </r>
  <r>
    <s v="пытаемся дозвониться день не отвечают по данному телефону"/>
    <x v="11"/>
    <s v="Привлечение клиентов ММБ на факторинг (ПБ-ФАКТОРММБ-0616)"/>
    <s v="Открытие банковского счета с договором-конструктором"/>
    <s v="29.06.2016"/>
    <x v="2"/>
    <s v="Нет контактных данных"/>
    <m/>
  </r>
  <r>
    <s v="пятунин сергей александрович телефоны указанные во внешних источниках не актуальны"/>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10.06.2016"/>
    <x v="2"/>
    <s v="Нет контактных данных"/>
    <m/>
  </r>
  <r>
    <s v="р сч закрыт в сбербанке от доп точек эквайринг не требуется принято заявление на снижение тарифа по эквайринг в настоящее время есть действующий кредит в локобанке зп отказ не востребован от кредита в сбербанке отказ высокие ставки"/>
    <x v="13"/>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2.06.2016"/>
    <x v="3"/>
    <s v="Дорогое обслуживание"/>
    <m/>
  </r>
  <r>
    <s v="р счет в сбербанке тэ в югре сейчас разберутся что к чему и подойдут для подключения к тэ "/>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1"/>
    <m/>
    <m/>
  </r>
  <r>
    <s v="работает по счету планирует взять кредит и з пл проект интересен"/>
    <x v="0"/>
    <s v="провести работу с клиентом, поведение говорит о возможной смене банка: выявлено Снижение СДО 1 месяц данные о втором счете в КБ:ФИЛИАЛ N 3652 ВТБ 24 (ПАО) База и скрипты расположены на \\vvb-region\$analyt-corp$\Site\Outflows\База для отработки.xlsb (ВВБ-ОТОК13062016)"/>
    <s v="Открытие банковского счета с договором-конструктором"/>
    <s v="21.06.2016"/>
    <x v="0"/>
    <m/>
    <m/>
  </r>
  <r>
    <s v="работают с кб более лет не сказали с каким от встречи и кп категорически отказались"/>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1"/>
    <m/>
    <m/>
  </r>
  <r>
    <s v="работают с кпб уходить не собираются"/>
    <x v="7"/>
    <s v="Провести переговоры с клиентом об открытии расчетного счета в Банке. (ЦЧБ-ПРИВЛРКО-0815)"/>
    <s v="Открытие банковского счета с договором-конструктором"/>
    <s v="14.09.2015"/>
    <x v="1"/>
    <m/>
    <m/>
  </r>
  <r>
    <s v="разговаривал с захаров станислав петрович директор есть р сч в сбебанке пока не рассматривает переходв др банки т к решает вопрос с возвратом денег из югры"/>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0"/>
    <m/>
    <m/>
  </r>
  <r>
    <s v="разговаривала с управляющим валерием алексеевичем р с открыт в банк интеза два терминала стоят сбербанка один купил в втб еще на одной точке стоит терминал другого банка предложили открыть р с бесплатно в рамках акции и установить сниженный тариф пообещал подумать повторно разговаривла с клиентом привели все доводы и преимущества сбербанка достигнута предварительная договоренность на открытие расчетного счета и установки дополнительно терминалов"/>
    <x v="10"/>
    <s v="Организовать встречу с клиентом, пользующимся услугами эквайринга, для привлечение на РКО (СБ-РКОММБ-0915)"/>
    <s v="Открытие банковского счета с договором-конструктором"/>
    <s v="22.10.2015"/>
    <x v="1"/>
    <m/>
    <m/>
  </r>
  <r>
    <s v="разговор с главным бухгалтером ириной яковлевной сотрудничают с ханты мансийским банком на протяжении двух лет всё устраивает в сб есть з проект на текущий момент потребности нет телефон мой записали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8.12.2015"/>
    <x v="0"/>
    <m/>
    <m/>
  </r>
  <r>
    <s v="разговор состоялся с еленой клиентка отказалась обслуживаться в сб т к р с в итурупе в нашем банке не устраивают комиссии в банке итуруп нет комиссий на взнос наличными и при снятии в части кредитования повторная заявка позвонит мне после нг праздников "/>
    <x v="1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1"/>
    <m/>
    <m/>
  </r>
  <r>
    <s v="разговор состоялся с крючковым александром анатольевичем пояснил что в части обслуживания рко принимает решение гл бухгалтер и попросил перезвонить по номеру далее разговор состоялся с ольгой олеговной которая пояснила что именно эта компания работает с юникредитом есть связанная компания ооо боровик которая работает уже со сбербанком но планирует закрывать расч счет после оплаты всего кредита действует кредит доверие пояснила что не устраивает работа сббол не удобный интерфейс чтобы всех заказчиков перевезти потребует"/>
    <x v="13"/>
    <s v="Привлечь новых ключевых Клиентов в Банк на обслуживание.Топ Банки Клиента: -. -..Телефон-3812256211 Дата звонка КЦ в рамках «Акция.Новый Клиент»06.06.2017 Коммент: ЛПР: - (ЦА-ПРИВЛКЦ6-0617)"/>
    <s v="Открытие банковского счета с договором-конструктором"/>
    <s v="09.06.2017"/>
    <x v="1"/>
    <m/>
    <m/>
  </r>
  <r>
    <s v="разговор состоялся с майей сергеевной договорились созвониться скажет точный ответ по открытию счета"/>
    <x v="1"/>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3.12.2015"/>
    <x v="1"/>
    <m/>
    <m/>
  </r>
  <r>
    <s v="разговор состоялся с тэ сэн она сообщила что у нее открыт счет в другом банке и ей там удобнее обслуживаться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2.2015"/>
    <x v="0"/>
    <m/>
    <m/>
  </r>
  <r>
    <s v="разговор состоялся с яной викторовной она сообщила что как индивилуальный предпринематель не работает счет в нашем банке закрыт терминал сдан "/>
    <x v="8"/>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30.10.2015"/>
    <x v="1"/>
    <m/>
    <m/>
  </r>
  <r>
    <s v="расчетный счет закрыт по инициативе банка"/>
    <x v="0"/>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15.09.2015"/>
    <x v="0"/>
    <m/>
    <m/>
  </r>
  <r>
    <s v="расчетных счета в втб и челябинвестбанке пока все устраивает направлено предложение по рко на эл почту и также направлено предложение по бге повторно в аукционах постоянно учавствуют и возможно понадобятся бге повторн звонок "/>
    <x v="14"/>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05.10.2015"/>
    <x v="1"/>
    <m/>
    <m/>
  </r>
  <r>
    <s v="рахимова наталья организация входит в гк вск в которой более компаний все связаны между собой от рко и прочих услуг отказались т к находятся на обслуживании в акб кедр обязанны поддерживать обороты пытались работать со сбербанком выявлены трудности из за которых невозможно было прокредитоваться контакты у клинета есть в случае необходимости обратятся "/>
    <x v="13"/>
    <s v="Провести звонок клиенту, имеющему в Сбербанке торговый эквайринг, с целью открытия расчётного счёта (СибБ-РКОТЭ-0116)"/>
    <s v="Открытие банковского счета с договором-конструктором"/>
    <s v="01.03.2016"/>
    <x v="1"/>
    <m/>
    <m/>
  </r>
  <r>
    <s v="ресепшн евгения михайловна главный бухгалтер info paleroyal ru сами перезвонят "/>
    <x v="0"/>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10.04.2017"/>
    <x v="0"/>
    <m/>
    <m/>
  </r>
  <r>
    <s v="ржевская кристина игоревна клиент сказала что работает в своем режиме планирует в дальнейшем набирать обороты по сбербанку все к этому идет кредитование пока не рассматривает справляется своими средствами лизинг не интересует есть машина менять не планирует эквайринг не интересен ок организация комплексного туристического обслуживания все оплаты по счету с фл не работает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рко дортрансбанк вятка банк открыли тк рядом с офисом очень удобно переходить на осблуживание в киров категорически отказались"/>
    <x v="3"/>
    <s v="ЕПП. Предложить договор банковского счета, холодная база (ВВБ-ОТКРСЧ7-1215)"/>
    <s v="Открытие банковского счета с договором-конструктором"/>
    <s v="21.12.2015"/>
    <x v="1"/>
    <m/>
    <m/>
  </r>
  <r>
    <s v="рко на сегодняшний день не интересует устраивают условия своего банка банковская гарантия на сегодняшний день не требуется в торгах не участвует кредит не требуется"/>
    <x v="9"/>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рогова валентина петровна гл бух по этой организации только вид деятельности сдача помещения в аренду рко в абсолют банке переходить не будут т к обороты минимальные не кредитуются есть др организаия ип сотрудничают со сбербанком в этом месяце отдали все документы на овердрафт одобрили р работают с км ксб томм мариной "/>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6.11.2015"/>
    <x v="1"/>
    <m/>
    <m/>
  </r>
  <r>
    <s v="розничная торговля пищевыми продуктами включая напитки и табачными изделиями в специализированных магазинах го эквайринг предложили перейти на рко в сб отказ"/>
    <x v="3"/>
    <s v="Привлечение Клиента на продукт Открытие банковского счета с договором-конструктором (ББ-РКОММБ-0216)"/>
    <s v="Открытие банковского счета с договором-конструктором"/>
    <s v="05.02.2016"/>
    <x v="1"/>
    <m/>
    <m/>
  </r>
  <r>
    <s v="романов виктор николаевич неактуально высокая цена счета "/>
    <x v="0"/>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4.01.2016"/>
    <x v="3"/>
    <s v="Дорогое обслуживание"/>
    <m/>
  </r>
  <r>
    <s v="рс открыт в августе"/>
    <x v="4"/>
    <s v="ЕПП. необходимо предложить открытие расчетного счета (ВВБ-ОТКРСЧ2-1015)"/>
    <s v="Открытие банковского счета с договором-конструктором"/>
    <s v="15.10.2015"/>
    <x v="1"/>
    <m/>
    <m/>
  </r>
  <r>
    <s v="рсматиривается кредит в сб при положительном решение клиент перейдет на комплексное осбслуживание"/>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ММБ-0915)"/>
    <s v="Открытие банковского счета с договором-конструктором"/>
    <s v="08.09.2015"/>
    <x v="1"/>
    <m/>
    <m/>
  </r>
  <r>
    <s v="руководитель анна отказ от рко"/>
    <x v="0"/>
    <s v="Привлечение клиентов на РКО (ПБ-РКО-0316)"/>
    <s v="Открытие банковского счета с договором-конструктором"/>
    <s v="08.06.2016"/>
    <x v="0"/>
    <m/>
    <m/>
  </r>
  <r>
    <s v="руководитель казаков данил викторович директор перенаправил к финансовому диретору юрию павловичу тел озвучен вопрос открытия расчетного счета отказ имеется счет в другом банке участвуют в тендерах информация по гарантии предоставлена на перспективу используют гарантии другого банка по кредитованию информация предоставлена на перспективу "/>
    <x v="0"/>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0"/>
    <m/>
    <m/>
  </r>
  <r>
    <s v="руководитель кулагин николай леонидович переговорила с гл бухгалтером так как директора не было на месте рассказала про порядок открытия и обслуживания придет на встречу"/>
    <x v="6"/>
    <s v="ПРОБЛЕМНЫЕ БАНКИ! Провести встречу с клиентом, имеющим счет в БФГ-Кредит в связи с назначением временной администрации. Предложить сотрудничество и провести кросс-продажи. Подробный скрипт расположен по ссылке: http://portal.ca.sbrf.ru/CRMPortal/campaigns (ЦА-ПБ-БФГ-0416)"/>
    <s v="Открытие банковского счета с договором-конструктором"/>
    <s v="17.05.2016"/>
    <x v="1"/>
    <m/>
    <m/>
  </r>
  <r>
    <s v="руководитель обращались однажды за кредитом смутил большой пеерчень документов пока на сегодняшний день потребности нет оставила контактные данные позвонят"/>
    <x v="0"/>
    <s v="ЕПП. Необходимо предложить открытие расчетного счета (ВВБ-ОТКРСЧ-1115)"/>
    <s v="Открытие банковского счета с договором-конструктором"/>
    <s v="04.12.2015"/>
    <x v="0"/>
    <m/>
    <m/>
  </r>
  <r>
    <s v="руководитель пока не может переубедить бухгалтера на переход на обсл в сбербанк отказ не устраивают тарифы банка "/>
    <x v="13"/>
    <s v="провести переговоры с клиентами, которые регулярно перечисляют плат.поруч. клиентам банка, но обслуживающимися в сторонних банках, с целью предложения им РКО в рамках договора-конструктора (УБ-РКОДОГКОНС-0815)"/>
    <s v="Открытие банковского счета с договором-конструктором"/>
    <s v="20.10.2015"/>
    <x v="1"/>
    <m/>
    <m/>
  </r>
  <r>
    <s v="руководитель полянкина виктория леонидовна директор эквайринг не нужен операции проходят все по расчет счету бросила трубку "/>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17.06.2016"/>
    <x v="0"/>
    <m/>
    <m/>
  </r>
  <r>
    <s v="руководитель франгулова юлия юрьевна решение принимает только она постоянно находится в екатеринбурге попросили отправить кп на почту secretar linlane ru кредитование на данный момент не актуально рко не актуально"/>
    <x v="7"/>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руслан матвеевич отказ нет необходимости"/>
    <x v="3"/>
    <s v="ЕПП. Необходимо предложить открытие расчетного счета (ВВБ-ОТКРСЧ-1115)"/>
    <s v="Открытие банковского счета с договором-конструктором"/>
    <s v="26.11.2015"/>
    <x v="1"/>
    <m/>
    <m/>
  </r>
  <r>
    <s v="рыщин александр викторович клиент не осуществлял операции по р сч в югре все обороты идут по р сч сбербанка в заключении дополнительных услуг потребности у клиента нет имеется необходимость осуществить единоразовый платеж в испанию на майорку за обучение дочери проконсультировавшись с валютным контролем хватьков владимир михайлович клиенту был дан совет обратиться в отделение по обслуживанию физ лиц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сазоно александр николаевич просил перезвонить назн повт взонок"/>
    <x v="5"/>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30.09.2016"/>
    <x v="1"/>
    <m/>
    <m/>
  </r>
  <r>
    <s v="сайт www monamf ru руководитель бенимецкий владимир анатольевич"/>
    <x v="6"/>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2.06.2016"/>
    <x v="1"/>
    <m/>
    <m/>
  </r>
  <r>
    <s v="салин виктор анатольевич директор по вопросу торгового экваринга обращаться не к нему а в управляющую компанию юста по телефонам указанным в интернете трубку никто не берет"/>
    <x v="12"/>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30.03.2017"/>
    <x v="2"/>
    <s v="Нет контактных данных"/>
    <m/>
  </r>
  <r>
    <s v="сапожникова наталья игоревна сменили недавно банк все устраивает какой банк выбрали это коммерческая тайна "/>
    <x v="3"/>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28.09.2016"/>
    <x v="1"/>
    <m/>
    <m/>
  </r>
  <r>
    <s v="сбросил"/>
    <x v="19"/>
    <s v="Привлечь новых ключевых Клиентов в Банк на обслуживание.Топ Банки Клиента: -. -..Телефон-9139850522 Дата звонка КЦ в рамках «Акция.Новый Клиент»12.06.2017 Коммент:интересует открытие счета по ИП Николаева Наталья Сергев ЛПР: - (ЦА-ПРИВЛКЦ6-0617)"/>
    <s v="Открытие банковского счета с договором-конструктором"/>
    <m/>
    <x v="1"/>
    <m/>
    <m/>
  </r>
  <r>
    <s v="светлана александровна ответила кредитование не рассматривает распросила о ставках озвучила подумает звонок был в понедельник г я сегодня повторно перезвонила т к в голосе прочувствовала заинтересованность уточнила хочет клиент обновить автопарк т к у ип грузоперевозки однако светлана александровна отвеитла что кредитование пока не рассатривает и в планах обновить единицы транспорта пока не хотела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06.10.2016"/>
    <x v="0"/>
    <m/>
    <m/>
  </r>
  <r>
    <s v="светлана александровна с банками работает финансирование не интересует"/>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3512539766|+7 (351) 2539766|302360 ЦА-КМОХОТНИК-0416"/>
    <s v="Открытие банковского счета с договором-конструктором"/>
    <s v="08.06.2016"/>
    <x v="0"/>
    <m/>
    <m/>
  </r>
  <r>
    <s v="светлана бух срешение не принимает по сотрудничеству с банками решение уполномочен принимать только директор но его контакты дать отказалась единственное сможет только мои контакты ему передать"/>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5.11.2015"/>
    <x v="2"/>
    <s v="Нет контактных данных"/>
    <m/>
  </r>
  <r>
    <s v="светлана геннадьевна гл бух рсхб и номос отказ нет необходимости"/>
    <x v="0"/>
    <s v="ЕПП. Необходимо предложить открытие расчетного счета (ВВБ-ОТКРСЧ-1115)"/>
    <s v="Открытие банковского счета с договором-конструктором"/>
    <s v="26.11.2015"/>
    <x v="0"/>
    <m/>
    <m/>
  </r>
  <r>
    <s v="светлана обдумает предложение встреча назначена на пятницу"/>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2.08.2015"/>
    <x v="1"/>
    <m/>
    <m/>
  </r>
  <r>
    <s v="семеновская светлана юрьевна на данный момент клиенту ничего не интересно из предложений банка "/>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сергей викторович реорганизация отменена имеюся ип сейчас кредитоваться не могут"/>
    <x v="8"/>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5"/>
    <s v="Реорганизация"/>
    <m/>
  </r>
  <r>
    <s v="сергей виленович новый собственник оказался владельцем банка форштадт "/>
    <x v="3"/>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4.10.2016"/>
    <x v="1"/>
    <m/>
    <m/>
  </r>
  <r>
    <s v="сергей михайлович кредитование не интересует торговля нефтепродуктами в с шарлык "/>
    <x v="0"/>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10.2016"/>
    <x v="0"/>
    <m/>
    <m/>
  </r>
  <r>
    <s v="сергей николаевич просит позвонить и уточнить время встречи сегодня разговаривать совсем не может очень торопитсяназначен контрольный звонок в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8.04.2016"/>
    <x v="1"/>
    <m/>
    <m/>
  </r>
  <r>
    <s v="сергей юрьевич обсуждани различные варианты кредитования лизинга и рефинанса сошли на бизнес инвест на млн руб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1"/>
    <m/>
    <m/>
  </r>
  <r>
    <s v="сказали что у них нет проблем с их банком все вопросы касаемо сотрудничества с другими банками у них не стоят дальнейший разговор отказались ппродолжать"/>
    <x v="3"/>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1"/>
    <m/>
    <m/>
  </r>
  <r>
    <s v="скарбов сергей владимирович обработка металлов "/>
    <x v="6"/>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5.04.2016"/>
    <x v="1"/>
    <m/>
    <m/>
  </r>
  <r>
    <s v="смертина наталья георгиевна по данному номеру находиться фл о такой организации не слышала других контактов не найдено "/>
    <x v="11"/>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13.07.2016"/>
    <x v="2"/>
    <s v="Нет контактных данных"/>
    <m/>
  </r>
  <r>
    <s v="смирнов юрий николаевич метрополь отставила свой тел сам позвонят татьяна или нина николаевна татьяна записала мой тел"/>
    <x v="2"/>
    <s v="Необходимо предложить открытие расчетного счета (ВВБ-ОТКРСЧ4-1015)"/>
    <s v="Открытие банковского счета с договором-конструктором"/>
    <s v="06.11.2015"/>
    <x v="1"/>
    <m/>
    <m/>
  </r>
  <r>
    <s v="совершено более звонков не могу дозвониться до клиента р сч открыт в альфа банке направлено коммерческое предложение на рко жду обратную связь от клиента"/>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7.06.2016"/>
    <x v="1"/>
    <m/>
    <m/>
  </r>
  <r>
    <s v="совершены звонки по номерам и номера не существуют дозвониться не удалось ю в искре нет номеров"/>
    <x v="1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2"/>
    <s v="Нет контактных данных"/>
    <m/>
  </r>
  <r>
    <s v="состоится встреча по вопросу привлечения на зпп срок проработки вопроса по рко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9.10.2015"/>
    <x v="1"/>
    <m/>
    <m/>
  </r>
  <r>
    <s v="состоялиьсь переговоры с гл бухгалтером еленой владимировной т в ходе переговооров было установлено что организация является государственной и ей не требуется ещё один счет в банке особенно на кануне нового года "/>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8.12.2015"/>
    <x v="0"/>
    <m/>
    <m/>
  </r>
  <r>
    <s v="состоялся разговор с галиной ивановной она пояснила что данное предложение ей не интересно т к она является клиентом банка москвы и ее полностью устраевает обслуживание деньги с терменала поступают на счет в банке москвы"/>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29.10.2015"/>
    <x v="0"/>
    <m/>
    <m/>
  </r>
  <r>
    <s v="состоялся разговор с ольгой викторовной на данный момент у клиента открыт счет в альфа банке за обслуживание счета платит по р в месяц эквайринг установлен сбербанка клиенту озвучены основные преимущества перехода на обслуживание в сбербанк условия акции клиенту необходимо время подумать на встречу в перспективе готова подъехать но только когда будет свободное время договорились созвониться для уточнения решения клиента и приглашения на встречу контакты направлены "/>
    <x v="5"/>
    <s v="Привлечь новых ключевых Клиентов в Банк на обслуживание.Топ Банки Клиента: -. -..Телефон-9514163915 Дата звонка КЦ в рамках «Акция.Новый Клиент»12.06.2017 Коммент: ЛПР: - (ЦА-ПРИВЛКЦ4-0517)"/>
    <s v="Открытие банковского счета с договором-конструктором"/>
    <s v="15.06.2017"/>
    <x v="1"/>
    <m/>
    <m/>
  </r>
  <r>
    <s v="станислав вячеславович"/>
    <x v="3"/>
    <s v="ЕПП. Необходимо предложить открытие расчетного счета (ВВБ-ОТКРСЧ-1115)"/>
    <s v="Открытие банковского счета с договором-конструктором"/>
    <s v="26.11.2015"/>
    <x v="1"/>
    <m/>
    <m/>
  </r>
  <r>
    <s v="степанников петр васильевич не лоялен к банку категорический отказ от рко "/>
    <x v="16"/>
    <s v="Привлечение клиентов на РКО (ПБ-РКО-0316)"/>
    <s v="Открытие банковского счета с договором-конструктором"/>
    <s v="08.06.2016"/>
    <x v="1"/>
    <m/>
    <m/>
  </r>
  <r>
    <s v="суворов александр клавдиевич crm ип l в данный момент не готов принять окончательное решение так как тот банк еще не умер а бежать сломя голову в первый попавшийся банк не будет "/>
    <x v="2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3.07.2017"/>
    <x v="0"/>
    <m/>
    <m/>
  </r>
  <r>
    <s v="сухова евгения владимировна не берут трубку"/>
    <x v="2"/>
    <s v="ЕПП. Необходимо предложить открытие расчетного счета (ВВБ-ОТКРСЧ-1115)"/>
    <s v="Открытие банковского счета с договором-конструктором"/>
    <s v="27.11.2015"/>
    <x v="1"/>
    <m/>
    <m/>
  </r>
  <r>
    <s v="счет есть заинтересовал депозит получила консультацию оставлен контактный номер"/>
    <x v="7"/>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9.11.2015"/>
    <x v="1"/>
    <m/>
    <m/>
  </r>
  <r>
    <s v="счет открывать не будет заинтересовал кредит на покупку коммерческой недвижимости сумма млн руб придет на консультацию"/>
    <x v="6"/>
    <s v="ЕПП. Необходимо предложить открытие расчетного счета. Холодная база. (ВВБ-ОТКРСЧ9-1115)"/>
    <s v="Открытие банковского счета с договором-конструктором"/>
    <s v="01.12.2015"/>
    <x v="1"/>
    <m/>
    <m/>
  </r>
  <r>
    <s v="счет уже есть"/>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1.07.2017"/>
    <x v="0"/>
    <m/>
    <m/>
  </r>
  <r>
    <s v="счет уже зарезервирован на открытии"/>
    <x v="1"/>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тарасов сергей александрович"/>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7 (8435) 121517| | 79263774674 ЦА-КМОХОТНИК-0416"/>
    <s v="Открытие банковского счета с договором-конструктором"/>
    <s v="10.06.2016"/>
    <x v="0"/>
    <m/>
    <m/>
  </r>
  <r>
    <s v="татанов михаил иванович обслуживается в кб мегаполис нет ноебходимости в доп счете"/>
    <x v="0"/>
    <s v="ЕПП. Необходимо предложить открытие расчетного счета (ВВБ-ОТКРСЧ-1115)"/>
    <s v="Открытие банковского счета с договором-конструктором"/>
    <s v="27.11.2015"/>
    <x v="0"/>
    <m/>
    <m/>
  </r>
  <r>
    <s v="татаринова олеся юрьевна клиент уже открыл счет в нашем банке а так же оформил тэ"/>
    <x v="17"/>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9.07.2017"/>
    <x v="1"/>
    <m/>
    <m/>
  </r>
  <r>
    <s v="татьяна гл бухгалтер сейчас пока в отпуске на неделю в офисе не сидит просила перезвонить после "/>
    <x v="7"/>
    <s v="ЕПП. Необходимо предложить открытие расчетного счета (ВВБ-ОТКРСЧ-1115)"/>
    <s v="Открытие банковского счета с договором-конструктором"/>
    <s v="26.11.2015"/>
    <x v="1"/>
    <m/>
    <m/>
  </r>
  <r>
    <s v="татьяна работают с промсвязьбанком отказ от рко"/>
    <x v="13"/>
    <s v="Привлечение клиентов на РКО (ПБ-РКО-0316)"/>
    <s v="Открытие банковского счета с договором-конструктором"/>
    <s v="08.06.2016"/>
    <x v="1"/>
    <m/>
    <m/>
  </r>
  <r>
    <s v="татьяна рко в другом банке"/>
    <x v="0"/>
    <s v="ЕПП. Необходимо предложить открытие расчетного счета (ВВБ-ОТКРСЧ-1115)"/>
    <s v="Открытие банковского счета с договором-конструктором"/>
    <s v="27.11.2015"/>
    <x v="0"/>
    <m/>
    <m/>
  </r>
  <r>
    <s v="тед не берут перезвонить до обеда"/>
    <x v="2"/>
    <s v="ЕПП. Необходимо предложить открытие расчетного счета (ВВБ-ОТКРСЧ-1115)"/>
    <s v="Открытие банковского счета с договором-конструктором"/>
    <s v="19.11.2015"/>
    <x v="1"/>
    <m/>
    <m/>
  </r>
  <r>
    <s v="тел "/>
    <x v="6"/>
    <s v="Потенциальный/действующий клиент банка, который занимается розничной торговлей (оказанием услуг) и использует торговый терминал другого банка. Необходимо осуществить звонок клиенту с целью организации встречи и привлечения на продукт Эквайринг. Дополнительно провести кросс-продажи для увеличения глубины отношений. Обязательно заполнить комментарий к задаче. (УБ-ЭКВММБВС-0317)"/>
    <s v="Открытие банковского счета с договором-конструктором"/>
    <s v="06.04.2017"/>
    <x v="1"/>
    <m/>
    <m/>
  </r>
  <r>
    <s v="тел абонента выключен не отвечает не отвечает других контактов нет задача на акм выставлена для проверки контактов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0.11.2015"/>
    <x v="2"/>
    <s v="Нет контактных данных"/>
    <m/>
  </r>
  <r>
    <s v="тел вне зоны нет данных для связи в екс нет данных по фл по адресу пихтовая гис данных в спарке так же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7.2016"/>
    <x v="2"/>
    <s v="Нет контактных данных"/>
    <m/>
  </r>
  <r>
    <s v="тел выключен"/>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4.12.2015"/>
    <x v="1"/>
    <m/>
    <m/>
  </r>
  <r>
    <s v="тел не подключен к станции"/>
    <x v="11"/>
    <s v="ЕПП. Необходимо предложить открытие расчетного счета (ВВБ-ОТКРСЧ-1115)"/>
    <s v="Открытие банковского счета с договором-конструктором"/>
    <s v="03.12.2015"/>
    <x v="2"/>
    <s v="Нет контактных данных"/>
    <m/>
  </r>
  <r>
    <s v="тел недоступен др контактов в срм екс спарке нет"/>
    <x v="12"/>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14.10.2016"/>
    <x v="2"/>
    <s v="Нет контактных данных"/>
    <m/>
  </r>
  <r>
    <s v="тел недоступен трубку не берут звонила несколько раз в день "/>
    <x v="12"/>
    <s v="Привлечь новых ключевых Клиентов в Банк на обслуживание.Топ Банки Клиента:ГРУППА ВТБ-100%--0%.Телефон-9138207542 Дата звонка КЦ в рамках «Акция.Новый Клиент»12.06.2017 Коммент: ЛПР: - (ЦА-ПРИВЛКЦ4-0517)"/>
    <s v="Открытие банковского счета с договором-конструктором"/>
    <s v="16.06.2017"/>
    <x v="2"/>
    <s v="Нет контактных данных"/>
    <m/>
  </r>
  <r>
    <s v="тел офиса вопросы решает только рук ль на сотовый так и не отвечает"/>
    <x v="2"/>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2.12.2015"/>
    <x v="2"/>
    <s v="Не отвечают"/>
    <m/>
  </r>
  <r>
    <s v="телефон бух ой компании ооо акцепт телефон компании ооо агротехмаркет не дают "/>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2.03.2016"/>
    <x v="2"/>
    <s v="Нет контактных данных"/>
    <m/>
  </r>
  <r>
    <s v="телефон в срм неактуальный принадлежит другой организации в екс тел нет нет возможности дозвониться до клиента направлено коммерческое предложение на кредитование зп эквайринг жду обратную связь от клиента"/>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6.2016"/>
    <x v="1"/>
    <m/>
    <m/>
  </r>
  <r>
    <s v="телефон взяла девушка сказала ошиблись номером по данному номеру тел находится другая компания в др источниках сми номер не найден"/>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12.01.2016"/>
    <x v="2"/>
    <s v="Нет контактных данных"/>
    <m/>
  </r>
  <r>
    <s v="телефон другой орг ии по фамилии директора грищенко андрей николаевич генеральный директор номер не актуальный "/>
    <x v="12"/>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т контактных данных"/>
    <m/>
  </r>
  <r>
    <s v="телефон квартиры берет бабушка не знает таких других телефонов в спарке искре интернет нет"/>
    <x v="24"/>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2.07.2017"/>
    <x v="1"/>
    <m/>
    <m/>
  </r>
  <r>
    <s v="телефон не обслуживается"/>
    <x v="2"/>
    <s v="ЕПП. Необходимо предложить открытие расчетного счета (ВВБ-ОТКРСЧ-1115)"/>
    <s v="Открытие банковского счета с договором-конструктором"/>
    <s v="27.11.2015"/>
    <x v="1"/>
    <m/>
    <m/>
  </r>
  <r>
    <s v="телефон не отвеча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телефон неверен"/>
    <x v="2"/>
    <s v="ЕПП. Необходимо предложить открытие расчетного счета (ВВБ-ОТКРСЧ-1115)"/>
    <s v="Открытие банковского счета с договором-конструктором"/>
    <s v="27.11.2015"/>
    <x v="1"/>
    <m/>
    <m/>
  </r>
  <r>
    <s v="телефон недоступен"/>
    <x v="14"/>
    <s v="Клиент пользуется услугой эквайринг в ПАО &quot;Сбербанк России&quot;, РКО находится в стороннем банке. Необходимо провести переговоры и привлечь клиента на рассчетно-кассовое обслуживание в &quot;ПАО Сбербанк России&quot; в рамках Промо-акции по бесплатному открытию расчетного счета в валюте РФ для корпоративных клиентов, имеющих действующие договоры на услуги эквайринга, в случае отказа клиента обсудить комплексное предложение услуг.(ББ-ОТКРСЧ-1215)"/>
    <s v="Открытие банковского счета с договором-конструктором"/>
    <s v="25.02.2016"/>
    <x v="1"/>
    <m/>
    <m/>
  </r>
  <r>
    <s v="телефон указанный в спарк не работает удалось связаться с дирек тором работает с пао утб выбрали этот банк в качестве обслуживающего т к обращались в сб за кредитом года назад и получили отказ пользуются лизингом ставка заинтересовало предложение по эи после расчета платежей отказался дорого"/>
    <x v="9"/>
    <s v="Привлечь организацию (не клиент) на обслуживание в Сбербанк. Предложить ПУ и рассказать о преимуществах сервиса 17/7. Предложить продукты Банка в соответствии с Конструктором продуктового предложения. Данная компания - контрагент действующих клиентов банка.(УБ-ПРИВЛОБСЛ-0816)"/>
    <s v="Открытие банковского счета с договором-конструктором"/>
    <s v="02.09.2016"/>
    <x v="3"/>
    <s v="Дорогое обслуживание"/>
    <m/>
  </r>
  <r>
    <s v="телефоны не корректные сотовый не прозванивается стационарный телефон один не принадлежит организации этой второй не прозванивается вообще"/>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3.12.2015"/>
    <x v="2"/>
    <s v="Нет контактных данных"/>
    <m/>
  </r>
  <r>
    <s v="телефоны не подклбчены к станции принадлежит другой организации сотовый который удалось найти принадлежит другому лицу"/>
    <x v="11"/>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01.12.2015"/>
    <x v="2"/>
    <s v="Нет контактных данных"/>
    <m/>
  </r>
  <r>
    <s v="телефоны предоставленные в программах не действительны "/>
    <x v="12"/>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6.05.2016"/>
    <x v="2"/>
    <s v="Нет контактных данных"/>
    <m/>
  </r>
  <r>
    <s v="терентьев алексей вячеславович генеральный директор егрюл номер не отвечает"/>
    <x v="11"/>
    <s v="Привлеч клиента на комплексное обслуживание в МБ ПАО &quot;Сбербанк России&quot; начиная с РКО+дополнительные услуги. (МБ-ПРИВЛНОВКЛ-0815)"/>
    <s v="Открытие банковского счета с договором-конструктором"/>
    <s v="04.09.2015"/>
    <x v="2"/>
    <s v="Нет контактных данных"/>
    <m/>
  </r>
  <r>
    <s v="терешонок виктор иванович не зантересован попросил не тратить его время от встречи отказался"/>
    <x v="0"/>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6.05.2016"/>
    <x v="0"/>
    <m/>
    <m/>
  </r>
  <r>
    <s v="тимофеев валерий николаевич абонент не отвечает"/>
    <x v="2"/>
    <s v="ЕПП. Необходимо предложить открытие расчетного счета (ВВБ-ОТКРСЧ-1115)"/>
    <s v="Открытие банковского счета с договором-конструктором"/>
    <s v="27.11.2015"/>
    <x v="2"/>
    <s v="Не отвечают"/>
    <m/>
  </r>
  <r>
    <s v="тимофей юрьевич обслуж в итб все устраивает кредитами не полуются работают без заемных средств на открытие счета в сбербанк отказ"/>
    <x v="3"/>
    <s v="Привлечение клиентов, обслуживающихся в других коммерческих банках на продукты: Открытие банковского счета с договором-конструктором Сбербанк Бизнес Онлайн (СББОЛ) Пакет Услуг Зарплатные проекты (ПБ-ПРИВЛРКО-0216)"/>
    <s v="Открытие банковского счета с договором-конструктором"/>
    <s v="16.02.2016"/>
    <x v="1"/>
    <m/>
    <m/>
  </r>
  <r>
    <s v="тихонов николай юреьвич работает с мегаполисом ведение счета руб "/>
    <x v="0"/>
    <s v="ЕПП. Необходимо предложить открытие расчетного счета (ВВБ-ОТКРСЧ-1115)"/>
    <s v="Открытие банковского счета с договором-конструктором"/>
    <s v="26.11.2015"/>
    <x v="0"/>
    <m/>
    <m/>
  </r>
  <r>
    <s v="тихонов сергей анатольевич директор уникар и учредитель уникар плюс на месте никогда нет если есть то совещание выйти на лпр не удается"/>
    <x v="0"/>
    <s v="Потенциальный клиент на привлечение с выручкой более 35 млн. руб. (экспертная оценка). Не имеет РКО в Банке. Предложить Клиенту комплексное банковское обслуживание с акцентом на кредитование. При отсутствии/некоррект. контактов - найти: через контрагентов и конкурентов, сайты, Яндекс и Google. Тел: ЦА-КМОХОТНИК-0416"/>
    <s v="Открытие банковского счета с договором-конструктором"/>
    <s v="31.05.2016"/>
    <x v="0"/>
    <m/>
    <m/>
  </r>
  <r>
    <s v="толоконцева юлия васильевна оптовая торговля клиент не отвечает перезвонить "/>
    <x v="5"/>
    <s v="ПРОБЛЕМНЫЕ БАНКИ! Осуществить звонок и привлечь организацию (не клиент) на открытие счета. Организация имеет счет в банке ЮГРА с временной администрацией. Тел: (ЦА-ПБ-ЮГР-ММБП-0717)"/>
    <s v="Открытие банковского счета с договором-конструктором"/>
    <s v="14.07.2017"/>
    <x v="2"/>
    <s v="Не отвечают"/>
    <m/>
  </r>
  <r>
    <s v="трифонов сергей львович уведомление клиента"/>
    <x v="7"/>
    <s v="Текст звонка клиенту: &quot;Мы высоко ценим Ваше доверие и просим принять наши извинения за то, что Вам пришлось столкнуться с проблемами при работе с нашим Банком. В знак благодарности за Ваше обращение мы предоставляем Вам спец. условия* обслуживания-тариф по «Ведению расчетного счета», который обслуживается на стандартных условиях, за янв 2016 составит 1 р.&quot; (ЦА-ЛОЯЛ-РС-1215) *Распростр-ся на клиентов, имеющих действующий р/с в валюте РФ по сост.на 01.01.16 и только на один р/с, открытый в Банке"/>
    <s v="Открытие банковского счета с договором-конструктором"/>
    <s v="29.12.2015"/>
    <x v="1"/>
    <m/>
    <m/>
  </r>
  <r>
    <s v="трубку не берет тел занят"/>
    <x v="19"/>
    <s v="Привлечь новых ключевых Клиентов в Банк на обслуживание.Топ Банки Клиента: -. -..Телефон-9138288889 Дата звонка КЦ в рамках «Акция.Новый Клиент»12.06.2017 Коммент:- ЛПР: Горбачев Владимир Владимирович-9138288889 (ЦА-ПРИВЛКЦ3-0517)"/>
    <s v="Открытие банковского счета с договором-конструктором"/>
    <m/>
    <x v="1"/>
    <m/>
    <m/>
  </r>
  <r>
    <s v="трубку не берут мобильный не доступен звонил несколько раз"/>
    <x v="0"/>
    <s v="Привлечь клиентов на обслуживание в Банк, организации из базы Дубль Гис, у которых нет Эквайринга в нашем банке, а также нет Терминала другого банка. Проработать вопрос на привлечение на комплексное обслуживание. (СибБ-ЭКВ-0616)"/>
    <s v="Открытие банковского счета с договором-конструктором"/>
    <s v="27.06.2016"/>
    <x v="0"/>
    <m/>
    <m/>
  </r>
  <r>
    <s v="трубку не снимают в теч длит времени"/>
    <x v="11"/>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6.09.2016"/>
    <x v="2"/>
    <s v="Нет контактных данных"/>
    <m/>
  </r>
  <r>
    <s v="тт оборот в пределах тр счет в уралсибе она сама по ведению счета ничего сказать не может этим занимается бухгалтер кредитование не планировала он покупать не собиралась гостиницу не страхует прзентована наша коробка отказ не нужно отправлены кд"/>
    <x v="0"/>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18.11.2016"/>
    <x v="0"/>
    <m/>
    <m/>
  </r>
  <r>
    <s v="у клиента"/>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04.05.2016"/>
    <x v="1"/>
    <m/>
    <m/>
  </r>
  <r>
    <s v="у клиента открыт счет в другом банке при необходимости обратится в пао сб "/>
    <x v="0"/>
    <s v="Проведение переговоров/встреч с клиентом для привлечение на обслуживание в ПАО Сбербанк в рамках акции бесплатного открытия счета при резервировании счета. (ПБ-ОТКРСЧ-1215)"/>
    <s v="Открытие банковского счета с договором-конструктором"/>
    <s v="14.12.2015"/>
    <x v="0"/>
    <m/>
    <m/>
  </r>
  <r>
    <s v="уб ркоммб клиент обслуживается в альфа банке очень давно все устраивает и обслуживание и отношение переходить никуда не хочет также уточнила про кредитование у клиента есть кредитная карта как у физика которая полностью его устраивает т к не надо платить проценты крупную сумму брать не собирается на почту направлена информация с телефоном менеджера клиент просил не беспокоить если появится заинтересованность перезвонит сам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уб ркоммб клиент сегмента ргс "/>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уб ркоммб предложение по открытию счета не интересно кредитование на данный момент также не интересно но можно перезвонить февраль март назначен звонок"/>
    <x v="0"/>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0"/>
    <m/>
    <m/>
  </r>
  <r>
    <s v="уб ркоммб телефон недоступен назначен повторный звонок"/>
    <x v="5"/>
    <s v="Клиент пользуется услугой торгового эквайринга, но не имеет расчетного счета в Сбербанке. Необходимо привлечь клиента на комплексное обслуживание в банк. Обязательно заполнить комментарий к задаче с подробными итогами переговоров и полученной от клиента обратной связи (УБ-РКОММБ-1016)"/>
    <s v="Открытие банковского счета с договором-конструктором"/>
    <s v="21.12.2016"/>
    <x v="1"/>
    <m/>
    <m/>
  </r>
  <r>
    <s v="уехала в отпуск до "/>
    <x v="2"/>
    <s v="ЕПП. Необходимо предложить открытие расчетного счета. Холодная база. (ВВБ-ОТКРСЧ9-1115)"/>
    <s v="Открытие банковского счета с договором-конструктором"/>
    <s v="08.12.2015"/>
    <x v="1"/>
    <m/>
    <m/>
  </r>
  <r>
    <s v="уже выбрали другой банк"/>
    <x v="0"/>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4995624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27.05.2016"/>
    <x v="0"/>
    <m/>
    <m/>
  </r>
  <r>
    <s v="уже успел закрыть счет вбгра и открыл счет в сбербанке пока нет потребностей по нашим услугам"/>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0"/>
    <m/>
    <m/>
  </r>
  <r>
    <s v="указанные контакты не отвечают при повторном звонке в не зоне действия "/>
    <x v="12"/>
    <s v="Привлечь новых ключевых Клиентов в Банк на обслуживание.Топ Банки Клиента: -. -..Телефон-9222545951 Дата звонка КЦ в рамках «Акция.Новый Клиент»06.06.2017 Коммент:- ЛПР: Макаров Дмитрий Викторович-9222545951 (ЦА-ПРИВЛКЦ3-0517)"/>
    <s v="Открытие банковского счета с договором-конструктором"/>
    <s v="22.06.2017"/>
    <x v="2"/>
    <s v="Нет контактных данных"/>
    <m/>
  </r>
  <r>
    <s v="указанный контактный номер не отвечает "/>
    <x v="23"/>
    <s v="Привлечение клиентов на РКО (ПБ-РКО-0316)"/>
    <s v="Открытие банковского счета с договором-конструктором"/>
    <s v="08.06.2016"/>
    <x v="2"/>
    <s v="Не отвечают"/>
    <m/>
  </r>
  <r>
    <s v="указанный контактный номер принадлежит частной квартире "/>
    <x v="23"/>
    <s v="Привлечение клиентов на РКО (ПБ-РКО-0316)"/>
    <s v="Открытие банковского счета с договором-конструктором"/>
    <s v="29.04.2016"/>
    <x v="1"/>
    <m/>
    <m/>
  </r>
  <r>
    <s v="указанный номер не отвечает не отвечает в системе отражено что у клиента есть незавершенное испол про во "/>
    <x v="23"/>
    <s v="Привлечение клиентов на РКО (ПБ-РКО-0316)"/>
    <s v="Открытие банковского счета с договором-конструктором"/>
    <s v="27.04.2016"/>
    <x v="2"/>
    <s v="Не отвечают"/>
    <m/>
  </r>
  <r>
    <s v="указанный номер не существует"/>
    <x v="11"/>
    <s v="ЕПП. Необходимо предложить открытие расчетного счета (ВВБ-ОТКРСЧ7-1015)"/>
    <s v="Открытие банковского счета с договором-конструктором"/>
    <s v="30.10.2015"/>
    <x v="2"/>
    <s v="Нет контактных данных"/>
    <m/>
  </r>
  <r>
    <s v="указанный телефон не существует"/>
    <x v="11"/>
    <s v="ЕПП. Необходимо предложить открытие расчетного счета. Холодная база. (ВВБ-ОТКРСЧ9-1115)"/>
    <s v="Открытие банковского счета с договором-конструктором"/>
    <s v="30.11.2015"/>
    <x v="2"/>
    <s v="Нет контактных данных"/>
    <m/>
  </r>
  <r>
    <s v="уточнить время и дату встречи рко интересно "/>
    <x v="6"/>
    <s v="Провести переговоры с клиентом, имеющим действующий договор Эквайринга или ЗП проета, привлечь на РКО в рамках промо акции (ЗУБ-РКО-0416)"/>
    <s v="Открытие банковского счета с договором-конструктором"/>
    <s v="29.04.2016"/>
    <x v="1"/>
    <m/>
    <m/>
  </r>
  <r>
    <s v="феттер николай викторович розничный блок руководитель сообщил что в данный момент уже работают его сотрудники со сбербанком по данному вопросу если нужно то можно уточнить позднее"/>
    <x v="6"/>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3.07.2017"/>
    <x v="1"/>
    <m/>
    <m/>
  </r>
  <r>
    <s v="фз"/>
    <x v="8"/>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6.06.2016"/>
    <x v="1"/>
    <m/>
    <m/>
  </r>
  <r>
    <s v="фз знай мвоего клиента"/>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фз знай своего клиента"/>
    <x v="8"/>
    <s v="Провести переговоры с клиентом и продать продукт РКО. В случае возникновения вопросов просьба обращаться в отдел транзакционного бизнеса вашего ГОСБ. (ЗСБ-РКО-1115)"/>
    <s v="Открытие банковского счета с договором-конструктором"/>
    <s v="29.12.2015"/>
    <x v="1"/>
    <m/>
    <m/>
  </r>
  <r>
    <s v="фио лпр жерлицын станислав николаевич сообщил что обслуживание банка устраивает потребностей в кросс продуктах нет зпп кк кредитование не интересно потребности в доп продуктах нет отказ клиента"/>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1"/>
    <m/>
    <m/>
  </r>
  <r>
    <s v="фио лпр карасева ксения игоревна клиенту интересны условия кк готова приобрести также клиенту интересен эквайринг но так как маленькие обороты около тыс руб мес предлагают высокую ставку по эквайрингу как только обороты станут выше клиент рассмотрит предложение"/>
    <x v="21"/>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4.07.2017"/>
    <x v="0"/>
    <m/>
    <m/>
  </r>
  <r>
    <s v="харламов евгений евгеньевич сказал в сбере отказывают на протяжении лет поэтому не хоче т и соотв рко не надо"/>
    <x v="3"/>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16.11.2015"/>
    <x v="1"/>
    <m/>
    <m/>
  </r>
  <r>
    <s v="ца открбсчксб бесплатное открытие расчетных счетов в рамках промо акции клиентам имеющим договор на услуги эквайринга и или зарплатного проекта как в рамках договора конструктора так и заявления о присоединении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ца открбсчксб клиент использует расчётный счёт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18.09.2015"/>
    <x v="1"/>
    <m/>
    <m/>
  </r>
  <r>
    <s v="ца открбсчксб планируется встреча в квартале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21.09.2015"/>
    <x v="1"/>
    <m/>
    <m/>
  </r>
  <r>
    <s v="ца открбсчксб планируется встреча в начале квартала "/>
    <x v="6"/>
    <s v="Бесплатное открытие расчетных счетов в рамках промо-акции клиентам, имеющим договор на услуги эквайринга и/или зарплатного проекта (как в рамках договора конструктора, так и заявления о присоединении) (ЦА-ОТКРБСЧКСБ-0915)"/>
    <s v="Открытие банковского счета с договором-конструктором"/>
    <s v="30.09.2015"/>
    <x v="1"/>
    <m/>
    <m/>
  </r>
  <r>
    <s v="ца пб век переговоры проведены рассматриваем сделку кредитования "/>
    <x v="1"/>
    <s v="ПРОБЛЕМНЫЕ БАНКИ! Провести встречу с  клиентом, имеющим счет в АКБ &quot;ВЕК&quot; связи с отзывом у банка лицензии. Количество контрагентов 161, объем оборотов за 6 месяцев составляет 74667156,69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18.05.2016"/>
    <x v="1"/>
    <m/>
    <m/>
  </r>
  <r>
    <s v="царюк александр анатольевич"/>
    <x v="6"/>
    <s v="ПРОБЛЕМНЫЕ БАНКИ! Провести встречу с  клиентом, имеющим счет в Интерактивный Банк в связи с отзывом у банка лицензии. Количество контрагентов 1, объем оборотов за 6 месяцев составляет 10720000 руб. Предложить сотрудничество в рамках Спец. Предложения, провести кросс-продажи. Подробнее: http://portal.ca.sbrf.ru/CRMPortal/campaigns (ЦА-ПБ-ИНТБ-0416)"/>
    <s v="Открытие банковского счета с договором-конструктором"/>
    <s v="28.04.2016"/>
    <x v="1"/>
    <m/>
    <m/>
  </r>
  <r>
    <s v="частное лицо не знает об оргнизации"/>
    <x v="11"/>
    <s v="Провести звонок контрагенту клиента банка, проводящего платёжки от 500 тыс. руб., с целью предложения РКО. (СибБ-РКО-0616)"/>
    <s v="Открытие банковского счета с договором-конструктором"/>
    <s v="15.07.2016"/>
    <x v="2"/>
    <s v="Нет контактных данных"/>
    <m/>
  </r>
  <r>
    <s v="шагин александр евгеньевич номер телефона найденый во внешних источниках не актуальный там физ лицо"/>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09.06.2016"/>
    <x v="2"/>
    <s v="Нет контактных данных"/>
    <m/>
  </r>
  <r>
    <s v="шведчиков александр александрович по данному контакту никто не отвечает гудки идут но трубку не берут других контактов нет"/>
    <x v="11"/>
    <s v="Осуществить звонок потенциальному клиенту (контрагенту клиента банка), с целью предложения открытия банковского счёта (СибБ-ПОТЕНЦКЛРКО-0416)"/>
    <s v="Открытие банковского счета с договором-конструктором"/>
    <s v="20.06.2016"/>
    <x v="2"/>
    <s v="Нет контактных данных"/>
    <m/>
  </r>
  <r>
    <s v="шейнгауз вячеслав леонидович у клиента есть открыты счета в сб новые счета не будут открывать"/>
    <x v="0"/>
    <s v="Обеспечить бесплатное открытие РКО клиентам, у которых подключена услуга &quot;Эквайринг&quot; в рамках Промо-акции (ДВБ-РКО2-1015)"/>
    <s v="Открытие банковского счета с договором-конструктором"/>
    <s v="06.11.2015"/>
    <x v="0"/>
    <m/>
    <m/>
  </r>
  <r>
    <s v="шемякин владимир александрович нет необходимости работают с чкпб"/>
    <x v="0"/>
    <s v="ЕПП. Необходимо предложить открытие расчетного счета (ВВБ-ОТКРСЧ-1115)"/>
    <s v="Открытие банковского счета с договором-конструктором"/>
    <s v="26.11.2015"/>
    <x v="0"/>
    <m/>
    <m/>
  </r>
  <r>
    <s v="шиповникова елена григорьевна клиент имеет счет в сбербанке и эквайринг говорит что в сбербанке дорого внесение наличных предложена самоинкасация и инкасация но так же не устраивают проценты подумают но врятли при необходимоти придут сами кредитование и зпп не интересно "/>
    <x v="24"/>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3"/>
    <s v="Дорогое обслуживание"/>
    <m/>
  </r>
  <r>
    <s v="щербакова наталия вениаминовна не берет трубку"/>
    <x v="14"/>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31.08.2015"/>
    <x v="1"/>
    <m/>
    <m/>
  </r>
  <r>
    <s v="эдуард михайлович в отпуске будет в понедельник оставлен телефон для контактов дмитрий телефон не отвечает "/>
    <x v="10"/>
    <s v="У клиента имеется договор эквайринга в Банке. РКО в Пробизнесбанке, у которого отозвана лицензия. Срочно провести с клиентом переговоры об открытии расчетного счета в Сбербанке (ЦА-ПРИВЛРКО-0815)"/>
    <s v="Открытие банковского счета с договором-конструктором"/>
    <s v="13.08.2015"/>
    <x v="2"/>
    <s v="Не отвечают"/>
    <m/>
  </r>
  <r>
    <s v="это филиал головное отделение находится в санкт петербурге все финансовые решения принимаются там"/>
    <x v="0"/>
    <s v="Провести звонок контрагенту-неклиенту банка, проводящего платёжки от 500 тыс. руб., с целью предложения РКО.(СибБ-РКО2-0616)"/>
    <s v="Открытие банковского счета с договором-конструктором"/>
    <s v="04.07.2016"/>
    <x v="0"/>
    <m/>
    <m/>
  </r>
  <r>
    <s v="юлия алексеевна занимаются оптовой торговлей автотранспортом на данный момент находятся на арендованной территории в планах хотят купить землю и на ней посторить свои площадя и уйти от аренды потребность на покупку земли в районе ь млн рублей так же готовы рассмотреть оборот на млн под залог автотранспорта тмц в их случает компаняи мо так же участвуют в конкурсах предложить бизнес контракт "/>
    <x v="6"/>
    <s v="Привлечь новых ключевых Клиентов в Банк на обслуживание.Топ Банки Клиента:ГРУППА ВТБ-100%--0%.Телефон- Дата звонка КЦ в рамках «Акция.Новый Клиент»01.05.2017 Коммент:ЗаинтересованаЛПР: Кугушева Юлия Алексеевна            -9031957712 (ЦА-ПРИВЛКЦ1-0417)"/>
    <s v="Открытие банковского счета с договором-конструктором"/>
    <s v="26.05.2017"/>
    <x v="1"/>
    <m/>
    <m/>
  </r>
  <r>
    <s v="юлия валерьевна"/>
    <x v="5"/>
    <s v="Привлечь новых ключевых Клиентов в Банк на обслуживание.Топ Банки Клиента:ГРУППА ВТБ-100%--0%.Телефон-Кристина Игоревна Дата звонка КЦ в рамках «Акция.Новый Клиент»01.05.2017 Коммент:звонить 25-26 апреля либо после 10 маяЛПР: Аксенова Галина Михайловна          -8129833954 (ЦА-ПРИВЛКЦ1-0417)"/>
    <s v="Открытие банковского счета с договором-конструктором"/>
    <s v="03.05.2017"/>
    <x v="1"/>
    <m/>
    <m/>
  </r>
  <r>
    <s v="юлия передаст предложение руководителю рассатривали варианты овердрафта связаться с клиентом "/>
    <x v="6"/>
    <s v="Клиенты для привлечения на кредитование. Клиенты-высокодоходники, соответствуют условиям АП-2008 (для привлечения на кредитование), высокий потенциал для кредитования (отсутствуют в действующих ЦКП, не имеют кредитов), отрасли – пищевая, сельское хозяйство, торговля, транспорт, услуги. (ПБ-КРЕДММБ-0916)"/>
    <s v="Открытие банковского счета с договором-конструктором"/>
    <s v="25.10.2016"/>
    <x v="1"/>
    <m/>
    <m/>
  </r>
  <r>
    <s v="юрий валерьевич клиент категорически не берет трубку звонки в разное время не берет трубк назначен повторный звонок "/>
    <x v="5"/>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1"/>
    <m/>
    <m/>
  </r>
  <r>
    <s v="юрий владимирович обслуживаются у нас на зп не согласились говорят что не хотят т к один человек и корп карта не нужна т к не снимают на хоз нужды"/>
    <x v="0"/>
    <s v="ПРОБЛЕМНЫЕ БАНКИ! Провести встречу с  клиентом, имеющим счет в АКБ &quot;ВЕК&quot; связи с отзывом у банка лицензии. Количество контрагентов 2, объем оборотов за 6 месяцев составляет 424813,02 руб. Предложить сотрудничество в рамках Спец. Предложения, провести кросс-продажи. Подробнее: http://portal.ca.sbrf.ru/CRMPortal/campaigns (ЦА-ПБ-ВЕК-0516)"/>
    <s v="Открытие банковского счета с договором-конструктором"/>
    <s v="03.06.2016"/>
    <x v="0"/>
    <m/>
    <m/>
  </r>
  <r>
    <s v="юрченко илья владимирович номер не отвечает к телефону не подходят звонил несколько раз"/>
    <x v="22"/>
    <s v="ПРОБЛЕМНЫЕ БАНКИ! Осуществить звонок Клиенту на предмет увеличения оборотов в Сбербанке и кросс-продаж. Клиент имеет счет в банке ЮГРА с временной администрацией. (ЦА-ПБ-ЮГР-ММБР-0717)"/>
    <s v="Открытие банковского счета с договором-конструктором"/>
    <s v="12.07.2017"/>
    <x v="2"/>
    <s v="Не отвечают"/>
    <m/>
  </r>
  <r>
    <s v="яковлев григорий владимирович телефон не обслуживается "/>
    <x v="2"/>
    <s v="ЕПП. Необходимо предложить открытие расчетного счета (ВВБ-ОТКРСЧ-1115)"/>
    <s v="Открытие банковского счета с договором-конструктором"/>
    <s v="26.11.2015"/>
    <x v="1"/>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СводнаяТаблица2" cacheId="73" applyNumberFormats="0" applyBorderFormats="0" applyFontFormats="0" applyPatternFormats="0" applyAlignmentFormats="0" applyWidthHeightFormats="1" dataCaption="Значения" updatedVersion="4" minRefreshableVersion="3" useAutoFormatting="1" itemPrintTitles="1" createdVersion="4" indent="0" outline="1" outlineData="1" multipleFieldFilters="0">
  <location ref="A4:D38" firstHeaderRow="0" firstDataRow="1" firstDataCol="1" rowPageCount="1" colPageCount="1"/>
  <pivotFields count="9">
    <pivotField dataField="1" showAll="0"/>
    <pivotField axis="axisRow" showAll="0" sortType="descending">
      <items count="34">
        <item sd="0" x="17"/>
        <item sd="0" x="23"/>
        <item sd="0" x="30"/>
        <item sd="0" x="20"/>
        <item sd="0" x="22"/>
        <item sd="0" x="21"/>
        <item sd="0" x="32"/>
        <item sd="0" x="18"/>
        <item sd="0" x="3"/>
        <item sd="0" x="4"/>
        <item sd="0" x="0"/>
        <item sd="0" x="9"/>
        <item sd="0" x="13"/>
        <item sd="0" x="16"/>
        <item sd="0" x="26"/>
        <item sd="0" x="24"/>
        <item sd="0" x="11"/>
        <item sd="0" x="12"/>
        <item sd="0" x="2"/>
        <item sd="0" x="7"/>
        <item sd="0" x="1"/>
        <item sd="0" x="10"/>
        <item sd="0" x="6"/>
        <item sd="0" x="14"/>
        <item sd="0" x="27"/>
        <item sd="0" x="15"/>
        <item sd="0" x="5"/>
        <item sd="0" x="8"/>
        <item sd="0" x="25"/>
        <item sd="0" x="19"/>
        <item sd="0" x="28"/>
        <item sd="0" x="29"/>
        <item sd="0" x="31"/>
        <item t="default" sd="0"/>
      </items>
      <autoSortScope>
        <pivotArea dataOnly="0" outline="0" fieldPosition="0">
          <references count="1">
            <reference field="4294967294" count="1" selected="0">
              <x v="1"/>
            </reference>
          </references>
        </pivotArea>
      </autoSortScope>
    </pivotField>
    <pivotField showAll="0"/>
    <pivotField showAll="0"/>
    <pivotField showAll="0"/>
    <pivotField axis="axisPage" dataField="1" showAll="0">
      <items count="8">
        <item x="5"/>
        <item x="6"/>
        <item x="1"/>
        <item x="3"/>
        <item x="2"/>
        <item x="0"/>
        <item x="4"/>
        <item t="default"/>
      </items>
    </pivotField>
    <pivotField showAll="0"/>
    <pivotField showAll="0"/>
    <pivotField dragToRow="0" dragToCol="0" dragToPage="0" showAll="0" defaultSubtotal="0"/>
  </pivotFields>
  <rowFields count="1">
    <field x="1"/>
  </rowFields>
  <rowItems count="34">
    <i>
      <x v="10"/>
    </i>
    <i>
      <x v="22"/>
    </i>
    <i>
      <x v="16"/>
    </i>
    <i>
      <x v="8"/>
    </i>
    <i>
      <x v="12"/>
    </i>
    <i>
      <x v="19"/>
    </i>
    <i>
      <x v="26"/>
    </i>
    <i>
      <x v="27"/>
    </i>
    <i>
      <x v="20"/>
    </i>
    <i>
      <x v="18"/>
    </i>
    <i>
      <x v="21"/>
    </i>
    <i>
      <x v="23"/>
    </i>
    <i>
      <x v="17"/>
    </i>
    <i>
      <x v="13"/>
    </i>
    <i>
      <x/>
    </i>
    <i>
      <x v="9"/>
    </i>
    <i>
      <x v="11"/>
    </i>
    <i>
      <x v="3"/>
    </i>
    <i>
      <x v="5"/>
    </i>
    <i>
      <x v="15"/>
    </i>
    <i>
      <x v="1"/>
    </i>
    <i>
      <x v="4"/>
    </i>
    <i>
      <x v="7"/>
    </i>
    <i>
      <x v="25"/>
    </i>
    <i>
      <x v="28"/>
    </i>
    <i>
      <x v="29"/>
    </i>
    <i>
      <x v="31"/>
    </i>
    <i>
      <x v="14"/>
    </i>
    <i>
      <x v="24"/>
    </i>
    <i>
      <x v="30"/>
    </i>
    <i>
      <x v="6"/>
    </i>
    <i>
      <x v="32"/>
    </i>
    <i>
      <x v="2"/>
    </i>
    <i t="grand">
      <x/>
    </i>
  </rowItems>
  <colFields count="1">
    <field x="-2"/>
  </colFields>
  <colItems count="3">
    <i>
      <x/>
    </i>
    <i i="1">
      <x v="1"/>
    </i>
    <i i="2">
      <x v="2"/>
    </i>
  </colItems>
  <pageFields count="1">
    <pageField fld="5" hier="-1"/>
  </pageFields>
  <dataFields count="3">
    <dataField name="Количество по полю TEXT" fld="0" subtotal="count" baseField="0" baseItem="0"/>
    <dataField name="Количество по полю TEXT2" fld="0" subtotal="count" showDataAs="percentOfCol" baseField="0" baseItem="0" numFmtId="10"/>
    <dataField name="Количество по полю RESULT NEW" fld="5"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38"/>
  <sheetViews>
    <sheetView workbookViewId="0">
      <selection activeCell="A8" sqref="A5:A37"/>
    </sheetView>
  </sheetViews>
  <sheetFormatPr defaultRowHeight="12" x14ac:dyDescent="0.2"/>
  <cols>
    <col min="1" max="1" width="32.6640625" customWidth="1"/>
    <col min="2" max="2" width="27.1640625" customWidth="1"/>
    <col min="3" max="3" width="28.33203125" customWidth="1"/>
    <col min="4" max="4" width="35" bestFit="1" customWidth="1"/>
    <col min="5" max="5" width="23.1640625" bestFit="1" customWidth="1"/>
  </cols>
  <sheetData>
    <row r="2" spans="1:4" x14ac:dyDescent="0.2">
      <c r="A2" s="4" t="s">
        <v>11764</v>
      </c>
      <c r="B2" t="s">
        <v>11782</v>
      </c>
    </row>
    <row r="4" spans="1:4" x14ac:dyDescent="0.2">
      <c r="A4" s="4" t="s">
        <v>11769</v>
      </c>
      <c r="B4" t="s">
        <v>11771</v>
      </c>
      <c r="C4" t="s">
        <v>11772</v>
      </c>
      <c r="D4" t="s">
        <v>11774</v>
      </c>
    </row>
    <row r="5" spans="1:4" x14ac:dyDescent="0.2">
      <c r="A5" s="5" t="s">
        <v>13</v>
      </c>
      <c r="B5" s="6">
        <v>3206</v>
      </c>
      <c r="C5" s="7">
        <v>0.3206</v>
      </c>
      <c r="D5" s="6">
        <v>3206</v>
      </c>
    </row>
    <row r="6" spans="1:4" x14ac:dyDescent="0.2">
      <c r="A6" s="5" t="s">
        <v>98</v>
      </c>
      <c r="B6" s="6">
        <v>1073</v>
      </c>
      <c r="C6" s="7">
        <v>0.10730000000000001</v>
      </c>
      <c r="D6" s="6">
        <v>21</v>
      </c>
    </row>
    <row r="7" spans="1:4" x14ac:dyDescent="0.2">
      <c r="A7" s="5" t="s">
        <v>6</v>
      </c>
      <c r="B7" s="6">
        <v>1052</v>
      </c>
      <c r="C7" s="7">
        <v>0.1052</v>
      </c>
      <c r="D7" s="6">
        <v>1052</v>
      </c>
    </row>
    <row r="8" spans="1:4" x14ac:dyDescent="0.2">
      <c r="A8" s="5" t="s">
        <v>34</v>
      </c>
      <c r="B8" s="6">
        <v>561</v>
      </c>
      <c r="C8" s="7">
        <v>5.6099999999999997E-2</v>
      </c>
      <c r="D8" s="6">
        <v>39</v>
      </c>
    </row>
    <row r="9" spans="1:4" x14ac:dyDescent="0.2">
      <c r="A9" s="5" t="s">
        <v>269</v>
      </c>
      <c r="B9" s="6">
        <v>495</v>
      </c>
      <c r="C9" s="7">
        <v>4.9500000000000002E-2</v>
      </c>
      <c r="D9" s="6">
        <v>94</v>
      </c>
    </row>
    <row r="10" spans="1:4" x14ac:dyDescent="0.2">
      <c r="A10" s="5" t="s">
        <v>143</v>
      </c>
      <c r="B10" s="6">
        <v>416</v>
      </c>
      <c r="C10" s="7">
        <v>4.1599999999999998E-2</v>
      </c>
      <c r="D10" s="6">
        <v>6</v>
      </c>
    </row>
    <row r="11" spans="1:4" x14ac:dyDescent="0.2">
      <c r="A11" s="5" t="s">
        <v>32</v>
      </c>
      <c r="B11" s="6">
        <v>381</v>
      </c>
      <c r="C11" s="7">
        <v>3.8100000000000002E-2</v>
      </c>
      <c r="D11" s="6">
        <v>24</v>
      </c>
    </row>
    <row r="12" spans="1:4" x14ac:dyDescent="0.2">
      <c r="A12" s="5" t="s">
        <v>199</v>
      </c>
      <c r="B12" s="6">
        <v>378</v>
      </c>
      <c r="C12" s="7">
        <v>3.78E-2</v>
      </c>
      <c r="D12" s="6">
        <v>82</v>
      </c>
    </row>
    <row r="13" spans="1:4" x14ac:dyDescent="0.2">
      <c r="A13" s="5" t="s">
        <v>256</v>
      </c>
      <c r="B13" s="6">
        <v>334</v>
      </c>
      <c r="C13" s="7">
        <v>3.3399999999999999E-2</v>
      </c>
      <c r="D13" s="6">
        <v>1</v>
      </c>
    </row>
    <row r="14" spans="1:4" x14ac:dyDescent="0.2">
      <c r="A14" s="5" t="s">
        <v>78</v>
      </c>
      <c r="B14" s="6">
        <v>322</v>
      </c>
      <c r="C14" s="7">
        <v>3.2199999999999999E-2</v>
      </c>
      <c r="D14" s="6">
        <v>58</v>
      </c>
    </row>
    <row r="15" spans="1:4" x14ac:dyDescent="0.2">
      <c r="A15" s="5" t="s">
        <v>110</v>
      </c>
      <c r="B15" s="6">
        <v>263</v>
      </c>
      <c r="C15" s="7">
        <v>2.63E-2</v>
      </c>
      <c r="D15" s="6">
        <v>4</v>
      </c>
    </row>
    <row r="16" spans="1:4" x14ac:dyDescent="0.2">
      <c r="A16" s="5" t="s">
        <v>302</v>
      </c>
      <c r="B16" s="6">
        <v>235</v>
      </c>
      <c r="C16" s="7">
        <v>2.35E-2</v>
      </c>
      <c r="D16" s="6">
        <v>21</v>
      </c>
    </row>
    <row r="17" spans="1:4" x14ac:dyDescent="0.2">
      <c r="A17" s="5" t="s">
        <v>11</v>
      </c>
      <c r="B17" s="6">
        <v>232</v>
      </c>
      <c r="C17" s="7">
        <v>2.3199999999999998E-2</v>
      </c>
      <c r="D17" s="6">
        <v>232</v>
      </c>
    </row>
    <row r="18" spans="1:4" x14ac:dyDescent="0.2">
      <c r="A18" s="5" t="s">
        <v>19</v>
      </c>
      <c r="B18" s="6">
        <v>202</v>
      </c>
      <c r="C18" s="7">
        <v>2.0199999999999999E-2</v>
      </c>
      <c r="D18" s="6">
        <v>30</v>
      </c>
    </row>
    <row r="19" spans="1:4" x14ac:dyDescent="0.2">
      <c r="A19" s="5" t="s">
        <v>72</v>
      </c>
      <c r="B19" s="6">
        <v>140</v>
      </c>
      <c r="C19" s="7">
        <v>1.4E-2</v>
      </c>
      <c r="D19" s="6">
        <v>16</v>
      </c>
    </row>
    <row r="20" spans="1:4" x14ac:dyDescent="0.2">
      <c r="A20" s="5" t="s">
        <v>59</v>
      </c>
      <c r="B20" s="6">
        <v>136</v>
      </c>
      <c r="C20" s="7">
        <v>1.3599999999999999E-2</v>
      </c>
      <c r="D20" s="6">
        <v>2</v>
      </c>
    </row>
    <row r="21" spans="1:4" x14ac:dyDescent="0.2">
      <c r="A21" s="5" t="s">
        <v>226</v>
      </c>
      <c r="B21" s="6">
        <v>127</v>
      </c>
      <c r="C21" s="7">
        <v>1.2699999999999999E-2</v>
      </c>
      <c r="D21" s="6">
        <v>31</v>
      </c>
    </row>
    <row r="22" spans="1:4" x14ac:dyDescent="0.2">
      <c r="A22" s="5" t="s">
        <v>182</v>
      </c>
      <c r="B22" s="6">
        <v>102</v>
      </c>
      <c r="C22" s="7">
        <v>1.0200000000000001E-2</v>
      </c>
      <c r="D22" s="6">
        <v>39</v>
      </c>
    </row>
    <row r="23" spans="1:4" x14ac:dyDescent="0.2">
      <c r="A23" s="5" t="s">
        <v>128</v>
      </c>
      <c r="B23" s="6">
        <v>87</v>
      </c>
      <c r="C23" s="7">
        <v>8.6999999999999994E-3</v>
      </c>
      <c r="D23" s="6">
        <v>87</v>
      </c>
    </row>
    <row r="24" spans="1:4" x14ac:dyDescent="0.2">
      <c r="A24" s="5" t="s">
        <v>149</v>
      </c>
      <c r="B24" s="6">
        <v>70</v>
      </c>
      <c r="C24" s="7">
        <v>7.0000000000000001E-3</v>
      </c>
      <c r="D24" s="6">
        <v>7</v>
      </c>
    </row>
    <row r="25" spans="1:4" x14ac:dyDescent="0.2">
      <c r="A25" s="5" t="s">
        <v>274</v>
      </c>
      <c r="B25" s="6">
        <v>49</v>
      </c>
      <c r="C25" s="7">
        <v>4.8999999999999998E-3</v>
      </c>
      <c r="D25" s="6">
        <v>15</v>
      </c>
    </row>
    <row r="26" spans="1:4" x14ac:dyDescent="0.2">
      <c r="A26" s="5" t="s">
        <v>484</v>
      </c>
      <c r="B26" s="6">
        <v>31</v>
      </c>
      <c r="C26" s="7">
        <v>3.0999999999999999E-3</v>
      </c>
      <c r="D26" s="6">
        <v>1</v>
      </c>
    </row>
    <row r="27" spans="1:4" x14ac:dyDescent="0.2">
      <c r="A27" s="5" t="s">
        <v>651</v>
      </c>
      <c r="B27" s="6">
        <v>27</v>
      </c>
      <c r="C27" s="7">
        <v>2.7000000000000001E-3</v>
      </c>
      <c r="D27" s="6">
        <v>1</v>
      </c>
    </row>
    <row r="28" spans="1:4" x14ac:dyDescent="0.2">
      <c r="A28" s="5" t="s">
        <v>289</v>
      </c>
      <c r="B28" s="6">
        <v>25</v>
      </c>
      <c r="C28" s="7">
        <v>2.5000000000000001E-3</v>
      </c>
      <c r="D28" s="6"/>
    </row>
    <row r="29" spans="1:4" x14ac:dyDescent="0.2">
      <c r="A29" s="5" t="s">
        <v>465</v>
      </c>
      <c r="B29" s="6">
        <v>23</v>
      </c>
      <c r="C29" s="7">
        <v>2.3E-3</v>
      </c>
      <c r="D29" s="6">
        <v>12</v>
      </c>
    </row>
    <row r="30" spans="1:4" x14ac:dyDescent="0.2">
      <c r="A30" s="5" t="s">
        <v>205</v>
      </c>
      <c r="B30" s="6">
        <v>15</v>
      </c>
      <c r="C30" s="7">
        <v>1.5E-3</v>
      </c>
      <c r="D30" s="6">
        <v>1</v>
      </c>
    </row>
    <row r="31" spans="1:4" x14ac:dyDescent="0.2">
      <c r="A31" s="5" t="s">
        <v>476</v>
      </c>
      <c r="B31" s="6">
        <v>6</v>
      </c>
      <c r="C31" s="7">
        <v>5.9999999999999995E-4</v>
      </c>
      <c r="D31" s="6">
        <v>4</v>
      </c>
    </row>
    <row r="32" spans="1:4" x14ac:dyDescent="0.2">
      <c r="A32" s="5" t="s">
        <v>2580</v>
      </c>
      <c r="B32" s="6">
        <v>5</v>
      </c>
      <c r="C32" s="7">
        <v>5.0000000000000001E-4</v>
      </c>
      <c r="D32" s="6"/>
    </row>
    <row r="33" spans="1:4" x14ac:dyDescent="0.2">
      <c r="A33" s="5" t="s">
        <v>5303</v>
      </c>
      <c r="B33" s="6">
        <v>2</v>
      </c>
      <c r="C33" s="7">
        <v>2.0000000000000001E-4</v>
      </c>
      <c r="D33" s="6"/>
    </row>
    <row r="34" spans="1:4" x14ac:dyDescent="0.2">
      <c r="A34" s="5" t="s">
        <v>5310</v>
      </c>
      <c r="B34" s="6">
        <v>2</v>
      </c>
      <c r="C34" s="7">
        <v>2.0000000000000001E-4</v>
      </c>
      <c r="D34" s="6"/>
    </row>
    <row r="35" spans="1:4" x14ac:dyDescent="0.2">
      <c r="A35" s="5" t="s">
        <v>7403</v>
      </c>
      <c r="B35" s="6">
        <v>1</v>
      </c>
      <c r="C35" s="7">
        <v>1E-4</v>
      </c>
      <c r="D35" s="6"/>
    </row>
    <row r="36" spans="1:4" x14ac:dyDescent="0.2">
      <c r="A36" s="5" t="s">
        <v>7235</v>
      </c>
      <c r="B36" s="6">
        <v>1</v>
      </c>
      <c r="C36" s="7">
        <v>1E-4</v>
      </c>
      <c r="D36" s="6"/>
    </row>
    <row r="37" spans="1:4" x14ac:dyDescent="0.2">
      <c r="A37" s="5" t="s">
        <v>5835</v>
      </c>
      <c r="B37" s="6">
        <v>1</v>
      </c>
      <c r="C37" s="7">
        <v>1E-4</v>
      </c>
      <c r="D37" s="6"/>
    </row>
    <row r="38" spans="1:4" x14ac:dyDescent="0.2">
      <c r="A38" s="5" t="s">
        <v>11770</v>
      </c>
      <c r="B38" s="6">
        <v>10000</v>
      </c>
      <c r="C38" s="7">
        <v>1</v>
      </c>
      <c r="D38" s="6">
        <v>5086</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H10001"/>
  <sheetViews>
    <sheetView tabSelected="1" workbookViewId="0">
      <pane ySplit="1" topLeftCell="A2" activePane="bottomLeft" state="frozen"/>
      <selection pane="bottomLeft" activeCell="G188" sqref="G188:G9698"/>
    </sheetView>
  </sheetViews>
  <sheetFormatPr defaultColWidth="9.1640625" defaultRowHeight="12" x14ac:dyDescent="0.2"/>
  <cols>
    <col min="1" max="1" width="109.83203125" customWidth="1"/>
    <col min="2" max="2" width="16.83203125" customWidth="1"/>
    <col min="3" max="3" width="24.83203125" customWidth="1"/>
    <col min="4" max="4" width="10.5" customWidth="1"/>
    <col min="5" max="5" width="21" style="1" customWidth="1"/>
    <col min="6" max="7" width="19.33203125" customWidth="1"/>
    <col min="8" max="8" width="23.33203125" customWidth="1"/>
  </cols>
  <sheetData>
    <row r="1" spans="1:8" s="2" customFormat="1" x14ac:dyDescent="0.2">
      <c r="A1" s="2" t="s">
        <v>0</v>
      </c>
      <c r="B1" s="2" t="s">
        <v>1</v>
      </c>
      <c r="C1" s="2" t="s">
        <v>2</v>
      </c>
      <c r="D1" s="2" t="s">
        <v>3</v>
      </c>
      <c r="E1" s="2" t="s">
        <v>4</v>
      </c>
      <c r="F1" s="3" t="s">
        <v>11764</v>
      </c>
      <c r="G1" s="3" t="s">
        <v>11762</v>
      </c>
      <c r="H1" s="3" t="s">
        <v>11763</v>
      </c>
    </row>
    <row r="2" spans="1:8" hidden="1" x14ac:dyDescent="0.2">
      <c r="A2" t="s">
        <v>1088</v>
      </c>
      <c r="B2" t="s">
        <v>13</v>
      </c>
      <c r="C2" t="s">
        <v>791</v>
      </c>
      <c r="D2" t="s">
        <v>8</v>
      </c>
      <c r="E2" s="1" t="s">
        <v>1089</v>
      </c>
      <c r="F2" t="s">
        <v>13</v>
      </c>
    </row>
    <row r="3" spans="1:8" hidden="1" x14ac:dyDescent="0.2">
      <c r="A3" t="s">
        <v>1090</v>
      </c>
      <c r="B3" t="s">
        <v>256</v>
      </c>
      <c r="C3" t="s">
        <v>303</v>
      </c>
      <c r="D3" t="s">
        <v>8</v>
      </c>
      <c r="E3" s="1" t="s">
        <v>640</v>
      </c>
    </row>
    <row r="4" spans="1:8" hidden="1" x14ac:dyDescent="0.2">
      <c r="A4" t="s">
        <v>1191</v>
      </c>
      <c r="B4" t="s">
        <v>256</v>
      </c>
      <c r="C4" t="s">
        <v>230</v>
      </c>
      <c r="D4" t="s">
        <v>8</v>
      </c>
      <c r="E4" s="1" t="s">
        <v>1192</v>
      </c>
    </row>
    <row r="5" spans="1:8" hidden="1" x14ac:dyDescent="0.2">
      <c r="A5" t="s">
        <v>1091</v>
      </c>
      <c r="B5" t="s">
        <v>256</v>
      </c>
      <c r="C5" t="s">
        <v>639</v>
      </c>
      <c r="D5" t="s">
        <v>8</v>
      </c>
      <c r="E5" s="1" t="s">
        <v>1092</v>
      </c>
    </row>
    <row r="6" spans="1:8" hidden="1" x14ac:dyDescent="0.2">
      <c r="A6" t="s">
        <v>553</v>
      </c>
      <c r="B6" t="s">
        <v>78</v>
      </c>
      <c r="C6" t="s">
        <v>393</v>
      </c>
      <c r="D6" t="s">
        <v>8</v>
      </c>
      <c r="E6" s="1" t="s">
        <v>208</v>
      </c>
    </row>
    <row r="7" spans="1:8" hidden="1" x14ac:dyDescent="0.2">
      <c r="A7" t="s">
        <v>1193</v>
      </c>
      <c r="B7" t="s">
        <v>13</v>
      </c>
      <c r="C7" t="s">
        <v>1194</v>
      </c>
      <c r="D7" t="s">
        <v>8</v>
      </c>
      <c r="E7" s="1" t="s">
        <v>829</v>
      </c>
      <c r="F7" t="s">
        <v>13</v>
      </c>
    </row>
    <row r="8" spans="1:8" hidden="1" x14ac:dyDescent="0.2">
      <c r="A8" t="s">
        <v>1195</v>
      </c>
      <c r="B8" t="s">
        <v>13</v>
      </c>
      <c r="C8" t="s">
        <v>561</v>
      </c>
      <c r="D8" t="s">
        <v>8</v>
      </c>
      <c r="E8" s="1" t="s">
        <v>927</v>
      </c>
      <c r="F8" t="s">
        <v>13</v>
      </c>
    </row>
    <row r="9" spans="1:8" hidden="1" x14ac:dyDescent="0.2">
      <c r="A9" t="s">
        <v>214</v>
      </c>
      <c r="B9" t="s">
        <v>34</v>
      </c>
      <c r="C9" t="s">
        <v>215</v>
      </c>
      <c r="D9" t="s">
        <v>8</v>
      </c>
      <c r="E9" s="1" t="s">
        <v>133</v>
      </c>
    </row>
    <row r="10" spans="1:8" hidden="1" x14ac:dyDescent="0.2">
      <c r="A10" t="s">
        <v>66</v>
      </c>
      <c r="B10" t="s">
        <v>59</v>
      </c>
      <c r="C10" t="s">
        <v>67</v>
      </c>
      <c r="D10" t="s">
        <v>8</v>
      </c>
      <c r="E10" s="1" t="s">
        <v>68</v>
      </c>
    </row>
    <row r="11" spans="1:8" hidden="1" x14ac:dyDescent="0.2">
      <c r="A11" t="s">
        <v>1196</v>
      </c>
      <c r="B11" t="s">
        <v>32</v>
      </c>
      <c r="C11" t="s">
        <v>478</v>
      </c>
      <c r="D11" t="s">
        <v>8</v>
      </c>
      <c r="E11" s="1" t="s">
        <v>1197</v>
      </c>
    </row>
    <row r="12" spans="1:8" hidden="1" x14ac:dyDescent="0.2">
      <c r="A12" t="s">
        <v>1093</v>
      </c>
      <c r="B12" t="s">
        <v>256</v>
      </c>
      <c r="C12" t="s">
        <v>639</v>
      </c>
      <c r="D12" t="s">
        <v>8</v>
      </c>
      <c r="E12" s="1" t="s">
        <v>1094</v>
      </c>
    </row>
    <row r="13" spans="1:8" hidden="1" x14ac:dyDescent="0.2">
      <c r="A13" t="s">
        <v>1095</v>
      </c>
      <c r="B13" t="s">
        <v>98</v>
      </c>
      <c r="C13" t="s">
        <v>1096</v>
      </c>
      <c r="D13" t="s">
        <v>8</v>
      </c>
      <c r="E13" s="1" t="s">
        <v>1097</v>
      </c>
    </row>
    <row r="14" spans="1:8" hidden="1" x14ac:dyDescent="0.2">
      <c r="A14" t="s">
        <v>1098</v>
      </c>
      <c r="B14" t="s">
        <v>256</v>
      </c>
      <c r="C14" t="s">
        <v>775</v>
      </c>
      <c r="D14" t="s">
        <v>8</v>
      </c>
      <c r="E14" s="1" t="s">
        <v>425</v>
      </c>
    </row>
    <row r="15" spans="1:8" hidden="1" x14ac:dyDescent="0.2">
      <c r="A15" t="s">
        <v>1198</v>
      </c>
      <c r="B15" t="s">
        <v>256</v>
      </c>
      <c r="C15" t="s">
        <v>639</v>
      </c>
      <c r="D15" t="s">
        <v>8</v>
      </c>
      <c r="E15" s="1" t="s">
        <v>231</v>
      </c>
    </row>
    <row r="16" spans="1:8" hidden="1" x14ac:dyDescent="0.2">
      <c r="A16" t="s">
        <v>1099</v>
      </c>
      <c r="B16" t="s">
        <v>143</v>
      </c>
      <c r="C16" t="s">
        <v>1100</v>
      </c>
      <c r="D16" t="s">
        <v>8</v>
      </c>
      <c r="E16" s="1" t="s">
        <v>767</v>
      </c>
    </row>
    <row r="17" spans="1:6" hidden="1" x14ac:dyDescent="0.2">
      <c r="A17" t="s">
        <v>1101</v>
      </c>
      <c r="B17" t="s">
        <v>13</v>
      </c>
      <c r="C17" t="s">
        <v>766</v>
      </c>
      <c r="D17" t="s">
        <v>8</v>
      </c>
      <c r="E17" s="1" t="s">
        <v>1102</v>
      </c>
      <c r="F17" t="s">
        <v>13</v>
      </c>
    </row>
    <row r="18" spans="1:6" hidden="1" x14ac:dyDescent="0.2">
      <c r="A18" t="s">
        <v>1103</v>
      </c>
      <c r="B18" t="s">
        <v>13</v>
      </c>
      <c r="C18" t="s">
        <v>14</v>
      </c>
      <c r="D18" t="s">
        <v>8</v>
      </c>
      <c r="E18" s="1" t="s">
        <v>404</v>
      </c>
      <c r="F18" t="s">
        <v>13</v>
      </c>
    </row>
    <row r="19" spans="1:6" hidden="1" x14ac:dyDescent="0.2">
      <c r="A19" t="s">
        <v>1104</v>
      </c>
      <c r="B19" t="s">
        <v>34</v>
      </c>
      <c r="C19" t="s">
        <v>157</v>
      </c>
      <c r="D19" t="s">
        <v>8</v>
      </c>
      <c r="E19" s="1" t="s">
        <v>1105</v>
      </c>
    </row>
    <row r="20" spans="1:6" hidden="1" x14ac:dyDescent="0.2">
      <c r="A20" t="s">
        <v>1106</v>
      </c>
      <c r="B20" t="s">
        <v>34</v>
      </c>
      <c r="C20" t="s">
        <v>157</v>
      </c>
      <c r="D20" t="s">
        <v>8</v>
      </c>
      <c r="E20" s="1" t="s">
        <v>767</v>
      </c>
    </row>
    <row r="21" spans="1:6" hidden="1" x14ac:dyDescent="0.2">
      <c r="A21" t="s">
        <v>1107</v>
      </c>
      <c r="B21" t="s">
        <v>13</v>
      </c>
      <c r="C21" t="s">
        <v>157</v>
      </c>
      <c r="D21" t="s">
        <v>8</v>
      </c>
      <c r="E21" s="1" t="s">
        <v>968</v>
      </c>
      <c r="F21" t="s">
        <v>13</v>
      </c>
    </row>
    <row r="22" spans="1:6" hidden="1" x14ac:dyDescent="0.2">
      <c r="A22" t="s">
        <v>1108</v>
      </c>
      <c r="B22" t="s">
        <v>13</v>
      </c>
      <c r="C22" t="s">
        <v>157</v>
      </c>
      <c r="D22" t="s">
        <v>8</v>
      </c>
      <c r="E22" s="1" t="s">
        <v>767</v>
      </c>
      <c r="F22" t="s">
        <v>13</v>
      </c>
    </row>
    <row r="23" spans="1:6" hidden="1" x14ac:dyDescent="0.2">
      <c r="A23" t="s">
        <v>1109</v>
      </c>
      <c r="B23" t="s">
        <v>13</v>
      </c>
      <c r="C23" t="s">
        <v>157</v>
      </c>
      <c r="D23" t="s">
        <v>8</v>
      </c>
      <c r="E23" s="1" t="s">
        <v>1110</v>
      </c>
      <c r="F23" t="s">
        <v>13</v>
      </c>
    </row>
    <row r="24" spans="1:6" hidden="1" x14ac:dyDescent="0.2">
      <c r="A24" t="s">
        <v>1111</v>
      </c>
      <c r="B24" t="s">
        <v>34</v>
      </c>
      <c r="C24" t="s">
        <v>766</v>
      </c>
      <c r="D24" t="s">
        <v>8</v>
      </c>
      <c r="E24" s="1" t="s">
        <v>1112</v>
      </c>
    </row>
    <row r="25" spans="1:6" hidden="1" x14ac:dyDescent="0.2">
      <c r="A25" t="s">
        <v>1113</v>
      </c>
      <c r="B25" t="s">
        <v>13</v>
      </c>
      <c r="C25" t="s">
        <v>130</v>
      </c>
      <c r="D25" t="s">
        <v>8</v>
      </c>
      <c r="E25" s="1" t="s">
        <v>49</v>
      </c>
      <c r="F25" t="s">
        <v>13</v>
      </c>
    </row>
    <row r="26" spans="1:6" hidden="1" x14ac:dyDescent="0.2">
      <c r="A26" t="s">
        <v>1199</v>
      </c>
      <c r="B26" t="s">
        <v>256</v>
      </c>
      <c r="C26" t="s">
        <v>639</v>
      </c>
      <c r="D26" t="s">
        <v>8</v>
      </c>
      <c r="E26" s="1" t="s">
        <v>1200</v>
      </c>
    </row>
    <row r="27" spans="1:6" hidden="1" x14ac:dyDescent="0.2">
      <c r="A27" t="s">
        <v>1201</v>
      </c>
      <c r="B27" t="s">
        <v>256</v>
      </c>
      <c r="C27" t="s">
        <v>639</v>
      </c>
      <c r="D27" t="s">
        <v>8</v>
      </c>
      <c r="E27" s="1" t="s">
        <v>1200</v>
      </c>
    </row>
    <row r="28" spans="1:6" hidden="1" x14ac:dyDescent="0.2">
      <c r="A28" t="s">
        <v>1202</v>
      </c>
      <c r="B28" t="s">
        <v>256</v>
      </c>
      <c r="C28" t="s">
        <v>639</v>
      </c>
      <c r="D28" t="s">
        <v>8</v>
      </c>
      <c r="E28" s="1" t="s">
        <v>1200</v>
      </c>
    </row>
    <row r="29" spans="1:6" hidden="1" x14ac:dyDescent="0.2">
      <c r="A29" t="s">
        <v>1203</v>
      </c>
      <c r="B29" t="s">
        <v>256</v>
      </c>
      <c r="C29" t="s">
        <v>639</v>
      </c>
      <c r="D29" t="s">
        <v>8</v>
      </c>
      <c r="E29" s="1" t="s">
        <v>1200</v>
      </c>
    </row>
    <row r="30" spans="1:6" hidden="1" x14ac:dyDescent="0.2">
      <c r="A30" t="s">
        <v>1204</v>
      </c>
      <c r="B30" t="s">
        <v>256</v>
      </c>
      <c r="C30" t="s">
        <v>639</v>
      </c>
      <c r="D30" t="s">
        <v>8</v>
      </c>
      <c r="E30" s="1" t="s">
        <v>1200</v>
      </c>
    </row>
    <row r="31" spans="1:6" hidden="1" x14ac:dyDescent="0.2">
      <c r="A31" t="s">
        <v>1205</v>
      </c>
      <c r="B31" t="s">
        <v>98</v>
      </c>
      <c r="C31" t="s">
        <v>1206</v>
      </c>
      <c r="D31" t="s">
        <v>8</v>
      </c>
      <c r="E31" s="1" t="s">
        <v>1207</v>
      </c>
    </row>
    <row r="32" spans="1:6" hidden="1" x14ac:dyDescent="0.2">
      <c r="A32" t="s">
        <v>1208</v>
      </c>
      <c r="B32" t="s">
        <v>32</v>
      </c>
      <c r="C32" t="s">
        <v>1209</v>
      </c>
      <c r="D32" t="s">
        <v>8</v>
      </c>
      <c r="E32" s="1" t="s">
        <v>133</v>
      </c>
    </row>
    <row r="33" spans="1:7" hidden="1" x14ac:dyDescent="0.2">
      <c r="A33" t="s">
        <v>1114</v>
      </c>
      <c r="B33" t="s">
        <v>98</v>
      </c>
      <c r="C33" t="s">
        <v>639</v>
      </c>
      <c r="D33" t="s">
        <v>8</v>
      </c>
      <c r="E33" s="1" t="s">
        <v>57</v>
      </c>
    </row>
    <row r="34" spans="1:7" hidden="1" x14ac:dyDescent="0.2">
      <c r="A34" t="s">
        <v>1210</v>
      </c>
      <c r="B34" t="s">
        <v>98</v>
      </c>
      <c r="C34" t="s">
        <v>14</v>
      </c>
      <c r="D34" t="s">
        <v>8</v>
      </c>
      <c r="E34" s="1" t="s">
        <v>1211</v>
      </c>
    </row>
    <row r="35" spans="1:7" hidden="1" x14ac:dyDescent="0.2">
      <c r="A35" t="s">
        <v>1212</v>
      </c>
      <c r="B35" t="s">
        <v>143</v>
      </c>
      <c r="C35" t="s">
        <v>393</v>
      </c>
      <c r="D35" t="s">
        <v>8</v>
      </c>
      <c r="E35" s="1" t="s">
        <v>1181</v>
      </c>
    </row>
    <row r="36" spans="1:7" hidden="1" x14ac:dyDescent="0.2">
      <c r="A36" t="s">
        <v>1115</v>
      </c>
      <c r="B36" t="s">
        <v>256</v>
      </c>
      <c r="C36" t="s">
        <v>639</v>
      </c>
      <c r="D36" t="s">
        <v>8</v>
      </c>
      <c r="E36" s="1" t="s">
        <v>1116</v>
      </c>
    </row>
    <row r="37" spans="1:7" hidden="1" x14ac:dyDescent="0.2">
      <c r="A37" t="s">
        <v>1213</v>
      </c>
      <c r="B37" t="s">
        <v>13</v>
      </c>
      <c r="C37" t="s">
        <v>303</v>
      </c>
      <c r="D37" t="s">
        <v>8</v>
      </c>
      <c r="E37" s="1" t="s">
        <v>1010</v>
      </c>
      <c r="F37" t="s">
        <v>13</v>
      </c>
    </row>
    <row r="38" spans="1:7" hidden="1" x14ac:dyDescent="0.2">
      <c r="A38" t="s">
        <v>1214</v>
      </c>
      <c r="B38" t="s">
        <v>199</v>
      </c>
      <c r="C38" t="s">
        <v>303</v>
      </c>
      <c r="D38" t="s">
        <v>8</v>
      </c>
      <c r="E38" s="1" t="s">
        <v>1027</v>
      </c>
      <c r="F38" t="s">
        <v>11778</v>
      </c>
    </row>
    <row r="39" spans="1:7" hidden="1" x14ac:dyDescent="0.2">
      <c r="A39" t="s">
        <v>1215</v>
      </c>
      <c r="B39" t="s">
        <v>226</v>
      </c>
      <c r="C39" t="s">
        <v>1216</v>
      </c>
      <c r="D39" t="s">
        <v>8</v>
      </c>
      <c r="E39" s="1" t="s">
        <v>735</v>
      </c>
    </row>
    <row r="40" spans="1:7" hidden="1" x14ac:dyDescent="0.2">
      <c r="A40" t="s">
        <v>1217</v>
      </c>
      <c r="B40" t="s">
        <v>13</v>
      </c>
      <c r="C40" t="s">
        <v>639</v>
      </c>
      <c r="D40" t="s">
        <v>8</v>
      </c>
      <c r="E40" s="1" t="s">
        <v>896</v>
      </c>
      <c r="F40" t="s">
        <v>13</v>
      </c>
    </row>
    <row r="41" spans="1:7" hidden="1" x14ac:dyDescent="0.2">
      <c r="A41" t="s">
        <v>1218</v>
      </c>
      <c r="B41" t="s">
        <v>13</v>
      </c>
      <c r="C41" t="s">
        <v>639</v>
      </c>
      <c r="D41" t="s">
        <v>8</v>
      </c>
      <c r="E41" s="1" t="s">
        <v>896</v>
      </c>
      <c r="F41" t="s">
        <v>13</v>
      </c>
    </row>
    <row r="42" spans="1:7" hidden="1" x14ac:dyDescent="0.2">
      <c r="A42" t="s">
        <v>554</v>
      </c>
      <c r="B42" t="s">
        <v>98</v>
      </c>
      <c r="C42" t="s">
        <v>478</v>
      </c>
      <c r="D42" t="s">
        <v>8</v>
      </c>
      <c r="E42" s="1" t="s">
        <v>555</v>
      </c>
      <c r="F42" t="s">
        <v>226</v>
      </c>
      <c r="G42" t="s">
        <v>11777</v>
      </c>
    </row>
    <row r="43" spans="1:7" hidden="1" x14ac:dyDescent="0.2">
      <c r="A43" t="s">
        <v>1219</v>
      </c>
      <c r="B43" t="s">
        <v>110</v>
      </c>
      <c r="C43" t="s">
        <v>1220</v>
      </c>
      <c r="D43" t="s">
        <v>8</v>
      </c>
      <c r="E43" s="1" t="s">
        <v>481</v>
      </c>
    </row>
    <row r="44" spans="1:7" hidden="1" x14ac:dyDescent="0.2">
      <c r="A44" t="s">
        <v>1117</v>
      </c>
      <c r="B44" t="s">
        <v>256</v>
      </c>
      <c r="C44" t="s">
        <v>639</v>
      </c>
      <c r="D44" t="s">
        <v>8</v>
      </c>
      <c r="E44" s="1" t="s">
        <v>1092</v>
      </c>
    </row>
    <row r="45" spans="1:7" hidden="1" x14ac:dyDescent="0.2">
      <c r="A45" t="s">
        <v>556</v>
      </c>
      <c r="B45" t="s">
        <v>226</v>
      </c>
      <c r="C45" t="s">
        <v>117</v>
      </c>
      <c r="D45" t="s">
        <v>8</v>
      </c>
      <c r="E45" s="1" t="s">
        <v>557</v>
      </c>
    </row>
    <row r="46" spans="1:7" hidden="1" x14ac:dyDescent="0.2">
      <c r="A46" t="s">
        <v>1221</v>
      </c>
      <c r="B46" t="s">
        <v>13</v>
      </c>
      <c r="C46" t="s">
        <v>478</v>
      </c>
      <c r="D46" t="s">
        <v>8</v>
      </c>
      <c r="E46" s="1" t="s">
        <v>1222</v>
      </c>
      <c r="F46" t="s">
        <v>13</v>
      </c>
    </row>
    <row r="47" spans="1:7" hidden="1" x14ac:dyDescent="0.2">
      <c r="A47" t="s">
        <v>1118</v>
      </c>
      <c r="B47" t="s">
        <v>32</v>
      </c>
      <c r="C47" t="s">
        <v>1119</v>
      </c>
      <c r="D47" t="s">
        <v>8</v>
      </c>
      <c r="E47" s="1" t="s">
        <v>192</v>
      </c>
    </row>
    <row r="48" spans="1:7" hidden="1" x14ac:dyDescent="0.2">
      <c r="A48" t="s">
        <v>1223</v>
      </c>
      <c r="B48" t="s">
        <v>13</v>
      </c>
      <c r="C48" t="s">
        <v>14</v>
      </c>
      <c r="D48" t="s">
        <v>8</v>
      </c>
      <c r="E48" s="1" t="s">
        <v>20</v>
      </c>
      <c r="F48" t="s">
        <v>13</v>
      </c>
    </row>
    <row r="49" spans="1:7" hidden="1" x14ac:dyDescent="0.2">
      <c r="A49" t="s">
        <v>1225</v>
      </c>
      <c r="B49" t="s">
        <v>98</v>
      </c>
      <c r="C49" t="s">
        <v>478</v>
      </c>
      <c r="D49" t="s">
        <v>8</v>
      </c>
      <c r="E49" s="1" t="s">
        <v>1031</v>
      </c>
    </row>
    <row r="50" spans="1:7" hidden="1" x14ac:dyDescent="0.2">
      <c r="A50" t="s">
        <v>1226</v>
      </c>
      <c r="B50" t="s">
        <v>98</v>
      </c>
      <c r="C50" t="s">
        <v>478</v>
      </c>
      <c r="D50" t="s">
        <v>8</v>
      </c>
      <c r="E50" s="1" t="s">
        <v>1031</v>
      </c>
    </row>
    <row r="51" spans="1:7" hidden="1" x14ac:dyDescent="0.2">
      <c r="A51" t="s">
        <v>1227</v>
      </c>
      <c r="B51" t="s">
        <v>98</v>
      </c>
      <c r="C51" t="s">
        <v>478</v>
      </c>
      <c r="D51" t="s">
        <v>8</v>
      </c>
      <c r="E51" s="1" t="s">
        <v>1031</v>
      </c>
    </row>
    <row r="52" spans="1:7" hidden="1" x14ac:dyDescent="0.2">
      <c r="A52" t="s">
        <v>1228</v>
      </c>
      <c r="B52" t="s">
        <v>13</v>
      </c>
      <c r="C52" t="s">
        <v>1229</v>
      </c>
      <c r="D52" t="s">
        <v>8</v>
      </c>
      <c r="E52" s="1" t="s">
        <v>100</v>
      </c>
      <c r="F52" t="s">
        <v>13</v>
      </c>
    </row>
    <row r="53" spans="1:7" hidden="1" x14ac:dyDescent="0.2">
      <c r="A53" t="s">
        <v>1224</v>
      </c>
      <c r="B53" t="s">
        <v>98</v>
      </c>
      <c r="C53" t="s">
        <v>1096</v>
      </c>
      <c r="D53" t="s">
        <v>8</v>
      </c>
      <c r="E53" s="1" t="s">
        <v>84</v>
      </c>
    </row>
    <row r="54" spans="1:7" hidden="1" x14ac:dyDescent="0.2">
      <c r="A54" t="s">
        <v>1230</v>
      </c>
      <c r="B54" t="s">
        <v>78</v>
      </c>
      <c r="C54" t="s">
        <v>393</v>
      </c>
      <c r="D54" t="s">
        <v>8</v>
      </c>
      <c r="E54" s="1" t="s">
        <v>213</v>
      </c>
    </row>
    <row r="55" spans="1:7" hidden="1" x14ac:dyDescent="0.2">
      <c r="A55" t="s">
        <v>1231</v>
      </c>
      <c r="B55" t="s">
        <v>6</v>
      </c>
      <c r="C55" t="s">
        <v>67</v>
      </c>
      <c r="D55" t="s">
        <v>8</v>
      </c>
      <c r="E55" s="1" t="s">
        <v>370</v>
      </c>
      <c r="F55" t="s">
        <v>11778</v>
      </c>
      <c r="G55" t="s">
        <v>6</v>
      </c>
    </row>
    <row r="56" spans="1:7" hidden="1" x14ac:dyDescent="0.2">
      <c r="A56" t="s">
        <v>1232</v>
      </c>
      <c r="B56" t="s">
        <v>98</v>
      </c>
      <c r="C56" t="s">
        <v>117</v>
      </c>
      <c r="D56" t="s">
        <v>8</v>
      </c>
      <c r="E56" s="1" t="s">
        <v>1233</v>
      </c>
    </row>
    <row r="57" spans="1:7" hidden="1" x14ac:dyDescent="0.2">
      <c r="A57" t="s">
        <v>431</v>
      </c>
      <c r="B57" t="s">
        <v>6</v>
      </c>
      <c r="C57" t="s">
        <v>37</v>
      </c>
      <c r="D57" t="s">
        <v>8</v>
      </c>
      <c r="E57" s="1" t="s">
        <v>432</v>
      </c>
      <c r="F57" t="s">
        <v>11778</v>
      </c>
      <c r="G57" t="s">
        <v>6</v>
      </c>
    </row>
    <row r="58" spans="1:7" hidden="1" x14ac:dyDescent="0.2">
      <c r="A58" t="s">
        <v>216</v>
      </c>
      <c r="B58" t="s">
        <v>13</v>
      </c>
      <c r="C58" t="s">
        <v>67</v>
      </c>
      <c r="D58" t="s">
        <v>8</v>
      </c>
      <c r="E58" s="1" t="s">
        <v>49</v>
      </c>
      <c r="F58" t="s">
        <v>13</v>
      </c>
    </row>
    <row r="59" spans="1:7" hidden="1" x14ac:dyDescent="0.2">
      <c r="A59" t="s">
        <v>1234</v>
      </c>
      <c r="B59" t="s">
        <v>6</v>
      </c>
      <c r="C59" t="s">
        <v>67</v>
      </c>
      <c r="D59" t="s">
        <v>8</v>
      </c>
      <c r="E59" s="1" t="s">
        <v>370</v>
      </c>
      <c r="F59" t="s">
        <v>11778</v>
      </c>
      <c r="G59" t="s">
        <v>6</v>
      </c>
    </row>
    <row r="60" spans="1:7" hidden="1" x14ac:dyDescent="0.2">
      <c r="A60" t="s">
        <v>1235</v>
      </c>
      <c r="B60" t="s">
        <v>13</v>
      </c>
      <c r="C60" t="s">
        <v>393</v>
      </c>
      <c r="D60" t="s">
        <v>8</v>
      </c>
      <c r="E60" s="1" t="s">
        <v>1236</v>
      </c>
      <c r="F60" t="s">
        <v>13</v>
      </c>
    </row>
    <row r="61" spans="1:7" hidden="1" x14ac:dyDescent="0.2">
      <c r="A61" t="s">
        <v>1237</v>
      </c>
      <c r="B61" t="s">
        <v>11</v>
      </c>
      <c r="C61" t="s">
        <v>185</v>
      </c>
      <c r="D61" t="s">
        <v>8</v>
      </c>
      <c r="E61" s="1" t="s">
        <v>76</v>
      </c>
      <c r="F61" t="s">
        <v>11778</v>
      </c>
      <c r="G61" t="s">
        <v>6</v>
      </c>
    </row>
    <row r="62" spans="1:7" hidden="1" x14ac:dyDescent="0.2">
      <c r="A62" t="s">
        <v>1238</v>
      </c>
      <c r="B62" t="s">
        <v>11</v>
      </c>
      <c r="C62" t="s">
        <v>37</v>
      </c>
      <c r="D62" t="s">
        <v>8</v>
      </c>
      <c r="E62" s="1" t="s">
        <v>1222</v>
      </c>
      <c r="F62" t="s">
        <v>11778</v>
      </c>
      <c r="G62" t="s">
        <v>6</v>
      </c>
    </row>
    <row r="63" spans="1:7" hidden="1" x14ac:dyDescent="0.2">
      <c r="A63" t="s">
        <v>1239</v>
      </c>
      <c r="B63" t="s">
        <v>6</v>
      </c>
      <c r="C63" t="s">
        <v>29</v>
      </c>
      <c r="D63" t="s">
        <v>8</v>
      </c>
      <c r="E63" s="1" t="s">
        <v>46</v>
      </c>
      <c r="F63" t="s">
        <v>11778</v>
      </c>
      <c r="G63" t="s">
        <v>6</v>
      </c>
    </row>
    <row r="64" spans="1:7" hidden="1" x14ac:dyDescent="0.2">
      <c r="A64" t="s">
        <v>1240</v>
      </c>
      <c r="B64" t="s">
        <v>6</v>
      </c>
      <c r="C64" t="s">
        <v>86</v>
      </c>
      <c r="D64" t="s">
        <v>8</v>
      </c>
      <c r="E64" s="1" t="s">
        <v>486</v>
      </c>
      <c r="F64" t="s">
        <v>11778</v>
      </c>
      <c r="G64" t="s">
        <v>6</v>
      </c>
    </row>
    <row r="65" spans="1:7" hidden="1" x14ac:dyDescent="0.2">
      <c r="A65" t="s">
        <v>1241</v>
      </c>
      <c r="B65" t="s">
        <v>199</v>
      </c>
      <c r="C65" t="s">
        <v>117</v>
      </c>
      <c r="D65" t="s">
        <v>8</v>
      </c>
      <c r="E65" s="1" t="s">
        <v>1151</v>
      </c>
    </row>
    <row r="66" spans="1:7" hidden="1" x14ac:dyDescent="0.2">
      <c r="A66" t="s">
        <v>1242</v>
      </c>
      <c r="B66" t="s">
        <v>6</v>
      </c>
      <c r="C66" t="s">
        <v>1243</v>
      </c>
      <c r="D66" t="s">
        <v>8</v>
      </c>
      <c r="E66" s="1" t="s">
        <v>1244</v>
      </c>
      <c r="F66" t="s">
        <v>11778</v>
      </c>
      <c r="G66" t="s">
        <v>6</v>
      </c>
    </row>
    <row r="67" spans="1:7" hidden="1" x14ac:dyDescent="0.2">
      <c r="A67" t="s">
        <v>1245</v>
      </c>
      <c r="B67" t="s">
        <v>6</v>
      </c>
      <c r="C67" t="s">
        <v>1100</v>
      </c>
      <c r="D67" t="s">
        <v>8</v>
      </c>
      <c r="E67" s="1" t="s">
        <v>1246</v>
      </c>
      <c r="F67" t="s">
        <v>11778</v>
      </c>
      <c r="G67" t="s">
        <v>6</v>
      </c>
    </row>
    <row r="68" spans="1:7" hidden="1" x14ac:dyDescent="0.2">
      <c r="A68" t="s">
        <v>1247</v>
      </c>
      <c r="B68" t="s">
        <v>6</v>
      </c>
      <c r="C68" t="s">
        <v>79</v>
      </c>
      <c r="D68" t="s">
        <v>8</v>
      </c>
      <c r="E68" s="1" t="s">
        <v>304</v>
      </c>
      <c r="F68" t="s">
        <v>11778</v>
      </c>
      <c r="G68" t="s">
        <v>6</v>
      </c>
    </row>
    <row r="69" spans="1:7" hidden="1" x14ac:dyDescent="0.2">
      <c r="A69" t="s">
        <v>558</v>
      </c>
      <c r="B69" t="s">
        <v>6</v>
      </c>
      <c r="C69" t="s">
        <v>67</v>
      </c>
      <c r="D69" t="s">
        <v>8</v>
      </c>
      <c r="E69" s="1" t="s">
        <v>559</v>
      </c>
      <c r="F69" t="s">
        <v>11778</v>
      </c>
      <c r="G69" t="s">
        <v>6</v>
      </c>
    </row>
    <row r="70" spans="1:7" hidden="1" x14ac:dyDescent="0.2">
      <c r="A70" t="s">
        <v>217</v>
      </c>
      <c r="B70" t="s">
        <v>11</v>
      </c>
      <c r="C70" t="s">
        <v>7</v>
      </c>
      <c r="D70" t="s">
        <v>8</v>
      </c>
      <c r="E70" s="1" t="s">
        <v>9</v>
      </c>
      <c r="F70" t="s">
        <v>11778</v>
      </c>
      <c r="G70" t="s">
        <v>6</v>
      </c>
    </row>
    <row r="71" spans="1:7" hidden="1" x14ac:dyDescent="0.2">
      <c r="A71" t="s">
        <v>217</v>
      </c>
      <c r="B71" t="s">
        <v>6</v>
      </c>
      <c r="C71" t="s">
        <v>615</v>
      </c>
      <c r="D71" t="s">
        <v>8</v>
      </c>
      <c r="E71" s="1" t="s">
        <v>1200</v>
      </c>
      <c r="F71" t="s">
        <v>11778</v>
      </c>
      <c r="G71" t="s">
        <v>6</v>
      </c>
    </row>
    <row r="72" spans="1:7" hidden="1" x14ac:dyDescent="0.2">
      <c r="A72" t="s">
        <v>1248</v>
      </c>
      <c r="B72" t="s">
        <v>11</v>
      </c>
      <c r="C72" t="s">
        <v>185</v>
      </c>
      <c r="D72" t="s">
        <v>8</v>
      </c>
      <c r="E72" s="1" t="s">
        <v>76</v>
      </c>
      <c r="F72" t="s">
        <v>11778</v>
      </c>
      <c r="G72" t="s">
        <v>6</v>
      </c>
    </row>
    <row r="73" spans="1:7" hidden="1" x14ac:dyDescent="0.2">
      <c r="A73" t="s">
        <v>1249</v>
      </c>
      <c r="B73" t="s">
        <v>11</v>
      </c>
      <c r="C73" t="s">
        <v>102</v>
      </c>
      <c r="D73" t="s">
        <v>8</v>
      </c>
      <c r="E73" s="1" t="s">
        <v>1250</v>
      </c>
      <c r="F73" t="s">
        <v>11778</v>
      </c>
      <c r="G73" t="s">
        <v>6</v>
      </c>
    </row>
    <row r="74" spans="1:7" hidden="1" x14ac:dyDescent="0.2">
      <c r="A74" t="s">
        <v>1251</v>
      </c>
      <c r="B74" t="s">
        <v>11</v>
      </c>
      <c r="C74" t="s">
        <v>102</v>
      </c>
      <c r="D74" t="s">
        <v>8</v>
      </c>
      <c r="E74" s="1" t="s">
        <v>1250</v>
      </c>
      <c r="F74" t="s">
        <v>11778</v>
      </c>
      <c r="G74" t="s">
        <v>6</v>
      </c>
    </row>
    <row r="75" spans="1:7" hidden="1" x14ac:dyDescent="0.2">
      <c r="A75" t="s">
        <v>560</v>
      </c>
      <c r="B75" t="s">
        <v>78</v>
      </c>
      <c r="C75" t="s">
        <v>561</v>
      </c>
      <c r="D75" t="s">
        <v>8</v>
      </c>
      <c r="E75" s="1" t="s">
        <v>562</v>
      </c>
    </row>
    <row r="76" spans="1:7" hidden="1" x14ac:dyDescent="0.2">
      <c r="A76" t="s">
        <v>1252</v>
      </c>
      <c r="B76" t="s">
        <v>11</v>
      </c>
      <c r="C76" t="s">
        <v>117</v>
      </c>
      <c r="D76" t="s">
        <v>8</v>
      </c>
      <c r="E76" s="1" t="s">
        <v>515</v>
      </c>
      <c r="F76" t="s">
        <v>11778</v>
      </c>
      <c r="G76" t="s">
        <v>6</v>
      </c>
    </row>
    <row r="77" spans="1:7" hidden="1" x14ac:dyDescent="0.2">
      <c r="A77" t="s">
        <v>1253</v>
      </c>
      <c r="B77" t="s">
        <v>6</v>
      </c>
      <c r="C77" t="s">
        <v>1254</v>
      </c>
      <c r="D77" t="s">
        <v>8</v>
      </c>
      <c r="E77" s="1" t="s">
        <v>168</v>
      </c>
      <c r="F77" t="s">
        <v>11778</v>
      </c>
      <c r="G77" t="s">
        <v>6</v>
      </c>
    </row>
    <row r="78" spans="1:7" hidden="1" x14ac:dyDescent="0.2">
      <c r="A78" t="s">
        <v>1255</v>
      </c>
      <c r="B78" t="s">
        <v>11</v>
      </c>
      <c r="C78" t="s">
        <v>157</v>
      </c>
      <c r="D78" t="s">
        <v>8</v>
      </c>
      <c r="E78" s="1" t="s">
        <v>968</v>
      </c>
      <c r="F78" t="s">
        <v>11778</v>
      </c>
      <c r="G78" t="s">
        <v>6</v>
      </c>
    </row>
    <row r="79" spans="1:7" hidden="1" x14ac:dyDescent="0.2">
      <c r="A79" t="s">
        <v>1256</v>
      </c>
      <c r="B79" t="s">
        <v>199</v>
      </c>
      <c r="C79" t="s">
        <v>79</v>
      </c>
      <c r="D79" t="s">
        <v>8</v>
      </c>
      <c r="E79" s="1" t="s">
        <v>398</v>
      </c>
    </row>
    <row r="80" spans="1:7" hidden="1" x14ac:dyDescent="0.2">
      <c r="A80" t="s">
        <v>1257</v>
      </c>
      <c r="B80" t="s">
        <v>269</v>
      </c>
      <c r="C80" t="s">
        <v>561</v>
      </c>
      <c r="D80" t="s">
        <v>8</v>
      </c>
      <c r="E80" s="1" t="s">
        <v>618</v>
      </c>
      <c r="F80" t="s">
        <v>11778</v>
      </c>
      <c r="G80" t="s">
        <v>11779</v>
      </c>
    </row>
    <row r="81" spans="1:7" hidden="1" x14ac:dyDescent="0.2">
      <c r="A81" t="s">
        <v>1258</v>
      </c>
      <c r="B81" t="s">
        <v>302</v>
      </c>
      <c r="C81" t="s">
        <v>1220</v>
      </c>
      <c r="D81" t="s">
        <v>8</v>
      </c>
      <c r="E81" s="1" t="s">
        <v>237</v>
      </c>
      <c r="F81" t="s">
        <v>11778</v>
      </c>
      <c r="G81" t="s">
        <v>11779</v>
      </c>
    </row>
    <row r="82" spans="1:7" hidden="1" x14ac:dyDescent="0.2">
      <c r="A82" t="s">
        <v>1259</v>
      </c>
      <c r="B82" t="s">
        <v>6</v>
      </c>
      <c r="C82" t="s">
        <v>185</v>
      </c>
      <c r="D82" t="s">
        <v>8</v>
      </c>
      <c r="E82" s="1" t="s">
        <v>76</v>
      </c>
      <c r="F82" t="s">
        <v>11778</v>
      </c>
      <c r="G82" t="s">
        <v>6</v>
      </c>
    </row>
    <row r="83" spans="1:7" hidden="1" x14ac:dyDescent="0.2">
      <c r="A83" t="s">
        <v>1260</v>
      </c>
      <c r="B83" t="s">
        <v>78</v>
      </c>
      <c r="C83" t="s">
        <v>79</v>
      </c>
      <c r="D83" t="s">
        <v>8</v>
      </c>
      <c r="E83" s="1" t="s">
        <v>440</v>
      </c>
    </row>
    <row r="84" spans="1:7" hidden="1" x14ac:dyDescent="0.2">
      <c r="A84" t="s">
        <v>1261</v>
      </c>
      <c r="B84" t="s">
        <v>6</v>
      </c>
      <c r="C84" t="s">
        <v>1254</v>
      </c>
      <c r="D84" t="s">
        <v>8</v>
      </c>
      <c r="E84" s="1" t="s">
        <v>44</v>
      </c>
      <c r="F84" t="s">
        <v>11778</v>
      </c>
      <c r="G84" t="s">
        <v>6</v>
      </c>
    </row>
    <row r="85" spans="1:7" hidden="1" x14ac:dyDescent="0.2">
      <c r="A85" t="s">
        <v>1263</v>
      </c>
      <c r="B85" t="s">
        <v>6</v>
      </c>
      <c r="C85" t="s">
        <v>67</v>
      </c>
      <c r="D85" t="s">
        <v>8</v>
      </c>
      <c r="E85" s="1" t="s">
        <v>96</v>
      </c>
      <c r="F85" t="s">
        <v>11778</v>
      </c>
      <c r="G85" t="s">
        <v>6</v>
      </c>
    </row>
    <row r="86" spans="1:7" hidden="1" x14ac:dyDescent="0.2">
      <c r="A86" t="s">
        <v>1262</v>
      </c>
      <c r="B86" t="s">
        <v>6</v>
      </c>
      <c r="C86" t="s">
        <v>29</v>
      </c>
      <c r="D86" t="s">
        <v>8</v>
      </c>
      <c r="E86" s="1" t="s">
        <v>254</v>
      </c>
      <c r="F86" t="s">
        <v>11778</v>
      </c>
      <c r="G86" t="s">
        <v>6</v>
      </c>
    </row>
    <row r="87" spans="1:7" hidden="1" x14ac:dyDescent="0.2">
      <c r="A87" t="s">
        <v>1264</v>
      </c>
      <c r="B87" t="s">
        <v>6</v>
      </c>
      <c r="C87" t="s">
        <v>60</v>
      </c>
      <c r="D87" t="s">
        <v>8</v>
      </c>
      <c r="E87" s="1" t="s">
        <v>1265</v>
      </c>
      <c r="F87" t="s">
        <v>11778</v>
      </c>
      <c r="G87" t="s">
        <v>6</v>
      </c>
    </row>
    <row r="88" spans="1:7" hidden="1" x14ac:dyDescent="0.2">
      <c r="A88" t="s">
        <v>1266</v>
      </c>
      <c r="B88" t="s">
        <v>78</v>
      </c>
      <c r="C88" t="s">
        <v>79</v>
      </c>
      <c r="D88" t="s">
        <v>8</v>
      </c>
      <c r="E88" s="1" t="s">
        <v>1181</v>
      </c>
    </row>
    <row r="89" spans="1:7" hidden="1" x14ac:dyDescent="0.2">
      <c r="A89" t="s">
        <v>1267</v>
      </c>
      <c r="B89" t="s">
        <v>6</v>
      </c>
      <c r="C89" t="s">
        <v>1254</v>
      </c>
      <c r="D89" t="s">
        <v>8</v>
      </c>
      <c r="E89" s="1" t="s">
        <v>461</v>
      </c>
      <c r="F89" t="s">
        <v>11778</v>
      </c>
      <c r="G89" t="s">
        <v>6</v>
      </c>
    </row>
    <row r="90" spans="1:7" hidden="1" x14ac:dyDescent="0.2">
      <c r="A90" t="s">
        <v>1268</v>
      </c>
      <c r="B90" t="s">
        <v>34</v>
      </c>
      <c r="C90" t="s">
        <v>393</v>
      </c>
      <c r="D90" t="s">
        <v>8</v>
      </c>
      <c r="E90" s="1" t="s">
        <v>436</v>
      </c>
    </row>
    <row r="91" spans="1:7" hidden="1" x14ac:dyDescent="0.2">
      <c r="A91" t="s">
        <v>1269</v>
      </c>
      <c r="B91" t="s">
        <v>289</v>
      </c>
      <c r="C91" t="s">
        <v>1270</v>
      </c>
      <c r="D91" t="s">
        <v>8</v>
      </c>
      <c r="E91" s="1" t="s">
        <v>1271</v>
      </c>
    </row>
    <row r="92" spans="1:7" hidden="1" x14ac:dyDescent="0.2">
      <c r="A92" t="s">
        <v>433</v>
      </c>
      <c r="B92" t="s">
        <v>78</v>
      </c>
      <c r="C92" t="s">
        <v>393</v>
      </c>
      <c r="D92" t="s">
        <v>8</v>
      </c>
      <c r="E92" s="1" t="s">
        <v>434</v>
      </c>
      <c r="F92" t="s">
        <v>11778</v>
      </c>
      <c r="G92" t="s">
        <v>11779</v>
      </c>
    </row>
    <row r="93" spans="1:7" hidden="1" x14ac:dyDescent="0.2">
      <c r="A93" t="s">
        <v>1272</v>
      </c>
      <c r="B93" t="s">
        <v>13</v>
      </c>
      <c r="C93" t="s">
        <v>393</v>
      </c>
      <c r="D93" t="s">
        <v>8</v>
      </c>
      <c r="E93" s="1" t="s">
        <v>396</v>
      </c>
      <c r="F93" t="s">
        <v>13</v>
      </c>
    </row>
    <row r="94" spans="1:7" hidden="1" x14ac:dyDescent="0.2">
      <c r="A94" t="s">
        <v>1273</v>
      </c>
      <c r="B94" t="s">
        <v>199</v>
      </c>
      <c r="C94" t="s">
        <v>340</v>
      </c>
      <c r="D94" t="s">
        <v>8</v>
      </c>
      <c r="E94" s="1" t="s">
        <v>447</v>
      </c>
    </row>
    <row r="95" spans="1:7" hidden="1" x14ac:dyDescent="0.2">
      <c r="A95" t="s">
        <v>1274</v>
      </c>
      <c r="B95" t="s">
        <v>19</v>
      </c>
      <c r="C95" t="s">
        <v>1275</v>
      </c>
      <c r="D95" t="s">
        <v>8</v>
      </c>
      <c r="E95" s="1" t="s">
        <v>228</v>
      </c>
    </row>
    <row r="96" spans="1:7" hidden="1" x14ac:dyDescent="0.2">
      <c r="A96" t="s">
        <v>1276</v>
      </c>
      <c r="B96" t="s">
        <v>13</v>
      </c>
      <c r="C96" t="s">
        <v>29</v>
      </c>
      <c r="D96" t="s">
        <v>8</v>
      </c>
      <c r="E96" s="1" t="s">
        <v>1277</v>
      </c>
      <c r="F96" t="s">
        <v>13</v>
      </c>
    </row>
    <row r="97" spans="1:7" hidden="1" x14ac:dyDescent="0.2">
      <c r="A97" t="s">
        <v>1278</v>
      </c>
      <c r="B97" t="s">
        <v>11</v>
      </c>
      <c r="C97" t="s">
        <v>37</v>
      </c>
      <c r="D97" t="s">
        <v>8</v>
      </c>
      <c r="E97" s="1" t="s">
        <v>432</v>
      </c>
      <c r="F97" t="s">
        <v>11778</v>
      </c>
      <c r="G97" t="s">
        <v>6</v>
      </c>
    </row>
    <row r="98" spans="1:7" hidden="1" x14ac:dyDescent="0.2">
      <c r="A98" t="s">
        <v>1279</v>
      </c>
      <c r="B98" t="s">
        <v>199</v>
      </c>
      <c r="C98" t="s">
        <v>1280</v>
      </c>
      <c r="D98" t="s">
        <v>8</v>
      </c>
      <c r="E98" s="1" t="s">
        <v>135</v>
      </c>
    </row>
    <row r="99" spans="1:7" hidden="1" x14ac:dyDescent="0.2">
      <c r="A99" t="s">
        <v>1281</v>
      </c>
      <c r="B99" t="s">
        <v>110</v>
      </c>
      <c r="C99" t="s">
        <v>111</v>
      </c>
      <c r="D99" t="s">
        <v>8</v>
      </c>
      <c r="E99" s="1" t="s">
        <v>627</v>
      </c>
    </row>
    <row r="100" spans="1:7" hidden="1" x14ac:dyDescent="0.2">
      <c r="A100" t="s">
        <v>1282</v>
      </c>
      <c r="B100" t="s">
        <v>19</v>
      </c>
      <c r="C100" t="s">
        <v>117</v>
      </c>
      <c r="D100" t="s">
        <v>8</v>
      </c>
      <c r="E100" s="1" t="s">
        <v>168</v>
      </c>
    </row>
    <row r="101" spans="1:7" hidden="1" x14ac:dyDescent="0.2">
      <c r="A101" t="s">
        <v>1283</v>
      </c>
      <c r="B101" t="s">
        <v>13</v>
      </c>
      <c r="C101" t="s">
        <v>117</v>
      </c>
      <c r="D101" t="s">
        <v>8</v>
      </c>
      <c r="E101" s="1" t="s">
        <v>168</v>
      </c>
      <c r="F101" t="s">
        <v>13</v>
      </c>
    </row>
    <row r="102" spans="1:7" hidden="1" x14ac:dyDescent="0.2">
      <c r="A102" t="s">
        <v>1284</v>
      </c>
      <c r="B102" t="s">
        <v>6</v>
      </c>
      <c r="C102" t="s">
        <v>561</v>
      </c>
      <c r="D102" t="s">
        <v>8</v>
      </c>
      <c r="E102" s="1" t="s">
        <v>398</v>
      </c>
      <c r="F102" t="s">
        <v>11778</v>
      </c>
      <c r="G102" t="s">
        <v>6</v>
      </c>
    </row>
    <row r="103" spans="1:7" hidden="1" x14ac:dyDescent="0.2">
      <c r="A103" t="s">
        <v>1285</v>
      </c>
      <c r="B103" t="s">
        <v>256</v>
      </c>
      <c r="C103" t="s">
        <v>639</v>
      </c>
      <c r="D103" t="s">
        <v>8</v>
      </c>
      <c r="E103" s="1" t="s">
        <v>1187</v>
      </c>
    </row>
    <row r="104" spans="1:7" hidden="1" x14ac:dyDescent="0.2">
      <c r="A104" t="s">
        <v>1286</v>
      </c>
      <c r="B104" t="s">
        <v>13</v>
      </c>
      <c r="C104" t="s">
        <v>1287</v>
      </c>
      <c r="D104" t="s">
        <v>8</v>
      </c>
      <c r="E104" s="1" t="s">
        <v>49</v>
      </c>
      <c r="F104" t="s">
        <v>13</v>
      </c>
    </row>
    <row r="105" spans="1:7" hidden="1" x14ac:dyDescent="0.2">
      <c r="A105" t="s">
        <v>1288</v>
      </c>
      <c r="B105" t="s">
        <v>110</v>
      </c>
      <c r="C105" t="s">
        <v>791</v>
      </c>
      <c r="D105" t="s">
        <v>8</v>
      </c>
      <c r="E105" s="1" t="s">
        <v>1289</v>
      </c>
    </row>
    <row r="106" spans="1:7" hidden="1" x14ac:dyDescent="0.2">
      <c r="A106" t="s">
        <v>1290</v>
      </c>
      <c r="B106" t="s">
        <v>11</v>
      </c>
      <c r="C106" t="s">
        <v>1291</v>
      </c>
      <c r="D106" t="s">
        <v>8</v>
      </c>
      <c r="E106" s="1" t="s">
        <v>1292</v>
      </c>
      <c r="F106" t="s">
        <v>11778</v>
      </c>
      <c r="G106" t="s">
        <v>6</v>
      </c>
    </row>
    <row r="107" spans="1:7" hidden="1" x14ac:dyDescent="0.2">
      <c r="A107" t="s">
        <v>1296</v>
      </c>
      <c r="B107" t="s">
        <v>32</v>
      </c>
      <c r="C107" t="s">
        <v>7</v>
      </c>
      <c r="D107" t="s">
        <v>8</v>
      </c>
      <c r="E107" s="1" t="s">
        <v>9</v>
      </c>
    </row>
    <row r="108" spans="1:7" hidden="1" x14ac:dyDescent="0.2">
      <c r="A108" t="s">
        <v>1297</v>
      </c>
      <c r="B108" t="s">
        <v>32</v>
      </c>
      <c r="C108" t="s">
        <v>185</v>
      </c>
      <c r="D108" t="s">
        <v>8</v>
      </c>
      <c r="E108" s="1" t="s">
        <v>9</v>
      </c>
    </row>
    <row r="109" spans="1:7" hidden="1" x14ac:dyDescent="0.2">
      <c r="A109" t="s">
        <v>563</v>
      </c>
      <c r="B109" t="s">
        <v>98</v>
      </c>
      <c r="C109" t="s">
        <v>114</v>
      </c>
      <c r="D109" t="s">
        <v>8</v>
      </c>
      <c r="E109" s="1" t="s">
        <v>564</v>
      </c>
    </row>
    <row r="110" spans="1:7" hidden="1" x14ac:dyDescent="0.2">
      <c r="A110" t="s">
        <v>1293</v>
      </c>
      <c r="B110" t="s">
        <v>13</v>
      </c>
      <c r="C110" t="s">
        <v>1294</v>
      </c>
      <c r="D110" t="s">
        <v>8</v>
      </c>
      <c r="E110" s="1" t="s">
        <v>1295</v>
      </c>
      <c r="F110" t="s">
        <v>13</v>
      </c>
    </row>
    <row r="111" spans="1:7" hidden="1" x14ac:dyDescent="0.2">
      <c r="A111" t="s">
        <v>1298</v>
      </c>
      <c r="B111" t="s">
        <v>72</v>
      </c>
      <c r="C111" t="s">
        <v>1299</v>
      </c>
      <c r="D111" t="s">
        <v>8</v>
      </c>
      <c r="E111" s="1" t="s">
        <v>172</v>
      </c>
    </row>
    <row r="112" spans="1:7" hidden="1" x14ac:dyDescent="0.2">
      <c r="A112" t="s">
        <v>1300</v>
      </c>
      <c r="B112" t="s">
        <v>72</v>
      </c>
      <c r="C112" t="s">
        <v>1301</v>
      </c>
      <c r="D112" t="s">
        <v>8</v>
      </c>
      <c r="E112" s="1" t="s">
        <v>598</v>
      </c>
    </row>
    <row r="113" spans="1:7" hidden="1" x14ac:dyDescent="0.2">
      <c r="A113" t="s">
        <v>1302</v>
      </c>
      <c r="B113" t="s">
        <v>72</v>
      </c>
      <c r="C113" t="s">
        <v>1303</v>
      </c>
      <c r="D113" t="s">
        <v>8</v>
      </c>
      <c r="E113" s="1" t="s">
        <v>1271</v>
      </c>
    </row>
    <row r="114" spans="1:7" hidden="1" x14ac:dyDescent="0.2">
      <c r="A114" t="s">
        <v>1304</v>
      </c>
      <c r="B114" t="s">
        <v>72</v>
      </c>
      <c r="C114" t="s">
        <v>1305</v>
      </c>
      <c r="D114" t="s">
        <v>8</v>
      </c>
      <c r="E114" s="1" t="s">
        <v>598</v>
      </c>
    </row>
    <row r="115" spans="1:7" hidden="1" x14ac:dyDescent="0.2">
      <c r="A115" t="s">
        <v>1306</v>
      </c>
      <c r="B115" t="s">
        <v>6</v>
      </c>
      <c r="C115" t="s">
        <v>698</v>
      </c>
      <c r="D115" t="s">
        <v>8</v>
      </c>
      <c r="E115" s="1" t="s">
        <v>732</v>
      </c>
      <c r="F115" t="s">
        <v>11778</v>
      </c>
      <c r="G115" t="s">
        <v>6</v>
      </c>
    </row>
    <row r="116" spans="1:7" hidden="1" x14ac:dyDescent="0.2">
      <c r="A116" t="s">
        <v>1307</v>
      </c>
      <c r="B116" t="s">
        <v>72</v>
      </c>
      <c r="C116" t="s">
        <v>1308</v>
      </c>
      <c r="D116" t="s">
        <v>8</v>
      </c>
      <c r="E116" s="1" t="s">
        <v>172</v>
      </c>
    </row>
    <row r="117" spans="1:7" hidden="1" x14ac:dyDescent="0.2">
      <c r="A117" t="s">
        <v>1309</v>
      </c>
      <c r="B117" t="s">
        <v>110</v>
      </c>
      <c r="C117" t="s">
        <v>111</v>
      </c>
      <c r="D117" t="s">
        <v>8</v>
      </c>
      <c r="E117" s="1" t="s">
        <v>1310</v>
      </c>
    </row>
    <row r="118" spans="1:7" hidden="1" x14ac:dyDescent="0.2">
      <c r="A118" t="s">
        <v>1311</v>
      </c>
      <c r="B118" t="s">
        <v>6</v>
      </c>
      <c r="C118" t="s">
        <v>1312</v>
      </c>
      <c r="D118" t="s">
        <v>8</v>
      </c>
      <c r="E118" s="1" t="s">
        <v>9</v>
      </c>
      <c r="F118" t="s">
        <v>11778</v>
      </c>
      <c r="G118" t="s">
        <v>6</v>
      </c>
    </row>
    <row r="119" spans="1:7" hidden="1" x14ac:dyDescent="0.2">
      <c r="A119" t="s">
        <v>1313</v>
      </c>
      <c r="B119" t="s">
        <v>98</v>
      </c>
      <c r="C119" t="s">
        <v>531</v>
      </c>
      <c r="D119" t="s">
        <v>8</v>
      </c>
      <c r="E119" s="1" t="s">
        <v>384</v>
      </c>
    </row>
    <row r="120" spans="1:7" hidden="1" x14ac:dyDescent="0.2">
      <c r="A120" t="s">
        <v>1314</v>
      </c>
      <c r="B120" t="s">
        <v>256</v>
      </c>
      <c r="C120" t="s">
        <v>639</v>
      </c>
      <c r="D120" t="s">
        <v>8</v>
      </c>
      <c r="E120" s="1" t="s">
        <v>853</v>
      </c>
    </row>
    <row r="121" spans="1:7" hidden="1" x14ac:dyDescent="0.2">
      <c r="A121" t="s">
        <v>1315</v>
      </c>
      <c r="B121" t="s">
        <v>256</v>
      </c>
      <c r="C121" t="s">
        <v>639</v>
      </c>
      <c r="D121" t="s">
        <v>8</v>
      </c>
      <c r="E121" s="1" t="s">
        <v>440</v>
      </c>
    </row>
    <row r="122" spans="1:7" hidden="1" x14ac:dyDescent="0.2">
      <c r="A122" t="s">
        <v>1316</v>
      </c>
      <c r="B122" t="s">
        <v>256</v>
      </c>
      <c r="C122" t="s">
        <v>639</v>
      </c>
      <c r="D122" t="s">
        <v>8</v>
      </c>
      <c r="E122" s="1" t="s">
        <v>853</v>
      </c>
    </row>
    <row r="123" spans="1:7" hidden="1" x14ac:dyDescent="0.2">
      <c r="A123" t="s">
        <v>1317</v>
      </c>
      <c r="B123" t="s">
        <v>256</v>
      </c>
      <c r="C123" t="s">
        <v>639</v>
      </c>
      <c r="D123" t="s">
        <v>8</v>
      </c>
      <c r="E123" s="1" t="s">
        <v>732</v>
      </c>
    </row>
    <row r="124" spans="1:7" hidden="1" x14ac:dyDescent="0.2">
      <c r="A124" t="s">
        <v>1318</v>
      </c>
      <c r="B124" t="s">
        <v>13</v>
      </c>
      <c r="C124" t="s">
        <v>639</v>
      </c>
      <c r="D124" t="s">
        <v>8</v>
      </c>
      <c r="E124" s="1" t="s">
        <v>1027</v>
      </c>
      <c r="F124" t="s">
        <v>13</v>
      </c>
    </row>
    <row r="125" spans="1:7" hidden="1" x14ac:dyDescent="0.2">
      <c r="A125" t="s">
        <v>565</v>
      </c>
      <c r="B125" t="s">
        <v>78</v>
      </c>
      <c r="C125" t="s">
        <v>51</v>
      </c>
      <c r="D125" t="s">
        <v>8</v>
      </c>
      <c r="E125" s="1" t="s">
        <v>57</v>
      </c>
    </row>
    <row r="126" spans="1:7" hidden="1" x14ac:dyDescent="0.2">
      <c r="A126" t="s">
        <v>566</v>
      </c>
      <c r="B126" t="s">
        <v>13</v>
      </c>
      <c r="C126" t="s">
        <v>567</v>
      </c>
      <c r="D126" t="s">
        <v>8</v>
      </c>
      <c r="E126" s="1" t="s">
        <v>133</v>
      </c>
      <c r="F126" t="s">
        <v>13</v>
      </c>
    </row>
    <row r="127" spans="1:7" hidden="1" x14ac:dyDescent="0.2">
      <c r="A127" t="s">
        <v>218</v>
      </c>
      <c r="B127" t="s">
        <v>11</v>
      </c>
      <c r="C127" t="s">
        <v>7</v>
      </c>
      <c r="D127" t="s">
        <v>8</v>
      </c>
      <c r="E127" s="1" t="s">
        <v>76</v>
      </c>
      <c r="F127" t="s">
        <v>11778</v>
      </c>
      <c r="G127" t="s">
        <v>6</v>
      </c>
    </row>
    <row r="128" spans="1:7" hidden="1" x14ac:dyDescent="0.2">
      <c r="A128" t="s">
        <v>219</v>
      </c>
      <c r="B128" t="s">
        <v>98</v>
      </c>
      <c r="C128" t="s">
        <v>220</v>
      </c>
      <c r="D128" t="s">
        <v>8</v>
      </c>
      <c r="E128" s="1" t="s">
        <v>168</v>
      </c>
    </row>
    <row r="129" spans="1:7" hidden="1" x14ac:dyDescent="0.2">
      <c r="A129" t="s">
        <v>1319</v>
      </c>
      <c r="B129" t="s">
        <v>98</v>
      </c>
      <c r="C129" t="s">
        <v>1320</v>
      </c>
      <c r="D129" t="s">
        <v>8</v>
      </c>
      <c r="E129" s="1" t="s">
        <v>850</v>
      </c>
    </row>
    <row r="130" spans="1:7" hidden="1" x14ac:dyDescent="0.2">
      <c r="A130" t="s">
        <v>1321</v>
      </c>
      <c r="B130" t="s">
        <v>143</v>
      </c>
      <c r="C130" t="s">
        <v>29</v>
      </c>
      <c r="D130" t="s">
        <v>8</v>
      </c>
      <c r="E130" s="1" t="s">
        <v>760</v>
      </c>
    </row>
    <row r="131" spans="1:7" hidden="1" x14ac:dyDescent="0.2">
      <c r="A131" t="s">
        <v>568</v>
      </c>
      <c r="B131" t="s">
        <v>6</v>
      </c>
      <c r="C131" t="s">
        <v>117</v>
      </c>
      <c r="D131" t="s">
        <v>8</v>
      </c>
      <c r="E131" s="1" t="s">
        <v>515</v>
      </c>
      <c r="F131" t="s">
        <v>11778</v>
      </c>
      <c r="G131" t="s">
        <v>6</v>
      </c>
    </row>
    <row r="132" spans="1:7" hidden="1" x14ac:dyDescent="0.2">
      <c r="A132" t="s">
        <v>1322</v>
      </c>
      <c r="B132" t="s">
        <v>6</v>
      </c>
      <c r="C132" t="s">
        <v>7</v>
      </c>
      <c r="D132" t="s">
        <v>8</v>
      </c>
      <c r="E132" s="1" t="s">
        <v>70</v>
      </c>
      <c r="F132" t="s">
        <v>11778</v>
      </c>
      <c r="G132" t="s">
        <v>6</v>
      </c>
    </row>
    <row r="133" spans="1:7" hidden="1" x14ac:dyDescent="0.2">
      <c r="A133" t="s">
        <v>69</v>
      </c>
      <c r="B133" t="s">
        <v>34</v>
      </c>
      <c r="C133" t="s">
        <v>7</v>
      </c>
      <c r="D133" t="s">
        <v>8</v>
      </c>
      <c r="E133" s="1" t="s">
        <v>70</v>
      </c>
    </row>
    <row r="134" spans="1:7" hidden="1" x14ac:dyDescent="0.2">
      <c r="A134" t="s">
        <v>1323</v>
      </c>
      <c r="B134" t="s">
        <v>13</v>
      </c>
      <c r="C134" t="s">
        <v>67</v>
      </c>
      <c r="D134" t="s">
        <v>8</v>
      </c>
      <c r="E134" s="1" t="s">
        <v>49</v>
      </c>
      <c r="F134" t="s">
        <v>13</v>
      </c>
    </row>
    <row r="135" spans="1:7" hidden="1" x14ac:dyDescent="0.2">
      <c r="A135" t="s">
        <v>1324</v>
      </c>
      <c r="B135" t="s">
        <v>143</v>
      </c>
      <c r="C135" t="s">
        <v>393</v>
      </c>
      <c r="D135" t="s">
        <v>8</v>
      </c>
      <c r="E135" s="1" t="s">
        <v>1051</v>
      </c>
    </row>
    <row r="136" spans="1:7" hidden="1" x14ac:dyDescent="0.2">
      <c r="A136" t="s">
        <v>1327</v>
      </c>
      <c r="B136" t="s">
        <v>19</v>
      </c>
      <c r="C136" t="s">
        <v>117</v>
      </c>
      <c r="D136" t="s">
        <v>8</v>
      </c>
      <c r="E136" s="1" t="s">
        <v>1328</v>
      </c>
    </row>
    <row r="137" spans="1:7" hidden="1" x14ac:dyDescent="0.2">
      <c r="A137" t="s">
        <v>1325</v>
      </c>
      <c r="B137" t="s">
        <v>32</v>
      </c>
      <c r="C137" t="s">
        <v>1326</v>
      </c>
      <c r="D137" t="s">
        <v>8</v>
      </c>
      <c r="E137" s="1" t="s">
        <v>738</v>
      </c>
    </row>
    <row r="138" spans="1:7" hidden="1" x14ac:dyDescent="0.2">
      <c r="A138" t="s">
        <v>1329</v>
      </c>
      <c r="B138" t="s">
        <v>199</v>
      </c>
      <c r="C138" t="s">
        <v>102</v>
      </c>
      <c r="D138" t="s">
        <v>8</v>
      </c>
      <c r="E138" s="1" t="s">
        <v>324</v>
      </c>
    </row>
    <row r="139" spans="1:7" hidden="1" x14ac:dyDescent="0.2">
      <c r="A139" t="s">
        <v>569</v>
      </c>
      <c r="B139" t="s">
        <v>13</v>
      </c>
      <c r="C139" t="s">
        <v>393</v>
      </c>
      <c r="D139" t="s">
        <v>8</v>
      </c>
      <c r="E139" s="1" t="s">
        <v>436</v>
      </c>
      <c r="F139" t="s">
        <v>13</v>
      </c>
    </row>
    <row r="140" spans="1:7" hidden="1" x14ac:dyDescent="0.2">
      <c r="A140" t="s">
        <v>1330</v>
      </c>
      <c r="B140" t="s">
        <v>34</v>
      </c>
      <c r="C140" t="s">
        <v>7</v>
      </c>
      <c r="D140" t="s">
        <v>8</v>
      </c>
      <c r="E140" s="1" t="s">
        <v>70</v>
      </c>
    </row>
    <row r="141" spans="1:7" hidden="1" x14ac:dyDescent="0.2">
      <c r="A141" t="s">
        <v>1331</v>
      </c>
      <c r="B141" t="s">
        <v>32</v>
      </c>
      <c r="C141" t="s">
        <v>1332</v>
      </c>
      <c r="D141" t="s">
        <v>8</v>
      </c>
      <c r="E141" s="1" t="s">
        <v>1333</v>
      </c>
    </row>
    <row r="142" spans="1:7" hidden="1" x14ac:dyDescent="0.2">
      <c r="A142" t="s">
        <v>1334</v>
      </c>
      <c r="B142" t="s">
        <v>13</v>
      </c>
      <c r="C142" t="s">
        <v>117</v>
      </c>
      <c r="D142" t="s">
        <v>8</v>
      </c>
      <c r="E142" s="1" t="s">
        <v>118</v>
      </c>
      <c r="F142" t="s">
        <v>13</v>
      </c>
    </row>
    <row r="143" spans="1:7" hidden="1" x14ac:dyDescent="0.2">
      <c r="A143" t="s">
        <v>1335</v>
      </c>
      <c r="B143" t="s">
        <v>32</v>
      </c>
      <c r="C143" t="s">
        <v>1336</v>
      </c>
      <c r="D143" t="s">
        <v>8</v>
      </c>
      <c r="E143" s="1" t="s">
        <v>64</v>
      </c>
    </row>
    <row r="144" spans="1:7" hidden="1" x14ac:dyDescent="0.2">
      <c r="A144" t="s">
        <v>47</v>
      </c>
      <c r="B144" t="s">
        <v>6</v>
      </c>
      <c r="C144" t="s">
        <v>48</v>
      </c>
      <c r="D144" t="s">
        <v>8</v>
      </c>
      <c r="E144" s="1" t="s">
        <v>49</v>
      </c>
      <c r="F144" t="s">
        <v>11778</v>
      </c>
      <c r="G144" t="s">
        <v>6</v>
      </c>
    </row>
    <row r="145" spans="1:7" hidden="1" x14ac:dyDescent="0.2">
      <c r="A145" t="s">
        <v>1337</v>
      </c>
      <c r="B145" t="s">
        <v>98</v>
      </c>
      <c r="C145" t="s">
        <v>639</v>
      </c>
      <c r="D145" t="s">
        <v>8</v>
      </c>
      <c r="E145" s="1" t="s">
        <v>1027</v>
      </c>
    </row>
    <row r="146" spans="1:7" hidden="1" x14ac:dyDescent="0.2">
      <c r="A146" t="s">
        <v>1338</v>
      </c>
      <c r="B146" t="s">
        <v>110</v>
      </c>
      <c r="C146" t="s">
        <v>340</v>
      </c>
      <c r="D146" t="s">
        <v>8</v>
      </c>
      <c r="E146" s="1" t="s">
        <v>15</v>
      </c>
    </row>
    <row r="147" spans="1:7" hidden="1" x14ac:dyDescent="0.2">
      <c r="A147" t="s">
        <v>1339</v>
      </c>
      <c r="B147" t="s">
        <v>6</v>
      </c>
      <c r="C147" t="s">
        <v>1340</v>
      </c>
      <c r="D147" t="s">
        <v>8</v>
      </c>
      <c r="E147" s="1" t="s">
        <v>84</v>
      </c>
      <c r="F147" t="s">
        <v>11778</v>
      </c>
      <c r="G147" t="s">
        <v>6</v>
      </c>
    </row>
    <row r="148" spans="1:7" hidden="1" x14ac:dyDescent="0.2">
      <c r="A148" t="s">
        <v>1341</v>
      </c>
      <c r="B148" t="s">
        <v>34</v>
      </c>
      <c r="C148" t="s">
        <v>766</v>
      </c>
      <c r="D148" t="s">
        <v>8</v>
      </c>
      <c r="E148" s="1" t="s">
        <v>968</v>
      </c>
    </row>
    <row r="149" spans="1:7" hidden="1" x14ac:dyDescent="0.2">
      <c r="A149" t="s">
        <v>1342</v>
      </c>
      <c r="B149" t="s">
        <v>13</v>
      </c>
      <c r="C149" t="s">
        <v>102</v>
      </c>
      <c r="D149" t="s">
        <v>8</v>
      </c>
      <c r="E149" s="1" t="s">
        <v>263</v>
      </c>
      <c r="F149" t="s">
        <v>13</v>
      </c>
    </row>
    <row r="150" spans="1:7" hidden="1" x14ac:dyDescent="0.2">
      <c r="A150" t="s">
        <v>1343</v>
      </c>
      <c r="B150" t="s">
        <v>199</v>
      </c>
      <c r="C150" t="s">
        <v>102</v>
      </c>
      <c r="D150" t="s">
        <v>8</v>
      </c>
      <c r="E150" s="1" t="s">
        <v>1344</v>
      </c>
    </row>
    <row r="151" spans="1:7" hidden="1" x14ac:dyDescent="0.2">
      <c r="A151" t="s">
        <v>1345</v>
      </c>
      <c r="B151" t="s">
        <v>226</v>
      </c>
      <c r="C151" t="s">
        <v>117</v>
      </c>
      <c r="D151" t="s">
        <v>8</v>
      </c>
      <c r="E151" s="1" t="s">
        <v>1271</v>
      </c>
    </row>
    <row r="152" spans="1:7" hidden="1" x14ac:dyDescent="0.2">
      <c r="A152" t="s">
        <v>1346</v>
      </c>
      <c r="B152" t="s">
        <v>32</v>
      </c>
      <c r="C152" t="s">
        <v>1347</v>
      </c>
      <c r="D152" t="s">
        <v>8</v>
      </c>
      <c r="E152" s="1" t="s">
        <v>64</v>
      </c>
    </row>
    <row r="153" spans="1:7" hidden="1" x14ac:dyDescent="0.2">
      <c r="A153" t="s">
        <v>1348</v>
      </c>
      <c r="B153" t="s">
        <v>302</v>
      </c>
      <c r="C153" t="s">
        <v>542</v>
      </c>
      <c r="D153" t="s">
        <v>8</v>
      </c>
      <c r="E153" s="1" t="s">
        <v>1349</v>
      </c>
    </row>
    <row r="154" spans="1:7" hidden="1" x14ac:dyDescent="0.2">
      <c r="A154" t="s">
        <v>1350</v>
      </c>
      <c r="B154" t="s">
        <v>98</v>
      </c>
      <c r="C154" t="s">
        <v>102</v>
      </c>
      <c r="D154" t="s">
        <v>8</v>
      </c>
      <c r="E154" s="1" t="s">
        <v>261</v>
      </c>
    </row>
    <row r="155" spans="1:7" hidden="1" x14ac:dyDescent="0.2">
      <c r="A155" t="s">
        <v>221</v>
      </c>
      <c r="B155" t="s">
        <v>13</v>
      </c>
      <c r="C155" t="s">
        <v>102</v>
      </c>
      <c r="D155" t="s">
        <v>8</v>
      </c>
      <c r="E155" s="1" t="s">
        <v>222</v>
      </c>
      <c r="F155" t="s">
        <v>13</v>
      </c>
    </row>
    <row r="156" spans="1:7" hidden="1" x14ac:dyDescent="0.2">
      <c r="A156" t="s">
        <v>570</v>
      </c>
      <c r="B156" t="s">
        <v>13</v>
      </c>
      <c r="C156" t="s">
        <v>102</v>
      </c>
      <c r="D156" t="s">
        <v>8</v>
      </c>
      <c r="E156" s="1" t="s">
        <v>306</v>
      </c>
      <c r="F156" t="s">
        <v>13</v>
      </c>
    </row>
    <row r="157" spans="1:7" hidden="1" x14ac:dyDescent="0.2">
      <c r="A157" t="s">
        <v>1351</v>
      </c>
      <c r="B157" t="s">
        <v>269</v>
      </c>
      <c r="C157" t="s">
        <v>303</v>
      </c>
      <c r="D157" t="s">
        <v>8</v>
      </c>
      <c r="E157" s="1" t="s">
        <v>1038</v>
      </c>
    </row>
    <row r="158" spans="1:7" hidden="1" x14ac:dyDescent="0.2">
      <c r="A158" t="s">
        <v>223</v>
      </c>
      <c r="B158" t="s">
        <v>98</v>
      </c>
      <c r="C158" t="s">
        <v>117</v>
      </c>
      <c r="D158" t="s">
        <v>8</v>
      </c>
      <c r="E158" s="1" t="s">
        <v>224</v>
      </c>
    </row>
    <row r="159" spans="1:7" hidden="1" x14ac:dyDescent="0.2">
      <c r="A159" t="s">
        <v>1352</v>
      </c>
      <c r="B159" t="s">
        <v>13</v>
      </c>
      <c r="C159" t="s">
        <v>102</v>
      </c>
      <c r="D159" t="s">
        <v>8</v>
      </c>
      <c r="E159" s="1" t="s">
        <v>324</v>
      </c>
      <c r="F159" t="s">
        <v>13</v>
      </c>
    </row>
    <row r="160" spans="1:7" hidden="1" x14ac:dyDescent="0.2">
      <c r="A160" t="s">
        <v>225</v>
      </c>
      <c r="B160" t="s">
        <v>226</v>
      </c>
      <c r="C160" t="s">
        <v>117</v>
      </c>
      <c r="D160" t="s">
        <v>8</v>
      </c>
      <c r="E160" s="1" t="s">
        <v>135</v>
      </c>
      <c r="F160" t="s">
        <v>226</v>
      </c>
      <c r="G160" t="s">
        <v>11777</v>
      </c>
    </row>
    <row r="161" spans="1:7" hidden="1" x14ac:dyDescent="0.2">
      <c r="A161" t="s">
        <v>571</v>
      </c>
      <c r="B161" t="s">
        <v>6</v>
      </c>
      <c r="C161" t="s">
        <v>393</v>
      </c>
      <c r="D161" t="s">
        <v>8</v>
      </c>
      <c r="E161" s="1" t="s">
        <v>481</v>
      </c>
      <c r="F161" t="s">
        <v>11778</v>
      </c>
      <c r="G161" t="s">
        <v>6</v>
      </c>
    </row>
    <row r="162" spans="1:7" hidden="1" x14ac:dyDescent="0.2">
      <c r="A162" t="s">
        <v>227</v>
      </c>
      <c r="B162" t="s">
        <v>6</v>
      </c>
      <c r="C162" t="s">
        <v>102</v>
      </c>
      <c r="D162" t="s">
        <v>8</v>
      </c>
      <c r="E162" s="1" t="s">
        <v>228</v>
      </c>
      <c r="F162" t="s">
        <v>11778</v>
      </c>
      <c r="G162" t="s">
        <v>6</v>
      </c>
    </row>
    <row r="163" spans="1:7" hidden="1" x14ac:dyDescent="0.2">
      <c r="A163" t="s">
        <v>1355</v>
      </c>
      <c r="B163" t="s">
        <v>19</v>
      </c>
      <c r="C163" t="s">
        <v>37</v>
      </c>
      <c r="D163" t="s">
        <v>8</v>
      </c>
      <c r="E163" s="1" t="s">
        <v>1356</v>
      </c>
    </row>
    <row r="164" spans="1:7" hidden="1" x14ac:dyDescent="0.2">
      <c r="A164" t="s">
        <v>1353</v>
      </c>
      <c r="B164" t="s">
        <v>289</v>
      </c>
      <c r="C164" t="s">
        <v>775</v>
      </c>
      <c r="D164" t="s">
        <v>8</v>
      </c>
      <c r="E164" s="1" t="s">
        <v>1354</v>
      </c>
    </row>
    <row r="165" spans="1:7" hidden="1" x14ac:dyDescent="0.2">
      <c r="A165" t="s">
        <v>1357</v>
      </c>
      <c r="B165" t="s">
        <v>34</v>
      </c>
      <c r="C165" t="s">
        <v>79</v>
      </c>
      <c r="D165" t="s">
        <v>8</v>
      </c>
      <c r="E165" s="1" t="s">
        <v>213</v>
      </c>
    </row>
    <row r="166" spans="1:7" hidden="1" x14ac:dyDescent="0.2">
      <c r="A166" t="s">
        <v>572</v>
      </c>
      <c r="B166" t="s">
        <v>13</v>
      </c>
      <c r="C166" t="s">
        <v>26</v>
      </c>
      <c r="D166" t="s">
        <v>8</v>
      </c>
      <c r="E166" s="1" t="s">
        <v>557</v>
      </c>
      <c r="F166" t="s">
        <v>13</v>
      </c>
    </row>
    <row r="167" spans="1:7" hidden="1" x14ac:dyDescent="0.2">
      <c r="A167" t="s">
        <v>573</v>
      </c>
      <c r="B167" t="s">
        <v>98</v>
      </c>
      <c r="C167" t="s">
        <v>574</v>
      </c>
      <c r="D167" t="s">
        <v>8</v>
      </c>
      <c r="E167" s="1" t="s">
        <v>64</v>
      </c>
    </row>
    <row r="168" spans="1:7" hidden="1" x14ac:dyDescent="0.2">
      <c r="A168" t="s">
        <v>1358</v>
      </c>
      <c r="B168" t="s">
        <v>6</v>
      </c>
      <c r="C168" t="s">
        <v>86</v>
      </c>
      <c r="D168" t="s">
        <v>8</v>
      </c>
      <c r="E168" s="1" t="s">
        <v>137</v>
      </c>
      <c r="F168" t="s">
        <v>11778</v>
      </c>
      <c r="G168" t="s">
        <v>6</v>
      </c>
    </row>
    <row r="169" spans="1:7" hidden="1" x14ac:dyDescent="0.2">
      <c r="A169" t="s">
        <v>1120</v>
      </c>
      <c r="B169" t="s">
        <v>199</v>
      </c>
      <c r="C169" t="s">
        <v>1121</v>
      </c>
      <c r="D169" t="s">
        <v>8</v>
      </c>
      <c r="E169" s="1" t="s">
        <v>276</v>
      </c>
    </row>
    <row r="170" spans="1:7" hidden="1" x14ac:dyDescent="0.2">
      <c r="A170" t="s">
        <v>1359</v>
      </c>
      <c r="B170" t="s">
        <v>6</v>
      </c>
      <c r="C170" t="s">
        <v>1360</v>
      </c>
      <c r="D170" t="s">
        <v>8</v>
      </c>
      <c r="E170" s="1" t="s">
        <v>100</v>
      </c>
      <c r="F170" t="s">
        <v>11778</v>
      </c>
      <c r="G170" t="s">
        <v>6</v>
      </c>
    </row>
    <row r="171" spans="1:7" hidden="1" x14ac:dyDescent="0.2">
      <c r="A171" t="s">
        <v>1361</v>
      </c>
      <c r="B171" t="s">
        <v>6</v>
      </c>
      <c r="C171" t="s">
        <v>29</v>
      </c>
      <c r="D171" t="s">
        <v>8</v>
      </c>
      <c r="E171" s="1" t="s">
        <v>254</v>
      </c>
      <c r="F171" t="s">
        <v>11778</v>
      </c>
      <c r="G171" t="s">
        <v>6</v>
      </c>
    </row>
    <row r="172" spans="1:7" hidden="1" x14ac:dyDescent="0.2">
      <c r="A172" t="s">
        <v>229</v>
      </c>
      <c r="B172" t="s">
        <v>199</v>
      </c>
      <c r="C172" t="s">
        <v>230</v>
      </c>
      <c r="D172" t="s">
        <v>8</v>
      </c>
      <c r="E172" s="1" t="s">
        <v>231</v>
      </c>
    </row>
    <row r="173" spans="1:7" hidden="1" x14ac:dyDescent="0.2">
      <c r="A173" t="s">
        <v>1362</v>
      </c>
      <c r="B173" t="s">
        <v>6</v>
      </c>
      <c r="C173" t="s">
        <v>37</v>
      </c>
      <c r="D173" t="s">
        <v>8</v>
      </c>
      <c r="E173" s="1" t="s">
        <v>432</v>
      </c>
      <c r="F173" t="s">
        <v>11778</v>
      </c>
      <c r="G173" t="s">
        <v>6</v>
      </c>
    </row>
    <row r="174" spans="1:7" hidden="1" x14ac:dyDescent="0.2">
      <c r="A174" t="s">
        <v>1363</v>
      </c>
      <c r="B174" t="s">
        <v>143</v>
      </c>
      <c r="C174" t="s">
        <v>498</v>
      </c>
      <c r="D174" t="s">
        <v>8</v>
      </c>
      <c r="E174" s="1" t="s">
        <v>1364</v>
      </c>
    </row>
    <row r="175" spans="1:7" hidden="1" x14ac:dyDescent="0.2">
      <c r="A175" t="s">
        <v>1365</v>
      </c>
      <c r="B175" t="s">
        <v>199</v>
      </c>
      <c r="C175" t="s">
        <v>1366</v>
      </c>
      <c r="D175" t="s">
        <v>8</v>
      </c>
      <c r="E175" s="1" t="s">
        <v>355</v>
      </c>
    </row>
    <row r="176" spans="1:7" hidden="1" x14ac:dyDescent="0.2">
      <c r="A176" t="s">
        <v>1367</v>
      </c>
      <c r="B176" t="s">
        <v>199</v>
      </c>
      <c r="C176" t="s">
        <v>1275</v>
      </c>
      <c r="D176" t="s">
        <v>8</v>
      </c>
      <c r="E176" s="1" t="s">
        <v>1368</v>
      </c>
    </row>
    <row r="177" spans="1:7" hidden="1" x14ac:dyDescent="0.2">
      <c r="A177" t="s">
        <v>1369</v>
      </c>
      <c r="B177" t="s">
        <v>143</v>
      </c>
      <c r="C177" t="s">
        <v>393</v>
      </c>
      <c r="D177" t="s">
        <v>8</v>
      </c>
      <c r="E177" s="1" t="s">
        <v>481</v>
      </c>
    </row>
    <row r="178" spans="1:7" hidden="1" x14ac:dyDescent="0.2">
      <c r="A178" t="s">
        <v>1370</v>
      </c>
      <c r="B178" t="s">
        <v>98</v>
      </c>
      <c r="C178" t="s">
        <v>1371</v>
      </c>
      <c r="D178" t="s">
        <v>8</v>
      </c>
      <c r="E178" s="1" t="s">
        <v>335</v>
      </c>
    </row>
    <row r="179" spans="1:7" hidden="1" x14ac:dyDescent="0.2">
      <c r="A179" t="s">
        <v>122</v>
      </c>
      <c r="B179" t="s">
        <v>11</v>
      </c>
      <c r="C179" t="s">
        <v>26</v>
      </c>
      <c r="D179" t="s">
        <v>8</v>
      </c>
      <c r="E179" s="1" t="s">
        <v>123</v>
      </c>
      <c r="F179" t="s">
        <v>11778</v>
      </c>
      <c r="G179" t="s">
        <v>6</v>
      </c>
    </row>
    <row r="180" spans="1:7" hidden="1" x14ac:dyDescent="0.2">
      <c r="A180" t="s">
        <v>1372</v>
      </c>
      <c r="B180" t="s">
        <v>98</v>
      </c>
      <c r="C180" t="s">
        <v>102</v>
      </c>
      <c r="D180" t="s">
        <v>8</v>
      </c>
      <c r="E180" s="1" t="s">
        <v>174</v>
      </c>
    </row>
    <row r="181" spans="1:7" hidden="1" x14ac:dyDescent="0.2">
      <c r="A181" t="s">
        <v>1373</v>
      </c>
      <c r="B181" t="s">
        <v>199</v>
      </c>
      <c r="C181" t="s">
        <v>340</v>
      </c>
      <c r="D181" t="s">
        <v>8</v>
      </c>
      <c r="E181" s="1" t="s">
        <v>1374</v>
      </c>
    </row>
    <row r="182" spans="1:7" hidden="1" x14ac:dyDescent="0.2">
      <c r="A182" t="s">
        <v>1375</v>
      </c>
      <c r="B182" t="s">
        <v>651</v>
      </c>
      <c r="C182" t="s">
        <v>102</v>
      </c>
      <c r="D182" t="s">
        <v>8</v>
      </c>
      <c r="E182" s="1" t="s">
        <v>261</v>
      </c>
    </row>
    <row r="183" spans="1:7" hidden="1" x14ac:dyDescent="0.2">
      <c r="A183" t="s">
        <v>575</v>
      </c>
      <c r="B183" t="s">
        <v>19</v>
      </c>
      <c r="C183" t="s">
        <v>29</v>
      </c>
      <c r="D183" t="s">
        <v>8</v>
      </c>
      <c r="E183" s="1" t="s">
        <v>208</v>
      </c>
    </row>
    <row r="184" spans="1:7" hidden="1" x14ac:dyDescent="0.2">
      <c r="A184" t="s">
        <v>232</v>
      </c>
      <c r="B184" t="s">
        <v>13</v>
      </c>
      <c r="C184" t="s">
        <v>67</v>
      </c>
      <c r="D184" t="s">
        <v>8</v>
      </c>
      <c r="E184" s="1" t="s">
        <v>49</v>
      </c>
      <c r="F184" t="s">
        <v>13</v>
      </c>
    </row>
    <row r="185" spans="1:7" hidden="1" x14ac:dyDescent="0.2">
      <c r="A185" t="s">
        <v>1376</v>
      </c>
      <c r="B185" t="s">
        <v>143</v>
      </c>
      <c r="C185" t="s">
        <v>29</v>
      </c>
      <c r="D185" t="s">
        <v>8</v>
      </c>
      <c r="E185" s="1" t="s">
        <v>855</v>
      </c>
    </row>
    <row r="186" spans="1:7" hidden="1" x14ac:dyDescent="0.2">
      <c r="A186" t="s">
        <v>1377</v>
      </c>
      <c r="B186" t="s">
        <v>269</v>
      </c>
      <c r="C186" t="s">
        <v>157</v>
      </c>
      <c r="D186" t="s">
        <v>8</v>
      </c>
      <c r="E186" s="1" t="s">
        <v>61</v>
      </c>
    </row>
    <row r="187" spans="1:7" hidden="1" x14ac:dyDescent="0.2">
      <c r="A187" t="s">
        <v>576</v>
      </c>
      <c r="B187" t="s">
        <v>78</v>
      </c>
      <c r="C187" t="s">
        <v>79</v>
      </c>
      <c r="D187" t="s">
        <v>8</v>
      </c>
      <c r="E187" s="1" t="s">
        <v>577</v>
      </c>
    </row>
    <row r="188" spans="1:7" x14ac:dyDescent="0.2">
      <c r="A188" t="s">
        <v>1378</v>
      </c>
      <c r="B188" t="s">
        <v>13</v>
      </c>
      <c r="C188" t="s">
        <v>639</v>
      </c>
      <c r="D188" t="s">
        <v>8</v>
      </c>
      <c r="E188" s="1" t="s">
        <v>436</v>
      </c>
      <c r="F188" t="s">
        <v>13</v>
      </c>
      <c r="G188" t="s">
        <v>11785</v>
      </c>
    </row>
    <row r="189" spans="1:7" hidden="1" x14ac:dyDescent="0.2">
      <c r="A189" t="s">
        <v>1379</v>
      </c>
      <c r="B189" t="s">
        <v>13</v>
      </c>
      <c r="C189" t="s">
        <v>379</v>
      </c>
      <c r="D189" t="s">
        <v>8</v>
      </c>
      <c r="E189" s="1" t="s">
        <v>1380</v>
      </c>
      <c r="F189" t="s">
        <v>13</v>
      </c>
    </row>
    <row r="190" spans="1:7" hidden="1" x14ac:dyDescent="0.2">
      <c r="A190" t="s">
        <v>1381</v>
      </c>
      <c r="B190" t="s">
        <v>205</v>
      </c>
      <c r="C190" t="s">
        <v>1382</v>
      </c>
      <c r="D190" t="s">
        <v>8</v>
      </c>
    </row>
    <row r="191" spans="1:7" hidden="1" x14ac:dyDescent="0.2">
      <c r="A191" t="s">
        <v>1383</v>
      </c>
      <c r="B191" t="s">
        <v>13</v>
      </c>
      <c r="C191" t="s">
        <v>303</v>
      </c>
      <c r="D191" t="s">
        <v>8</v>
      </c>
      <c r="E191" s="1" t="s">
        <v>1384</v>
      </c>
      <c r="F191" t="s">
        <v>13</v>
      </c>
    </row>
    <row r="192" spans="1:7" hidden="1" x14ac:dyDescent="0.2">
      <c r="A192" t="s">
        <v>1385</v>
      </c>
      <c r="B192" t="s">
        <v>226</v>
      </c>
      <c r="C192" t="s">
        <v>40</v>
      </c>
      <c r="D192" t="s">
        <v>8</v>
      </c>
      <c r="E192" s="1" t="s">
        <v>713</v>
      </c>
    </row>
    <row r="193" spans="1:6" hidden="1" x14ac:dyDescent="0.2">
      <c r="A193" t="s">
        <v>1386</v>
      </c>
      <c r="B193" t="s">
        <v>34</v>
      </c>
      <c r="C193" t="s">
        <v>37</v>
      </c>
      <c r="D193" t="s">
        <v>8</v>
      </c>
      <c r="E193" s="1" t="s">
        <v>103</v>
      </c>
    </row>
    <row r="194" spans="1:6" hidden="1" x14ac:dyDescent="0.2">
      <c r="A194" t="s">
        <v>1387</v>
      </c>
      <c r="B194" t="s">
        <v>13</v>
      </c>
      <c r="C194" t="s">
        <v>1388</v>
      </c>
      <c r="D194" t="s">
        <v>8</v>
      </c>
      <c r="E194" s="1" t="s">
        <v>418</v>
      </c>
      <c r="F194" t="s">
        <v>13</v>
      </c>
    </row>
    <row r="195" spans="1:6" hidden="1" x14ac:dyDescent="0.2">
      <c r="A195" t="s">
        <v>1389</v>
      </c>
      <c r="B195" t="s">
        <v>13</v>
      </c>
      <c r="C195" t="s">
        <v>609</v>
      </c>
      <c r="D195" t="s">
        <v>8</v>
      </c>
      <c r="E195" s="1" t="s">
        <v>418</v>
      </c>
      <c r="F195" t="s">
        <v>13</v>
      </c>
    </row>
    <row r="196" spans="1:6" hidden="1" x14ac:dyDescent="0.2">
      <c r="A196" t="s">
        <v>1392</v>
      </c>
      <c r="B196" t="s">
        <v>13</v>
      </c>
      <c r="C196" t="s">
        <v>157</v>
      </c>
      <c r="D196" t="s">
        <v>8</v>
      </c>
      <c r="E196" s="1" t="s">
        <v>1167</v>
      </c>
      <c r="F196" t="s">
        <v>13</v>
      </c>
    </row>
    <row r="197" spans="1:6" hidden="1" x14ac:dyDescent="0.2">
      <c r="A197" t="s">
        <v>1390</v>
      </c>
      <c r="B197" t="s">
        <v>13</v>
      </c>
      <c r="C197" t="s">
        <v>1391</v>
      </c>
      <c r="D197" t="s">
        <v>8</v>
      </c>
      <c r="E197" s="1" t="s">
        <v>355</v>
      </c>
      <c r="F197" t="s">
        <v>13</v>
      </c>
    </row>
    <row r="198" spans="1:6" hidden="1" x14ac:dyDescent="0.2">
      <c r="A198" t="s">
        <v>1393</v>
      </c>
      <c r="B198" t="s">
        <v>302</v>
      </c>
      <c r="C198" t="s">
        <v>303</v>
      </c>
      <c r="D198" t="s">
        <v>8</v>
      </c>
      <c r="E198" s="1" t="s">
        <v>853</v>
      </c>
    </row>
    <row r="199" spans="1:6" hidden="1" x14ac:dyDescent="0.2">
      <c r="A199" t="s">
        <v>1394</v>
      </c>
      <c r="B199" t="s">
        <v>13</v>
      </c>
      <c r="C199" t="s">
        <v>1395</v>
      </c>
      <c r="D199" t="s">
        <v>8</v>
      </c>
      <c r="E199" s="1" t="s">
        <v>355</v>
      </c>
      <c r="F199" t="s">
        <v>13</v>
      </c>
    </row>
    <row r="200" spans="1:6" hidden="1" x14ac:dyDescent="0.2">
      <c r="A200" t="s">
        <v>1396</v>
      </c>
      <c r="B200" t="s">
        <v>13</v>
      </c>
      <c r="C200" t="s">
        <v>766</v>
      </c>
      <c r="D200" t="s">
        <v>8</v>
      </c>
      <c r="E200" s="1" t="s">
        <v>511</v>
      </c>
      <c r="F200" t="s">
        <v>13</v>
      </c>
    </row>
    <row r="201" spans="1:6" hidden="1" x14ac:dyDescent="0.2">
      <c r="A201" t="s">
        <v>1397</v>
      </c>
      <c r="B201" t="s">
        <v>13</v>
      </c>
      <c r="C201" t="s">
        <v>609</v>
      </c>
      <c r="D201" t="s">
        <v>8</v>
      </c>
      <c r="E201" s="1" t="s">
        <v>252</v>
      </c>
      <c r="F201" t="s">
        <v>13</v>
      </c>
    </row>
    <row r="202" spans="1:6" hidden="1" x14ac:dyDescent="0.2">
      <c r="A202" t="s">
        <v>1398</v>
      </c>
      <c r="B202" t="s">
        <v>98</v>
      </c>
      <c r="C202" t="s">
        <v>1399</v>
      </c>
      <c r="D202" t="s">
        <v>8</v>
      </c>
      <c r="E202" s="1" t="s">
        <v>252</v>
      </c>
    </row>
    <row r="203" spans="1:6" hidden="1" x14ac:dyDescent="0.2">
      <c r="A203" t="s">
        <v>1400</v>
      </c>
      <c r="B203" t="s">
        <v>13</v>
      </c>
      <c r="C203" t="s">
        <v>1401</v>
      </c>
      <c r="D203" t="s">
        <v>8</v>
      </c>
      <c r="E203" s="1" t="s">
        <v>252</v>
      </c>
      <c r="F203" t="s">
        <v>13</v>
      </c>
    </row>
    <row r="204" spans="1:6" hidden="1" x14ac:dyDescent="0.2">
      <c r="A204" t="s">
        <v>1402</v>
      </c>
      <c r="B204" t="s">
        <v>13</v>
      </c>
      <c r="C204" t="s">
        <v>1399</v>
      </c>
      <c r="D204" t="s">
        <v>8</v>
      </c>
      <c r="E204" s="1" t="s">
        <v>252</v>
      </c>
      <c r="F204" t="s">
        <v>13</v>
      </c>
    </row>
    <row r="205" spans="1:6" hidden="1" x14ac:dyDescent="0.2">
      <c r="A205" t="s">
        <v>1403</v>
      </c>
      <c r="B205" t="s">
        <v>13</v>
      </c>
      <c r="C205" t="s">
        <v>1404</v>
      </c>
      <c r="D205" t="s">
        <v>8</v>
      </c>
      <c r="E205" s="1" t="s">
        <v>355</v>
      </c>
      <c r="F205" t="s">
        <v>13</v>
      </c>
    </row>
    <row r="206" spans="1:6" hidden="1" x14ac:dyDescent="0.2">
      <c r="A206" t="s">
        <v>1405</v>
      </c>
      <c r="B206" t="s">
        <v>302</v>
      </c>
      <c r="C206" t="s">
        <v>303</v>
      </c>
      <c r="D206" t="s">
        <v>8</v>
      </c>
      <c r="E206" s="1" t="s">
        <v>1406</v>
      </c>
    </row>
    <row r="207" spans="1:6" hidden="1" x14ac:dyDescent="0.2">
      <c r="A207" t="s">
        <v>1407</v>
      </c>
      <c r="B207" t="s">
        <v>13</v>
      </c>
      <c r="C207" t="s">
        <v>230</v>
      </c>
      <c r="D207" t="s">
        <v>8</v>
      </c>
      <c r="E207" s="1" t="s">
        <v>1408</v>
      </c>
      <c r="F207" t="s">
        <v>13</v>
      </c>
    </row>
    <row r="208" spans="1:6" hidden="1" x14ac:dyDescent="0.2">
      <c r="A208" t="s">
        <v>1409</v>
      </c>
      <c r="B208" t="s">
        <v>32</v>
      </c>
      <c r="C208" t="s">
        <v>1410</v>
      </c>
      <c r="D208" t="s">
        <v>8</v>
      </c>
      <c r="E208" s="1" t="s">
        <v>133</v>
      </c>
    </row>
    <row r="209" spans="1:6" hidden="1" x14ac:dyDescent="0.2">
      <c r="A209" t="s">
        <v>1411</v>
      </c>
      <c r="B209" t="s">
        <v>13</v>
      </c>
      <c r="C209" t="s">
        <v>609</v>
      </c>
      <c r="D209" t="s">
        <v>8</v>
      </c>
      <c r="E209" s="1" t="s">
        <v>355</v>
      </c>
      <c r="F209" t="s">
        <v>13</v>
      </c>
    </row>
    <row r="210" spans="1:6" hidden="1" x14ac:dyDescent="0.2">
      <c r="A210" t="s">
        <v>1412</v>
      </c>
      <c r="B210" t="s">
        <v>13</v>
      </c>
      <c r="C210" t="s">
        <v>1413</v>
      </c>
      <c r="D210" t="s">
        <v>8</v>
      </c>
      <c r="E210" s="1" t="s">
        <v>355</v>
      </c>
      <c r="F210" t="s">
        <v>13</v>
      </c>
    </row>
    <row r="211" spans="1:6" hidden="1" x14ac:dyDescent="0.2">
      <c r="A211" t="s">
        <v>1414</v>
      </c>
      <c r="B211" t="s">
        <v>13</v>
      </c>
      <c r="C211" t="s">
        <v>609</v>
      </c>
      <c r="D211" t="s">
        <v>8</v>
      </c>
      <c r="E211" s="1" t="s">
        <v>355</v>
      </c>
      <c r="F211" t="s">
        <v>13</v>
      </c>
    </row>
    <row r="212" spans="1:6" hidden="1" x14ac:dyDescent="0.2">
      <c r="A212" t="s">
        <v>1415</v>
      </c>
      <c r="B212" t="s">
        <v>13</v>
      </c>
      <c r="C212" t="s">
        <v>1416</v>
      </c>
      <c r="D212" t="s">
        <v>8</v>
      </c>
      <c r="E212" s="1" t="s">
        <v>418</v>
      </c>
      <c r="F212" t="s">
        <v>13</v>
      </c>
    </row>
    <row r="213" spans="1:6" hidden="1" x14ac:dyDescent="0.2">
      <c r="A213" t="s">
        <v>1417</v>
      </c>
      <c r="B213" t="s">
        <v>13</v>
      </c>
      <c r="C213" t="s">
        <v>609</v>
      </c>
      <c r="D213" t="s">
        <v>8</v>
      </c>
      <c r="E213" s="1" t="s">
        <v>404</v>
      </c>
      <c r="F213" t="s">
        <v>13</v>
      </c>
    </row>
    <row r="214" spans="1:6" hidden="1" x14ac:dyDescent="0.2">
      <c r="A214" t="s">
        <v>1418</v>
      </c>
      <c r="B214" t="s">
        <v>269</v>
      </c>
      <c r="C214" t="s">
        <v>303</v>
      </c>
      <c r="D214" t="s">
        <v>8</v>
      </c>
      <c r="E214" s="1" t="s">
        <v>1349</v>
      </c>
    </row>
    <row r="215" spans="1:6" hidden="1" x14ac:dyDescent="0.2">
      <c r="A215" t="s">
        <v>1419</v>
      </c>
      <c r="B215" t="s">
        <v>13</v>
      </c>
      <c r="C215" t="s">
        <v>478</v>
      </c>
      <c r="D215" t="s">
        <v>8</v>
      </c>
      <c r="E215" s="1" t="s">
        <v>1420</v>
      </c>
      <c r="F215" t="s">
        <v>13</v>
      </c>
    </row>
    <row r="216" spans="1:6" hidden="1" x14ac:dyDescent="0.2">
      <c r="A216" t="s">
        <v>1421</v>
      </c>
      <c r="B216" t="s">
        <v>19</v>
      </c>
      <c r="C216" t="s">
        <v>157</v>
      </c>
      <c r="D216" t="s">
        <v>8</v>
      </c>
      <c r="E216" s="1" t="s">
        <v>1102</v>
      </c>
    </row>
    <row r="217" spans="1:6" hidden="1" x14ac:dyDescent="0.2">
      <c r="A217" t="s">
        <v>1422</v>
      </c>
      <c r="B217" t="s">
        <v>13</v>
      </c>
      <c r="C217" t="s">
        <v>284</v>
      </c>
      <c r="D217" t="s">
        <v>8</v>
      </c>
      <c r="E217" s="1" t="s">
        <v>30</v>
      </c>
      <c r="F217" t="s">
        <v>13</v>
      </c>
    </row>
    <row r="218" spans="1:6" hidden="1" x14ac:dyDescent="0.2">
      <c r="A218" t="s">
        <v>1423</v>
      </c>
      <c r="B218" t="s">
        <v>19</v>
      </c>
      <c r="C218" t="s">
        <v>40</v>
      </c>
      <c r="D218" t="s">
        <v>8</v>
      </c>
      <c r="E218" s="1" t="s">
        <v>246</v>
      </c>
    </row>
    <row r="219" spans="1:6" hidden="1" x14ac:dyDescent="0.2">
      <c r="A219" t="s">
        <v>578</v>
      </c>
      <c r="B219" t="s">
        <v>269</v>
      </c>
      <c r="C219" t="s">
        <v>579</v>
      </c>
      <c r="D219" t="s">
        <v>8</v>
      </c>
      <c r="E219" s="1" t="s">
        <v>580</v>
      </c>
    </row>
    <row r="220" spans="1:6" hidden="1" x14ac:dyDescent="0.2">
      <c r="A220" t="s">
        <v>1424</v>
      </c>
      <c r="B220" t="s">
        <v>256</v>
      </c>
      <c r="C220" t="s">
        <v>1425</v>
      </c>
      <c r="D220" t="s">
        <v>8</v>
      </c>
      <c r="E220" s="1" t="s">
        <v>103</v>
      </c>
    </row>
    <row r="221" spans="1:6" hidden="1" x14ac:dyDescent="0.2">
      <c r="A221" t="s">
        <v>1426</v>
      </c>
      <c r="B221" t="s">
        <v>13</v>
      </c>
      <c r="C221" t="s">
        <v>157</v>
      </c>
      <c r="D221" t="s">
        <v>8</v>
      </c>
      <c r="E221" s="1" t="s">
        <v>80</v>
      </c>
      <c r="F221" t="s">
        <v>13</v>
      </c>
    </row>
    <row r="222" spans="1:6" hidden="1" x14ac:dyDescent="0.2">
      <c r="A222" t="s">
        <v>1427</v>
      </c>
      <c r="B222" t="s">
        <v>19</v>
      </c>
      <c r="C222" t="s">
        <v>639</v>
      </c>
      <c r="D222" t="s">
        <v>8</v>
      </c>
      <c r="E222" s="1" t="s">
        <v>816</v>
      </c>
    </row>
    <row r="223" spans="1:6" hidden="1" x14ac:dyDescent="0.2">
      <c r="A223" t="s">
        <v>1428</v>
      </c>
      <c r="B223" t="s">
        <v>13</v>
      </c>
      <c r="C223" t="s">
        <v>157</v>
      </c>
      <c r="D223" t="s">
        <v>8</v>
      </c>
      <c r="E223" s="1" t="s">
        <v>1102</v>
      </c>
      <c r="F223" t="s">
        <v>13</v>
      </c>
    </row>
    <row r="224" spans="1:6" hidden="1" x14ac:dyDescent="0.2">
      <c r="A224" t="s">
        <v>1429</v>
      </c>
      <c r="B224" t="s">
        <v>199</v>
      </c>
      <c r="C224" t="s">
        <v>29</v>
      </c>
      <c r="D224" t="s">
        <v>8</v>
      </c>
      <c r="E224" s="1" t="s">
        <v>513</v>
      </c>
    </row>
    <row r="225" spans="1:7" hidden="1" x14ac:dyDescent="0.2">
      <c r="A225" t="s">
        <v>1430</v>
      </c>
      <c r="B225" t="s">
        <v>19</v>
      </c>
      <c r="C225" t="s">
        <v>157</v>
      </c>
      <c r="D225" t="s">
        <v>8</v>
      </c>
      <c r="E225" s="1" t="s">
        <v>1102</v>
      </c>
    </row>
    <row r="226" spans="1:7" hidden="1" x14ac:dyDescent="0.2">
      <c r="A226" t="s">
        <v>233</v>
      </c>
      <c r="B226" t="s">
        <v>13</v>
      </c>
      <c r="C226" t="s">
        <v>14</v>
      </c>
      <c r="D226" t="s">
        <v>8</v>
      </c>
      <c r="E226" s="1" t="s">
        <v>22</v>
      </c>
      <c r="F226" t="s">
        <v>13</v>
      </c>
    </row>
    <row r="227" spans="1:7" hidden="1" x14ac:dyDescent="0.2">
      <c r="A227" t="s">
        <v>1431</v>
      </c>
      <c r="B227" t="s">
        <v>32</v>
      </c>
      <c r="C227" t="s">
        <v>37</v>
      </c>
      <c r="D227" t="s">
        <v>8</v>
      </c>
      <c r="E227" s="1" t="s">
        <v>174</v>
      </c>
    </row>
    <row r="228" spans="1:7" hidden="1" x14ac:dyDescent="0.2">
      <c r="A228" t="s">
        <v>1432</v>
      </c>
      <c r="B228" t="s">
        <v>269</v>
      </c>
      <c r="C228" t="s">
        <v>37</v>
      </c>
      <c r="D228" t="s">
        <v>8</v>
      </c>
      <c r="E228" s="1" t="s">
        <v>308</v>
      </c>
    </row>
    <row r="229" spans="1:7" hidden="1" x14ac:dyDescent="0.2">
      <c r="A229" t="s">
        <v>581</v>
      </c>
      <c r="B229" t="s">
        <v>32</v>
      </c>
      <c r="C229" t="s">
        <v>7</v>
      </c>
      <c r="D229" t="s">
        <v>8</v>
      </c>
      <c r="E229" s="1" t="s">
        <v>9</v>
      </c>
    </row>
    <row r="230" spans="1:7" hidden="1" x14ac:dyDescent="0.2">
      <c r="A230" t="s">
        <v>1433</v>
      </c>
      <c r="B230" t="s">
        <v>13</v>
      </c>
      <c r="C230" t="s">
        <v>67</v>
      </c>
      <c r="D230" t="s">
        <v>8</v>
      </c>
      <c r="E230" s="1" t="s">
        <v>87</v>
      </c>
      <c r="F230" t="s">
        <v>13</v>
      </c>
    </row>
    <row r="231" spans="1:7" hidden="1" x14ac:dyDescent="0.2">
      <c r="A231" t="s">
        <v>1434</v>
      </c>
      <c r="B231" t="s">
        <v>98</v>
      </c>
      <c r="C231" t="s">
        <v>1435</v>
      </c>
      <c r="D231" t="s">
        <v>8</v>
      </c>
      <c r="E231" s="1" t="s">
        <v>46</v>
      </c>
    </row>
    <row r="232" spans="1:7" hidden="1" x14ac:dyDescent="0.2">
      <c r="A232" t="s">
        <v>1436</v>
      </c>
      <c r="B232" t="s">
        <v>13</v>
      </c>
      <c r="C232" t="s">
        <v>1243</v>
      </c>
      <c r="D232" t="s">
        <v>8</v>
      </c>
      <c r="E232" s="1" t="s">
        <v>1149</v>
      </c>
      <c r="F232" t="s">
        <v>13</v>
      </c>
      <c r="G232" t="s">
        <v>11784</v>
      </c>
    </row>
    <row r="233" spans="1:7" hidden="1" x14ac:dyDescent="0.2">
      <c r="A233" t="s">
        <v>1437</v>
      </c>
      <c r="B233" t="s">
        <v>13</v>
      </c>
      <c r="C233" t="s">
        <v>1243</v>
      </c>
      <c r="D233" t="s">
        <v>8</v>
      </c>
      <c r="E233" s="1" t="s">
        <v>1149</v>
      </c>
      <c r="F233" t="s">
        <v>13</v>
      </c>
      <c r="G233" t="s">
        <v>11784</v>
      </c>
    </row>
    <row r="234" spans="1:7" hidden="1" x14ac:dyDescent="0.2">
      <c r="A234" t="s">
        <v>1438</v>
      </c>
      <c r="B234" t="s">
        <v>13</v>
      </c>
      <c r="C234" t="s">
        <v>1243</v>
      </c>
      <c r="D234" t="s">
        <v>8</v>
      </c>
      <c r="E234" s="1" t="s">
        <v>1439</v>
      </c>
      <c r="F234" t="s">
        <v>13</v>
      </c>
      <c r="G234" t="s">
        <v>11784</v>
      </c>
    </row>
    <row r="235" spans="1:7" hidden="1" x14ac:dyDescent="0.2">
      <c r="A235" t="s">
        <v>582</v>
      </c>
      <c r="B235" t="s">
        <v>34</v>
      </c>
      <c r="C235" t="s">
        <v>7</v>
      </c>
      <c r="D235" t="s">
        <v>8</v>
      </c>
      <c r="E235" s="1" t="s">
        <v>150</v>
      </c>
    </row>
    <row r="236" spans="1:7" hidden="1" x14ac:dyDescent="0.2">
      <c r="A236" t="s">
        <v>583</v>
      </c>
      <c r="B236" t="s">
        <v>34</v>
      </c>
      <c r="C236" t="s">
        <v>185</v>
      </c>
      <c r="D236" t="s">
        <v>8</v>
      </c>
      <c r="E236" s="1" t="s">
        <v>70</v>
      </c>
    </row>
    <row r="237" spans="1:7" hidden="1" x14ac:dyDescent="0.2">
      <c r="A237" t="s">
        <v>234</v>
      </c>
      <c r="B237" t="s">
        <v>78</v>
      </c>
      <c r="C237" t="s">
        <v>210</v>
      </c>
      <c r="D237" t="s">
        <v>8</v>
      </c>
      <c r="E237" s="1" t="s">
        <v>211</v>
      </c>
    </row>
    <row r="238" spans="1:7" hidden="1" x14ac:dyDescent="0.2">
      <c r="A238" t="s">
        <v>1440</v>
      </c>
      <c r="B238" t="s">
        <v>32</v>
      </c>
      <c r="C238" t="s">
        <v>1441</v>
      </c>
      <c r="D238" t="s">
        <v>8</v>
      </c>
      <c r="E238" s="1" t="s">
        <v>64</v>
      </c>
    </row>
    <row r="239" spans="1:7" hidden="1" x14ac:dyDescent="0.2">
      <c r="A239" t="s">
        <v>1442</v>
      </c>
      <c r="B239" t="s">
        <v>6</v>
      </c>
      <c r="C239" t="s">
        <v>7</v>
      </c>
      <c r="D239" t="s">
        <v>8</v>
      </c>
      <c r="E239" s="1" t="s">
        <v>76</v>
      </c>
      <c r="F239" t="s">
        <v>11778</v>
      </c>
      <c r="G239" t="s">
        <v>6</v>
      </c>
    </row>
    <row r="240" spans="1:7" hidden="1" x14ac:dyDescent="0.2">
      <c r="A240" t="s">
        <v>1443</v>
      </c>
      <c r="B240" t="s">
        <v>6</v>
      </c>
      <c r="C240" t="s">
        <v>561</v>
      </c>
      <c r="D240" t="s">
        <v>8</v>
      </c>
      <c r="E240" s="1" t="s">
        <v>398</v>
      </c>
      <c r="F240" t="s">
        <v>11778</v>
      </c>
      <c r="G240" t="s">
        <v>6</v>
      </c>
    </row>
    <row r="241" spans="1:6" hidden="1" x14ac:dyDescent="0.2">
      <c r="A241" t="s">
        <v>1444</v>
      </c>
      <c r="B241" t="s">
        <v>13</v>
      </c>
      <c r="C241" t="s">
        <v>102</v>
      </c>
      <c r="D241" t="s">
        <v>8</v>
      </c>
      <c r="E241" s="1" t="s">
        <v>898</v>
      </c>
      <c r="F241" t="s">
        <v>13</v>
      </c>
    </row>
    <row r="242" spans="1:6" hidden="1" x14ac:dyDescent="0.2">
      <c r="A242" t="s">
        <v>1445</v>
      </c>
      <c r="B242" t="s">
        <v>256</v>
      </c>
      <c r="C242" t="s">
        <v>102</v>
      </c>
      <c r="D242" t="s">
        <v>8</v>
      </c>
      <c r="E242" s="1" t="s">
        <v>103</v>
      </c>
    </row>
    <row r="243" spans="1:6" hidden="1" x14ac:dyDescent="0.2">
      <c r="A243" t="s">
        <v>1446</v>
      </c>
      <c r="B243" t="s">
        <v>13</v>
      </c>
      <c r="C243" t="s">
        <v>102</v>
      </c>
      <c r="D243" t="s">
        <v>8</v>
      </c>
      <c r="E243" s="1" t="s">
        <v>898</v>
      </c>
      <c r="F243" t="s">
        <v>13</v>
      </c>
    </row>
    <row r="244" spans="1:6" hidden="1" x14ac:dyDescent="0.2">
      <c r="A244" t="s">
        <v>1447</v>
      </c>
      <c r="B244" t="s">
        <v>13</v>
      </c>
      <c r="C244" t="s">
        <v>102</v>
      </c>
      <c r="D244" t="s">
        <v>8</v>
      </c>
      <c r="E244" s="1" t="s">
        <v>1448</v>
      </c>
      <c r="F244" t="s">
        <v>13</v>
      </c>
    </row>
    <row r="245" spans="1:6" hidden="1" x14ac:dyDescent="0.2">
      <c r="A245" t="s">
        <v>1449</v>
      </c>
      <c r="B245" t="s">
        <v>13</v>
      </c>
      <c r="C245" t="s">
        <v>102</v>
      </c>
      <c r="D245" t="s">
        <v>8</v>
      </c>
      <c r="E245" s="1" t="s">
        <v>898</v>
      </c>
      <c r="F245" t="s">
        <v>13</v>
      </c>
    </row>
    <row r="246" spans="1:6" hidden="1" x14ac:dyDescent="0.2">
      <c r="A246" t="s">
        <v>1453</v>
      </c>
      <c r="B246" t="s">
        <v>199</v>
      </c>
      <c r="C246" t="s">
        <v>102</v>
      </c>
      <c r="D246" t="s">
        <v>8</v>
      </c>
      <c r="E246" s="1" t="s">
        <v>103</v>
      </c>
    </row>
    <row r="247" spans="1:6" hidden="1" x14ac:dyDescent="0.2">
      <c r="A247" t="s">
        <v>1450</v>
      </c>
      <c r="B247" t="s">
        <v>13</v>
      </c>
      <c r="C247" t="s">
        <v>102</v>
      </c>
      <c r="D247" t="s">
        <v>8</v>
      </c>
      <c r="E247" s="1" t="s">
        <v>107</v>
      </c>
      <c r="F247" t="s">
        <v>13</v>
      </c>
    </row>
    <row r="248" spans="1:6" hidden="1" x14ac:dyDescent="0.2">
      <c r="A248" t="s">
        <v>1451</v>
      </c>
      <c r="B248" t="s">
        <v>199</v>
      </c>
      <c r="C248" t="s">
        <v>102</v>
      </c>
      <c r="D248" t="s">
        <v>8</v>
      </c>
      <c r="E248" s="1" t="s">
        <v>107</v>
      </c>
    </row>
    <row r="249" spans="1:6" hidden="1" x14ac:dyDescent="0.2">
      <c r="A249" t="s">
        <v>1452</v>
      </c>
      <c r="B249" t="s">
        <v>98</v>
      </c>
      <c r="C249" t="s">
        <v>102</v>
      </c>
      <c r="D249" t="s">
        <v>8</v>
      </c>
      <c r="E249" s="1" t="s">
        <v>244</v>
      </c>
    </row>
    <row r="250" spans="1:6" hidden="1" x14ac:dyDescent="0.2">
      <c r="A250" t="s">
        <v>1454</v>
      </c>
      <c r="B250" t="s">
        <v>13</v>
      </c>
      <c r="C250" t="s">
        <v>102</v>
      </c>
      <c r="D250" t="s">
        <v>8</v>
      </c>
      <c r="E250" s="1" t="s">
        <v>222</v>
      </c>
      <c r="F250" t="s">
        <v>13</v>
      </c>
    </row>
    <row r="251" spans="1:6" hidden="1" x14ac:dyDescent="0.2">
      <c r="A251" t="s">
        <v>1455</v>
      </c>
      <c r="B251" t="s">
        <v>199</v>
      </c>
      <c r="C251" t="s">
        <v>102</v>
      </c>
      <c r="D251" t="s">
        <v>8</v>
      </c>
      <c r="E251" s="1" t="s">
        <v>107</v>
      </c>
    </row>
    <row r="252" spans="1:6" hidden="1" x14ac:dyDescent="0.2">
      <c r="A252" t="s">
        <v>1456</v>
      </c>
      <c r="B252" t="s">
        <v>13</v>
      </c>
      <c r="C252" t="s">
        <v>102</v>
      </c>
      <c r="D252" t="s">
        <v>8</v>
      </c>
      <c r="E252" s="1" t="s">
        <v>107</v>
      </c>
      <c r="F252" t="s">
        <v>13</v>
      </c>
    </row>
    <row r="253" spans="1:6" hidden="1" x14ac:dyDescent="0.2">
      <c r="A253" t="s">
        <v>1457</v>
      </c>
      <c r="B253" t="s">
        <v>98</v>
      </c>
      <c r="C253" t="s">
        <v>639</v>
      </c>
      <c r="D253" t="s">
        <v>8</v>
      </c>
      <c r="E253" s="1" t="s">
        <v>612</v>
      </c>
    </row>
    <row r="254" spans="1:6" hidden="1" x14ac:dyDescent="0.2">
      <c r="A254" t="s">
        <v>1458</v>
      </c>
      <c r="B254" t="s">
        <v>59</v>
      </c>
      <c r="C254" t="s">
        <v>14</v>
      </c>
      <c r="D254" t="s">
        <v>8</v>
      </c>
      <c r="E254" s="1" t="s">
        <v>486</v>
      </c>
    </row>
    <row r="255" spans="1:6" hidden="1" x14ac:dyDescent="0.2">
      <c r="A255" t="s">
        <v>1459</v>
      </c>
      <c r="B255" t="s">
        <v>13</v>
      </c>
      <c r="C255" t="s">
        <v>79</v>
      </c>
      <c r="D255" t="s">
        <v>8</v>
      </c>
      <c r="E255" s="1" t="s">
        <v>1080</v>
      </c>
      <c r="F255" t="s">
        <v>13</v>
      </c>
    </row>
    <row r="256" spans="1:6" hidden="1" x14ac:dyDescent="0.2">
      <c r="A256" t="s">
        <v>1460</v>
      </c>
      <c r="B256" t="s">
        <v>13</v>
      </c>
      <c r="C256" t="s">
        <v>1243</v>
      </c>
      <c r="D256" t="s">
        <v>8</v>
      </c>
      <c r="E256" s="1" t="s">
        <v>543</v>
      </c>
      <c r="F256" t="s">
        <v>13</v>
      </c>
    </row>
    <row r="257" spans="1:7" hidden="1" x14ac:dyDescent="0.2">
      <c r="A257" t="s">
        <v>1461</v>
      </c>
      <c r="B257" t="s">
        <v>98</v>
      </c>
      <c r="C257" t="s">
        <v>1462</v>
      </c>
      <c r="D257" t="s">
        <v>8</v>
      </c>
      <c r="E257" s="1" t="s">
        <v>1463</v>
      </c>
    </row>
    <row r="258" spans="1:7" hidden="1" x14ac:dyDescent="0.2">
      <c r="A258" t="s">
        <v>1464</v>
      </c>
      <c r="B258" t="s">
        <v>72</v>
      </c>
      <c r="C258" t="s">
        <v>1465</v>
      </c>
      <c r="D258" t="s">
        <v>8</v>
      </c>
      <c r="E258" s="1" t="s">
        <v>172</v>
      </c>
    </row>
    <row r="259" spans="1:7" hidden="1" x14ac:dyDescent="0.2">
      <c r="A259" t="s">
        <v>1466</v>
      </c>
      <c r="B259" t="s">
        <v>13</v>
      </c>
      <c r="C259" t="s">
        <v>523</v>
      </c>
      <c r="D259" t="s">
        <v>8</v>
      </c>
      <c r="E259" s="1" t="s">
        <v>1467</v>
      </c>
      <c r="F259" t="s">
        <v>13</v>
      </c>
    </row>
    <row r="260" spans="1:7" hidden="1" x14ac:dyDescent="0.2">
      <c r="A260" t="s">
        <v>1468</v>
      </c>
      <c r="B260" t="s">
        <v>13</v>
      </c>
      <c r="C260" t="s">
        <v>393</v>
      </c>
      <c r="D260" t="s">
        <v>8</v>
      </c>
      <c r="E260" s="1" t="s">
        <v>1467</v>
      </c>
      <c r="F260" t="s">
        <v>13</v>
      </c>
    </row>
    <row r="261" spans="1:7" hidden="1" x14ac:dyDescent="0.2">
      <c r="A261" t="s">
        <v>1469</v>
      </c>
      <c r="B261" t="s">
        <v>182</v>
      </c>
      <c r="C261" t="s">
        <v>102</v>
      </c>
      <c r="D261" t="s">
        <v>8</v>
      </c>
      <c r="E261" s="1" t="s">
        <v>347</v>
      </c>
    </row>
    <row r="262" spans="1:7" hidden="1" x14ac:dyDescent="0.2">
      <c r="A262" t="s">
        <v>1470</v>
      </c>
      <c r="B262" t="s">
        <v>143</v>
      </c>
      <c r="C262" t="s">
        <v>393</v>
      </c>
      <c r="D262" t="s">
        <v>8</v>
      </c>
      <c r="E262" s="1" t="s">
        <v>1181</v>
      </c>
    </row>
    <row r="263" spans="1:7" hidden="1" x14ac:dyDescent="0.2">
      <c r="A263" t="s">
        <v>1471</v>
      </c>
      <c r="B263" t="s">
        <v>13</v>
      </c>
      <c r="C263" t="s">
        <v>79</v>
      </c>
      <c r="D263" t="s">
        <v>8</v>
      </c>
      <c r="E263" s="1" t="s">
        <v>408</v>
      </c>
      <c r="F263" t="s">
        <v>13</v>
      </c>
    </row>
    <row r="264" spans="1:7" hidden="1" x14ac:dyDescent="0.2">
      <c r="A264" t="s">
        <v>1472</v>
      </c>
      <c r="B264" t="s">
        <v>34</v>
      </c>
      <c r="C264" t="s">
        <v>1473</v>
      </c>
      <c r="D264" t="s">
        <v>8</v>
      </c>
      <c r="E264" s="1" t="s">
        <v>434</v>
      </c>
    </row>
    <row r="265" spans="1:7" x14ac:dyDescent="0.2">
      <c r="A265" t="s">
        <v>1475</v>
      </c>
      <c r="B265" t="s">
        <v>13</v>
      </c>
      <c r="C265" t="s">
        <v>1476</v>
      </c>
      <c r="D265" t="s">
        <v>8</v>
      </c>
      <c r="E265" s="1" t="s">
        <v>461</v>
      </c>
      <c r="F265" t="s">
        <v>13</v>
      </c>
      <c r="G265" t="s">
        <v>11785</v>
      </c>
    </row>
    <row r="266" spans="1:7" hidden="1" x14ac:dyDescent="0.2">
      <c r="A266" t="s">
        <v>1474</v>
      </c>
      <c r="B266" t="s">
        <v>13</v>
      </c>
      <c r="C266" t="s">
        <v>26</v>
      </c>
      <c r="D266" t="s">
        <v>8</v>
      </c>
      <c r="E266" s="1" t="s">
        <v>461</v>
      </c>
      <c r="F266" t="s">
        <v>13</v>
      </c>
    </row>
    <row r="267" spans="1:7" hidden="1" x14ac:dyDescent="0.2">
      <c r="A267" t="s">
        <v>1477</v>
      </c>
      <c r="B267" t="s">
        <v>19</v>
      </c>
      <c r="C267" t="s">
        <v>1478</v>
      </c>
      <c r="D267" t="s">
        <v>8</v>
      </c>
      <c r="E267" s="1" t="s">
        <v>1271</v>
      </c>
    </row>
    <row r="268" spans="1:7" hidden="1" x14ac:dyDescent="0.2">
      <c r="A268" t="s">
        <v>1479</v>
      </c>
      <c r="B268" t="s">
        <v>98</v>
      </c>
      <c r="C268" t="s">
        <v>531</v>
      </c>
      <c r="D268" t="s">
        <v>8</v>
      </c>
      <c r="E268" s="1" t="s">
        <v>384</v>
      </c>
    </row>
    <row r="269" spans="1:7" hidden="1" x14ac:dyDescent="0.2">
      <c r="A269" t="s">
        <v>1480</v>
      </c>
      <c r="B269" t="s">
        <v>128</v>
      </c>
      <c r="C269" t="s">
        <v>1481</v>
      </c>
      <c r="D269" t="s">
        <v>8</v>
      </c>
      <c r="E269" s="1" t="s">
        <v>959</v>
      </c>
      <c r="F269" t="s">
        <v>13</v>
      </c>
    </row>
    <row r="270" spans="1:7" hidden="1" x14ac:dyDescent="0.2">
      <c r="A270" t="s">
        <v>584</v>
      </c>
      <c r="B270" t="s">
        <v>484</v>
      </c>
      <c r="C270" t="s">
        <v>185</v>
      </c>
      <c r="D270" t="s">
        <v>8</v>
      </c>
      <c r="E270" s="1" t="s">
        <v>76</v>
      </c>
    </row>
    <row r="271" spans="1:7" hidden="1" x14ac:dyDescent="0.2">
      <c r="A271" t="s">
        <v>1482</v>
      </c>
      <c r="B271" t="s">
        <v>6</v>
      </c>
      <c r="C271" t="s">
        <v>79</v>
      </c>
      <c r="D271" t="s">
        <v>8</v>
      </c>
      <c r="E271" s="1" t="s">
        <v>562</v>
      </c>
      <c r="F271" t="s">
        <v>11778</v>
      </c>
      <c r="G271" t="s">
        <v>6</v>
      </c>
    </row>
    <row r="272" spans="1:7" hidden="1" x14ac:dyDescent="0.2">
      <c r="A272" t="s">
        <v>585</v>
      </c>
      <c r="B272" t="s">
        <v>98</v>
      </c>
      <c r="C272" t="s">
        <v>586</v>
      </c>
      <c r="D272" t="s">
        <v>8</v>
      </c>
      <c r="E272" s="1" t="s">
        <v>587</v>
      </c>
    </row>
    <row r="273" spans="1:6" hidden="1" x14ac:dyDescent="0.2">
      <c r="A273" t="s">
        <v>1483</v>
      </c>
      <c r="B273" t="s">
        <v>269</v>
      </c>
      <c r="C273" t="s">
        <v>303</v>
      </c>
      <c r="D273" t="s">
        <v>8</v>
      </c>
      <c r="E273" s="1" t="s">
        <v>1236</v>
      </c>
    </row>
    <row r="274" spans="1:6" hidden="1" x14ac:dyDescent="0.2">
      <c r="A274" t="s">
        <v>1484</v>
      </c>
      <c r="B274" t="s">
        <v>269</v>
      </c>
      <c r="C274" t="s">
        <v>157</v>
      </c>
      <c r="D274" t="s">
        <v>8</v>
      </c>
      <c r="E274" s="1" t="s">
        <v>1485</v>
      </c>
    </row>
    <row r="275" spans="1:6" hidden="1" x14ac:dyDescent="0.2">
      <c r="A275" t="s">
        <v>1486</v>
      </c>
      <c r="B275" t="s">
        <v>269</v>
      </c>
      <c r="C275" t="s">
        <v>303</v>
      </c>
      <c r="D275" t="s">
        <v>8</v>
      </c>
      <c r="E275" s="1" t="s">
        <v>1487</v>
      </c>
    </row>
    <row r="276" spans="1:6" hidden="1" x14ac:dyDescent="0.2">
      <c r="A276" t="s">
        <v>1488</v>
      </c>
      <c r="B276" t="s">
        <v>13</v>
      </c>
      <c r="C276" t="s">
        <v>379</v>
      </c>
      <c r="D276" t="s">
        <v>8</v>
      </c>
      <c r="E276" s="1" t="s">
        <v>1489</v>
      </c>
      <c r="F276" t="s">
        <v>13</v>
      </c>
    </row>
    <row r="277" spans="1:6" hidden="1" x14ac:dyDescent="0.2">
      <c r="A277" t="s">
        <v>1490</v>
      </c>
      <c r="B277" t="s">
        <v>13</v>
      </c>
      <c r="C277" t="s">
        <v>102</v>
      </c>
      <c r="D277" t="s">
        <v>8</v>
      </c>
      <c r="E277" s="1" t="s">
        <v>228</v>
      </c>
      <c r="F277" t="s">
        <v>13</v>
      </c>
    </row>
    <row r="278" spans="1:6" hidden="1" x14ac:dyDescent="0.2">
      <c r="A278" t="s">
        <v>1491</v>
      </c>
      <c r="B278" t="s">
        <v>128</v>
      </c>
      <c r="C278" t="s">
        <v>1492</v>
      </c>
      <c r="D278" t="s">
        <v>8</v>
      </c>
      <c r="E278" s="1" t="s">
        <v>84</v>
      </c>
      <c r="F278" t="s">
        <v>13</v>
      </c>
    </row>
    <row r="279" spans="1:6" hidden="1" x14ac:dyDescent="0.2">
      <c r="A279" t="s">
        <v>1493</v>
      </c>
      <c r="B279" t="s">
        <v>13</v>
      </c>
      <c r="C279" t="s">
        <v>1494</v>
      </c>
      <c r="D279" t="s">
        <v>8</v>
      </c>
      <c r="E279" s="1" t="s">
        <v>133</v>
      </c>
      <c r="F279" t="s">
        <v>13</v>
      </c>
    </row>
    <row r="280" spans="1:6" hidden="1" x14ac:dyDescent="0.2">
      <c r="A280" t="s">
        <v>588</v>
      </c>
      <c r="B280" t="s">
        <v>34</v>
      </c>
      <c r="C280" t="s">
        <v>37</v>
      </c>
      <c r="D280" t="s">
        <v>8</v>
      </c>
      <c r="E280" s="1" t="s">
        <v>107</v>
      </c>
    </row>
    <row r="281" spans="1:6" hidden="1" x14ac:dyDescent="0.2">
      <c r="A281" t="s">
        <v>1495</v>
      </c>
      <c r="B281" t="s">
        <v>13</v>
      </c>
      <c r="C281" t="s">
        <v>67</v>
      </c>
      <c r="D281" t="s">
        <v>8</v>
      </c>
      <c r="E281" s="1" t="s">
        <v>1496</v>
      </c>
      <c r="F281" t="s">
        <v>13</v>
      </c>
    </row>
    <row r="282" spans="1:6" hidden="1" x14ac:dyDescent="0.2">
      <c r="A282" t="s">
        <v>1497</v>
      </c>
      <c r="B282" t="s">
        <v>13</v>
      </c>
      <c r="C282" t="s">
        <v>766</v>
      </c>
      <c r="D282" t="s">
        <v>8</v>
      </c>
      <c r="E282" s="1" t="s">
        <v>1012</v>
      </c>
      <c r="F282" t="s">
        <v>13</v>
      </c>
    </row>
    <row r="283" spans="1:6" hidden="1" x14ac:dyDescent="0.2">
      <c r="A283" t="s">
        <v>1498</v>
      </c>
      <c r="B283" t="s">
        <v>72</v>
      </c>
      <c r="C283" t="s">
        <v>284</v>
      </c>
      <c r="D283" t="s">
        <v>8</v>
      </c>
      <c r="E283" s="1" t="s">
        <v>1499</v>
      </c>
    </row>
    <row r="284" spans="1:6" hidden="1" x14ac:dyDescent="0.2">
      <c r="A284" t="s">
        <v>1500</v>
      </c>
      <c r="B284" t="s">
        <v>19</v>
      </c>
      <c r="C284" t="s">
        <v>79</v>
      </c>
      <c r="D284" t="s">
        <v>8</v>
      </c>
      <c r="E284" s="1" t="s">
        <v>562</v>
      </c>
    </row>
    <row r="285" spans="1:6" hidden="1" x14ac:dyDescent="0.2">
      <c r="A285" t="s">
        <v>1501</v>
      </c>
      <c r="B285" t="s">
        <v>13</v>
      </c>
      <c r="C285" t="s">
        <v>802</v>
      </c>
      <c r="D285" t="s">
        <v>8</v>
      </c>
      <c r="E285" s="1" t="s">
        <v>760</v>
      </c>
      <c r="F285" t="s">
        <v>13</v>
      </c>
    </row>
    <row r="286" spans="1:6" hidden="1" x14ac:dyDescent="0.2">
      <c r="A286" t="s">
        <v>1502</v>
      </c>
      <c r="B286" t="s">
        <v>13</v>
      </c>
      <c r="C286" t="s">
        <v>102</v>
      </c>
      <c r="D286" t="s">
        <v>8</v>
      </c>
      <c r="E286" s="1" t="s">
        <v>324</v>
      </c>
      <c r="F286" t="s">
        <v>13</v>
      </c>
    </row>
    <row r="287" spans="1:6" hidden="1" x14ac:dyDescent="0.2">
      <c r="A287" t="s">
        <v>1503</v>
      </c>
      <c r="B287" t="s">
        <v>13</v>
      </c>
      <c r="C287" t="s">
        <v>1504</v>
      </c>
      <c r="D287" t="s">
        <v>8</v>
      </c>
      <c r="E287" s="1" t="s">
        <v>1181</v>
      </c>
      <c r="F287" t="s">
        <v>13</v>
      </c>
    </row>
    <row r="288" spans="1:6" hidden="1" x14ac:dyDescent="0.2">
      <c r="A288" t="s">
        <v>1505</v>
      </c>
      <c r="B288" t="s">
        <v>269</v>
      </c>
      <c r="C288" t="s">
        <v>766</v>
      </c>
      <c r="D288" t="s">
        <v>8</v>
      </c>
      <c r="E288" s="1" t="s">
        <v>280</v>
      </c>
    </row>
    <row r="289" spans="1:7" hidden="1" x14ac:dyDescent="0.2">
      <c r="A289" t="s">
        <v>1506</v>
      </c>
      <c r="B289" t="s">
        <v>199</v>
      </c>
      <c r="C289" t="s">
        <v>51</v>
      </c>
      <c r="D289" t="s">
        <v>8</v>
      </c>
      <c r="E289" s="1" t="s">
        <v>640</v>
      </c>
    </row>
    <row r="290" spans="1:7" hidden="1" x14ac:dyDescent="0.2">
      <c r="A290" t="s">
        <v>1507</v>
      </c>
      <c r="B290" t="s">
        <v>6</v>
      </c>
      <c r="C290" t="s">
        <v>393</v>
      </c>
      <c r="D290" t="s">
        <v>8</v>
      </c>
      <c r="E290" s="1" t="s">
        <v>543</v>
      </c>
      <c r="F290" t="s">
        <v>11778</v>
      </c>
      <c r="G290" t="s">
        <v>6</v>
      </c>
    </row>
    <row r="291" spans="1:7" hidden="1" x14ac:dyDescent="0.2">
      <c r="A291" t="s">
        <v>1508</v>
      </c>
      <c r="B291" t="s">
        <v>13</v>
      </c>
      <c r="C291" t="s">
        <v>130</v>
      </c>
      <c r="D291" t="s">
        <v>8</v>
      </c>
      <c r="E291" s="1" t="s">
        <v>137</v>
      </c>
      <c r="F291" t="s">
        <v>13</v>
      </c>
    </row>
    <row r="292" spans="1:7" hidden="1" x14ac:dyDescent="0.2">
      <c r="A292" t="s">
        <v>1509</v>
      </c>
      <c r="B292" t="s">
        <v>13</v>
      </c>
      <c r="C292" t="s">
        <v>791</v>
      </c>
      <c r="D292" t="s">
        <v>8</v>
      </c>
      <c r="E292" s="1" t="s">
        <v>1510</v>
      </c>
      <c r="F292" t="s">
        <v>13</v>
      </c>
    </row>
    <row r="293" spans="1:7" hidden="1" x14ac:dyDescent="0.2">
      <c r="A293" t="s">
        <v>1511</v>
      </c>
      <c r="B293" t="s">
        <v>289</v>
      </c>
      <c r="C293" t="s">
        <v>340</v>
      </c>
      <c r="D293" t="s">
        <v>8</v>
      </c>
      <c r="E293" s="1" t="s">
        <v>552</v>
      </c>
    </row>
    <row r="294" spans="1:7" hidden="1" x14ac:dyDescent="0.2">
      <c r="A294" t="s">
        <v>1512</v>
      </c>
      <c r="B294" t="s">
        <v>199</v>
      </c>
      <c r="C294" t="s">
        <v>102</v>
      </c>
      <c r="D294" t="s">
        <v>8</v>
      </c>
      <c r="E294" s="1" t="s">
        <v>38</v>
      </c>
    </row>
    <row r="295" spans="1:7" hidden="1" x14ac:dyDescent="0.2">
      <c r="A295" t="s">
        <v>1513</v>
      </c>
      <c r="B295" t="s">
        <v>110</v>
      </c>
      <c r="C295" t="s">
        <v>111</v>
      </c>
      <c r="D295" t="s">
        <v>8</v>
      </c>
      <c r="E295" s="1" t="s">
        <v>693</v>
      </c>
    </row>
    <row r="296" spans="1:7" hidden="1" x14ac:dyDescent="0.2">
      <c r="A296" t="s">
        <v>1514</v>
      </c>
      <c r="B296" t="s">
        <v>13</v>
      </c>
      <c r="C296" t="s">
        <v>51</v>
      </c>
      <c r="D296" t="s">
        <v>8</v>
      </c>
      <c r="E296" s="1" t="s">
        <v>1094</v>
      </c>
      <c r="F296" t="s">
        <v>13</v>
      </c>
    </row>
    <row r="297" spans="1:7" hidden="1" x14ac:dyDescent="0.2">
      <c r="A297" t="s">
        <v>1515</v>
      </c>
      <c r="B297" t="s">
        <v>110</v>
      </c>
      <c r="C297" t="s">
        <v>111</v>
      </c>
      <c r="D297" t="s">
        <v>8</v>
      </c>
      <c r="E297" s="1" t="s">
        <v>455</v>
      </c>
    </row>
    <row r="298" spans="1:7" hidden="1" x14ac:dyDescent="0.2">
      <c r="A298" t="s">
        <v>1516</v>
      </c>
      <c r="B298" t="s">
        <v>13</v>
      </c>
      <c r="C298" t="s">
        <v>523</v>
      </c>
      <c r="D298" t="s">
        <v>8</v>
      </c>
      <c r="E298" s="1" t="s">
        <v>1364</v>
      </c>
      <c r="F298" t="s">
        <v>13</v>
      </c>
    </row>
    <row r="299" spans="1:7" hidden="1" x14ac:dyDescent="0.2">
      <c r="A299" t="s">
        <v>1517</v>
      </c>
      <c r="B299" t="s">
        <v>256</v>
      </c>
      <c r="C299" t="s">
        <v>111</v>
      </c>
      <c r="D299" t="s">
        <v>8</v>
      </c>
      <c r="E299" s="1" t="s">
        <v>313</v>
      </c>
    </row>
    <row r="300" spans="1:7" hidden="1" x14ac:dyDescent="0.2">
      <c r="A300" t="s">
        <v>1518</v>
      </c>
      <c r="B300" t="s">
        <v>98</v>
      </c>
      <c r="C300" t="s">
        <v>775</v>
      </c>
      <c r="D300" t="s">
        <v>8</v>
      </c>
      <c r="E300" s="1" t="s">
        <v>1105</v>
      </c>
    </row>
    <row r="301" spans="1:7" hidden="1" x14ac:dyDescent="0.2">
      <c r="A301" t="s">
        <v>1519</v>
      </c>
      <c r="B301" t="s">
        <v>98</v>
      </c>
      <c r="C301" t="s">
        <v>775</v>
      </c>
      <c r="D301" t="s">
        <v>8</v>
      </c>
      <c r="E301" s="1" t="s">
        <v>814</v>
      </c>
    </row>
    <row r="302" spans="1:7" hidden="1" x14ac:dyDescent="0.2">
      <c r="A302" t="s">
        <v>1520</v>
      </c>
      <c r="B302" t="s">
        <v>110</v>
      </c>
      <c r="C302" t="s">
        <v>111</v>
      </c>
      <c r="D302" t="s">
        <v>8</v>
      </c>
      <c r="E302" s="1" t="s">
        <v>1521</v>
      </c>
    </row>
    <row r="303" spans="1:7" hidden="1" x14ac:dyDescent="0.2">
      <c r="A303" t="s">
        <v>1522</v>
      </c>
      <c r="B303" t="s">
        <v>256</v>
      </c>
      <c r="C303" t="s">
        <v>111</v>
      </c>
      <c r="D303" t="s">
        <v>8</v>
      </c>
      <c r="E303" s="1" t="s">
        <v>313</v>
      </c>
    </row>
    <row r="304" spans="1:7" hidden="1" x14ac:dyDescent="0.2">
      <c r="A304" t="s">
        <v>1523</v>
      </c>
      <c r="B304" t="s">
        <v>274</v>
      </c>
      <c r="C304" t="s">
        <v>267</v>
      </c>
      <c r="D304" t="s">
        <v>8</v>
      </c>
      <c r="E304" s="1" t="s">
        <v>137</v>
      </c>
    </row>
    <row r="305" spans="1:7" hidden="1" x14ac:dyDescent="0.2">
      <c r="A305" t="s">
        <v>1524</v>
      </c>
      <c r="B305" t="s">
        <v>182</v>
      </c>
      <c r="C305" t="s">
        <v>117</v>
      </c>
      <c r="D305" t="s">
        <v>8</v>
      </c>
      <c r="E305" s="1" t="s">
        <v>389</v>
      </c>
    </row>
    <row r="306" spans="1:7" hidden="1" x14ac:dyDescent="0.2">
      <c r="A306" t="s">
        <v>235</v>
      </c>
      <c r="B306" t="s">
        <v>149</v>
      </c>
      <c r="C306" t="s">
        <v>7</v>
      </c>
      <c r="D306" t="s">
        <v>8</v>
      </c>
      <c r="E306" s="1" t="s">
        <v>70</v>
      </c>
    </row>
    <row r="307" spans="1:7" hidden="1" x14ac:dyDescent="0.2">
      <c r="A307" t="s">
        <v>1525</v>
      </c>
      <c r="B307" t="s">
        <v>6</v>
      </c>
      <c r="C307" t="s">
        <v>37</v>
      </c>
      <c r="D307" t="s">
        <v>8</v>
      </c>
      <c r="E307" s="1" t="s">
        <v>38</v>
      </c>
      <c r="F307" t="s">
        <v>11778</v>
      </c>
      <c r="G307" t="s">
        <v>6</v>
      </c>
    </row>
    <row r="308" spans="1:7" hidden="1" x14ac:dyDescent="0.2">
      <c r="A308" t="s">
        <v>1526</v>
      </c>
      <c r="B308" t="s">
        <v>269</v>
      </c>
      <c r="C308" t="s">
        <v>79</v>
      </c>
      <c r="D308" t="s">
        <v>8</v>
      </c>
      <c r="E308" s="1" t="s">
        <v>282</v>
      </c>
      <c r="F308" t="s">
        <v>226</v>
      </c>
      <c r="G308" t="s">
        <v>11777</v>
      </c>
    </row>
    <row r="309" spans="1:7" hidden="1" x14ac:dyDescent="0.2">
      <c r="A309" t="s">
        <v>1527</v>
      </c>
      <c r="B309" t="s">
        <v>34</v>
      </c>
      <c r="C309" t="s">
        <v>29</v>
      </c>
      <c r="D309" t="s">
        <v>8</v>
      </c>
      <c r="E309" s="1" t="s">
        <v>562</v>
      </c>
    </row>
    <row r="310" spans="1:7" hidden="1" x14ac:dyDescent="0.2">
      <c r="A310" t="s">
        <v>1528</v>
      </c>
      <c r="B310" t="s">
        <v>13</v>
      </c>
      <c r="C310" t="s">
        <v>102</v>
      </c>
      <c r="D310" t="s">
        <v>8</v>
      </c>
      <c r="E310" s="1" t="s">
        <v>105</v>
      </c>
      <c r="F310" t="s">
        <v>13</v>
      </c>
    </row>
    <row r="311" spans="1:7" hidden="1" x14ac:dyDescent="0.2">
      <c r="A311" t="s">
        <v>1529</v>
      </c>
      <c r="B311" t="s">
        <v>13</v>
      </c>
      <c r="C311" t="s">
        <v>117</v>
      </c>
      <c r="D311" t="s">
        <v>8</v>
      </c>
      <c r="E311" s="1" t="s">
        <v>515</v>
      </c>
      <c r="F311" t="s">
        <v>13</v>
      </c>
    </row>
    <row r="312" spans="1:7" hidden="1" x14ac:dyDescent="0.2">
      <c r="A312" t="s">
        <v>1530</v>
      </c>
      <c r="B312" t="s">
        <v>98</v>
      </c>
      <c r="C312" t="s">
        <v>609</v>
      </c>
      <c r="D312" t="s">
        <v>8</v>
      </c>
      <c r="E312" s="1" t="s">
        <v>135</v>
      </c>
    </row>
    <row r="313" spans="1:7" hidden="1" x14ac:dyDescent="0.2">
      <c r="A313" t="s">
        <v>589</v>
      </c>
      <c r="B313" t="s">
        <v>98</v>
      </c>
      <c r="C313" t="s">
        <v>117</v>
      </c>
      <c r="D313" t="s">
        <v>8</v>
      </c>
      <c r="E313" s="1" t="s">
        <v>168</v>
      </c>
    </row>
    <row r="314" spans="1:7" hidden="1" x14ac:dyDescent="0.2">
      <c r="A314" t="s">
        <v>1531</v>
      </c>
      <c r="B314" t="s">
        <v>32</v>
      </c>
      <c r="C314" t="s">
        <v>102</v>
      </c>
      <c r="D314" t="s">
        <v>8</v>
      </c>
      <c r="E314" s="1" t="s">
        <v>1344</v>
      </c>
    </row>
    <row r="315" spans="1:7" hidden="1" x14ac:dyDescent="0.2">
      <c r="A315" t="s">
        <v>1532</v>
      </c>
      <c r="B315" t="s">
        <v>32</v>
      </c>
      <c r="C315" t="s">
        <v>7</v>
      </c>
      <c r="D315" t="s">
        <v>8</v>
      </c>
      <c r="E315" s="1" t="s">
        <v>70</v>
      </c>
    </row>
    <row r="316" spans="1:7" hidden="1" x14ac:dyDescent="0.2">
      <c r="A316" t="s">
        <v>236</v>
      </c>
      <c r="B316" t="s">
        <v>13</v>
      </c>
      <c r="C316" t="s">
        <v>79</v>
      </c>
      <c r="D316" t="s">
        <v>8</v>
      </c>
      <c r="E316" s="1" t="s">
        <v>237</v>
      </c>
      <c r="F316" t="s">
        <v>13</v>
      </c>
    </row>
    <row r="317" spans="1:7" hidden="1" x14ac:dyDescent="0.2">
      <c r="A317" t="s">
        <v>1535</v>
      </c>
      <c r="B317" t="s">
        <v>13</v>
      </c>
      <c r="C317" t="s">
        <v>51</v>
      </c>
      <c r="D317" t="s">
        <v>8</v>
      </c>
      <c r="E317" s="1" t="s">
        <v>1094</v>
      </c>
      <c r="F317" t="s">
        <v>13</v>
      </c>
    </row>
    <row r="318" spans="1:7" hidden="1" x14ac:dyDescent="0.2">
      <c r="A318" t="s">
        <v>1533</v>
      </c>
      <c r="B318" t="s">
        <v>13</v>
      </c>
      <c r="C318" t="s">
        <v>37</v>
      </c>
      <c r="D318" t="s">
        <v>8</v>
      </c>
      <c r="E318" s="1" t="s">
        <v>1534</v>
      </c>
      <c r="F318" t="s">
        <v>13</v>
      </c>
    </row>
    <row r="319" spans="1:7" hidden="1" x14ac:dyDescent="0.2">
      <c r="A319" t="s">
        <v>1536</v>
      </c>
      <c r="B319" t="s">
        <v>269</v>
      </c>
      <c r="C319" t="s">
        <v>14</v>
      </c>
      <c r="D319" t="s">
        <v>8</v>
      </c>
      <c r="E319" s="1" t="s">
        <v>1328</v>
      </c>
      <c r="F319" t="s">
        <v>226</v>
      </c>
      <c r="G319" t="s">
        <v>11777</v>
      </c>
    </row>
    <row r="320" spans="1:7" hidden="1" x14ac:dyDescent="0.2">
      <c r="A320" t="s">
        <v>1537</v>
      </c>
      <c r="B320" t="s">
        <v>6</v>
      </c>
      <c r="C320" t="s">
        <v>1538</v>
      </c>
      <c r="D320" t="s">
        <v>8</v>
      </c>
      <c r="E320" s="1" t="s">
        <v>355</v>
      </c>
      <c r="F320" t="s">
        <v>11778</v>
      </c>
      <c r="G320" t="s">
        <v>6</v>
      </c>
    </row>
    <row r="321" spans="1:7" hidden="1" x14ac:dyDescent="0.2">
      <c r="A321" t="s">
        <v>1539</v>
      </c>
      <c r="B321" t="s">
        <v>13</v>
      </c>
      <c r="C321" t="s">
        <v>230</v>
      </c>
      <c r="D321" t="s">
        <v>8</v>
      </c>
      <c r="E321" s="1" t="s">
        <v>673</v>
      </c>
      <c r="F321" t="s">
        <v>13</v>
      </c>
    </row>
    <row r="322" spans="1:7" hidden="1" x14ac:dyDescent="0.2">
      <c r="A322" t="s">
        <v>1540</v>
      </c>
      <c r="B322" t="s">
        <v>13</v>
      </c>
      <c r="C322" t="s">
        <v>29</v>
      </c>
      <c r="D322" t="s">
        <v>8</v>
      </c>
      <c r="E322" s="1" t="s">
        <v>436</v>
      </c>
      <c r="F322" t="s">
        <v>13</v>
      </c>
    </row>
    <row r="323" spans="1:7" hidden="1" x14ac:dyDescent="0.2">
      <c r="A323" t="s">
        <v>1541</v>
      </c>
      <c r="B323" t="s">
        <v>98</v>
      </c>
      <c r="C323" t="s">
        <v>775</v>
      </c>
      <c r="D323" t="s">
        <v>8</v>
      </c>
      <c r="E323" s="1" t="s">
        <v>647</v>
      </c>
    </row>
    <row r="324" spans="1:7" hidden="1" x14ac:dyDescent="0.2">
      <c r="A324" t="s">
        <v>1542</v>
      </c>
      <c r="B324" t="s">
        <v>98</v>
      </c>
      <c r="C324" t="s">
        <v>1473</v>
      </c>
      <c r="D324" t="s">
        <v>8</v>
      </c>
      <c r="E324" s="1" t="s">
        <v>1543</v>
      </c>
    </row>
    <row r="325" spans="1:7" hidden="1" x14ac:dyDescent="0.2">
      <c r="A325" t="s">
        <v>1544</v>
      </c>
      <c r="B325" t="s">
        <v>13</v>
      </c>
      <c r="C325" t="s">
        <v>802</v>
      </c>
      <c r="D325" t="s">
        <v>8</v>
      </c>
      <c r="E325" s="1" t="s">
        <v>927</v>
      </c>
      <c r="F325" t="s">
        <v>13</v>
      </c>
    </row>
    <row r="326" spans="1:7" hidden="1" x14ac:dyDescent="0.2">
      <c r="A326" t="s">
        <v>1545</v>
      </c>
      <c r="B326" t="s">
        <v>13</v>
      </c>
      <c r="C326" t="s">
        <v>542</v>
      </c>
      <c r="D326" t="s">
        <v>8</v>
      </c>
      <c r="E326" s="1" t="s">
        <v>1187</v>
      </c>
      <c r="F326" t="s">
        <v>13</v>
      </c>
    </row>
    <row r="327" spans="1:7" hidden="1" x14ac:dyDescent="0.2">
      <c r="A327" t="s">
        <v>1546</v>
      </c>
      <c r="B327" t="s">
        <v>34</v>
      </c>
      <c r="C327" t="s">
        <v>29</v>
      </c>
      <c r="D327" t="s">
        <v>8</v>
      </c>
      <c r="E327" s="1" t="s">
        <v>481</v>
      </c>
    </row>
    <row r="328" spans="1:7" hidden="1" x14ac:dyDescent="0.2">
      <c r="A328" t="s">
        <v>1547</v>
      </c>
      <c r="B328" t="s">
        <v>34</v>
      </c>
      <c r="C328" t="s">
        <v>29</v>
      </c>
      <c r="D328" t="s">
        <v>8</v>
      </c>
      <c r="E328" s="1" t="s">
        <v>481</v>
      </c>
      <c r="F328" t="s">
        <v>226</v>
      </c>
      <c r="G328" t="s">
        <v>11777</v>
      </c>
    </row>
    <row r="329" spans="1:7" hidden="1" x14ac:dyDescent="0.2">
      <c r="A329" t="s">
        <v>1548</v>
      </c>
      <c r="B329" t="s">
        <v>78</v>
      </c>
      <c r="C329" t="s">
        <v>639</v>
      </c>
      <c r="D329" t="s">
        <v>8</v>
      </c>
      <c r="E329" s="1" t="s">
        <v>612</v>
      </c>
    </row>
    <row r="330" spans="1:7" hidden="1" x14ac:dyDescent="0.2">
      <c r="A330" t="s">
        <v>1549</v>
      </c>
      <c r="B330" t="s">
        <v>13</v>
      </c>
      <c r="C330" t="s">
        <v>775</v>
      </c>
      <c r="D330" t="s">
        <v>8</v>
      </c>
      <c r="E330" s="1" t="s">
        <v>616</v>
      </c>
      <c r="F330" t="s">
        <v>13</v>
      </c>
    </row>
    <row r="331" spans="1:7" hidden="1" x14ac:dyDescent="0.2">
      <c r="A331" t="s">
        <v>1550</v>
      </c>
      <c r="B331" t="s">
        <v>13</v>
      </c>
      <c r="C331" t="s">
        <v>29</v>
      </c>
      <c r="D331" t="s">
        <v>8</v>
      </c>
      <c r="E331" s="1" t="s">
        <v>1236</v>
      </c>
      <c r="F331" t="s">
        <v>13</v>
      </c>
    </row>
    <row r="332" spans="1:7" hidden="1" x14ac:dyDescent="0.2">
      <c r="A332" t="s">
        <v>1551</v>
      </c>
      <c r="B332" t="s">
        <v>143</v>
      </c>
      <c r="C332" t="s">
        <v>29</v>
      </c>
      <c r="D332" t="s">
        <v>8</v>
      </c>
      <c r="E332" s="1" t="s">
        <v>1027</v>
      </c>
    </row>
    <row r="333" spans="1:7" hidden="1" x14ac:dyDescent="0.2">
      <c r="A333" t="s">
        <v>1552</v>
      </c>
      <c r="B333" t="s">
        <v>32</v>
      </c>
      <c r="C333" t="s">
        <v>1553</v>
      </c>
      <c r="D333" t="s">
        <v>8</v>
      </c>
      <c r="E333" s="1" t="s">
        <v>192</v>
      </c>
    </row>
    <row r="334" spans="1:7" hidden="1" x14ac:dyDescent="0.2">
      <c r="A334" t="s">
        <v>1554</v>
      </c>
      <c r="B334" t="s">
        <v>269</v>
      </c>
      <c r="C334" t="s">
        <v>1555</v>
      </c>
      <c r="D334" t="s">
        <v>8</v>
      </c>
      <c r="E334" s="1" t="s">
        <v>201</v>
      </c>
    </row>
    <row r="335" spans="1:7" hidden="1" x14ac:dyDescent="0.2">
      <c r="A335" t="s">
        <v>1556</v>
      </c>
      <c r="B335" t="s">
        <v>269</v>
      </c>
      <c r="C335" t="s">
        <v>561</v>
      </c>
      <c r="D335" t="s">
        <v>8</v>
      </c>
      <c r="E335" s="1" t="s">
        <v>481</v>
      </c>
    </row>
    <row r="336" spans="1:7" hidden="1" x14ac:dyDescent="0.2">
      <c r="A336" t="s">
        <v>1557</v>
      </c>
      <c r="B336" t="s">
        <v>13</v>
      </c>
      <c r="C336" t="s">
        <v>561</v>
      </c>
      <c r="D336" t="s">
        <v>8</v>
      </c>
      <c r="E336" s="1" t="s">
        <v>408</v>
      </c>
      <c r="F336" t="s">
        <v>13</v>
      </c>
    </row>
    <row r="337" spans="1:7" hidden="1" x14ac:dyDescent="0.2">
      <c r="A337" t="s">
        <v>1558</v>
      </c>
      <c r="B337" t="s">
        <v>269</v>
      </c>
      <c r="C337" t="s">
        <v>303</v>
      </c>
      <c r="D337" t="s">
        <v>8</v>
      </c>
      <c r="E337" s="1" t="s">
        <v>455</v>
      </c>
    </row>
    <row r="338" spans="1:7" hidden="1" x14ac:dyDescent="0.2">
      <c r="A338" t="s">
        <v>1559</v>
      </c>
      <c r="B338" t="s">
        <v>19</v>
      </c>
      <c r="C338" t="s">
        <v>157</v>
      </c>
      <c r="D338" t="s">
        <v>8</v>
      </c>
      <c r="E338" s="1" t="s">
        <v>30</v>
      </c>
    </row>
    <row r="339" spans="1:7" hidden="1" x14ac:dyDescent="0.2">
      <c r="A339" t="s">
        <v>1560</v>
      </c>
      <c r="B339" t="s">
        <v>19</v>
      </c>
      <c r="C339" t="s">
        <v>284</v>
      </c>
      <c r="D339" t="s">
        <v>8</v>
      </c>
      <c r="E339" s="1" t="s">
        <v>767</v>
      </c>
    </row>
    <row r="340" spans="1:7" hidden="1" x14ac:dyDescent="0.2">
      <c r="A340" t="s">
        <v>1561</v>
      </c>
      <c r="B340" t="s">
        <v>34</v>
      </c>
      <c r="C340" t="s">
        <v>1562</v>
      </c>
      <c r="D340" t="s">
        <v>8</v>
      </c>
      <c r="E340" s="1" t="s">
        <v>1185</v>
      </c>
    </row>
    <row r="341" spans="1:7" hidden="1" x14ac:dyDescent="0.2">
      <c r="A341" t="s">
        <v>1563</v>
      </c>
      <c r="B341" t="s">
        <v>13</v>
      </c>
      <c r="C341" t="s">
        <v>130</v>
      </c>
      <c r="D341" t="s">
        <v>8</v>
      </c>
      <c r="E341" s="1" t="s">
        <v>24</v>
      </c>
      <c r="F341" t="s">
        <v>13</v>
      </c>
    </row>
    <row r="342" spans="1:7" hidden="1" x14ac:dyDescent="0.2">
      <c r="A342" t="s">
        <v>1564</v>
      </c>
      <c r="B342" t="s">
        <v>19</v>
      </c>
      <c r="C342" t="s">
        <v>802</v>
      </c>
      <c r="D342" t="s">
        <v>8</v>
      </c>
      <c r="E342" s="1" t="s">
        <v>760</v>
      </c>
    </row>
    <row r="343" spans="1:7" hidden="1" x14ac:dyDescent="0.2">
      <c r="A343" t="s">
        <v>1565</v>
      </c>
      <c r="B343" t="s">
        <v>34</v>
      </c>
      <c r="C343" t="s">
        <v>802</v>
      </c>
      <c r="D343" t="s">
        <v>8</v>
      </c>
      <c r="E343" s="1" t="s">
        <v>513</v>
      </c>
    </row>
    <row r="344" spans="1:7" hidden="1" x14ac:dyDescent="0.2">
      <c r="A344" t="s">
        <v>1566</v>
      </c>
      <c r="B344" t="s">
        <v>302</v>
      </c>
      <c r="C344" t="s">
        <v>1220</v>
      </c>
      <c r="D344" t="s">
        <v>8</v>
      </c>
      <c r="E344" s="1" t="s">
        <v>508</v>
      </c>
      <c r="F344" t="s">
        <v>226</v>
      </c>
      <c r="G344" t="s">
        <v>11777</v>
      </c>
    </row>
    <row r="345" spans="1:7" hidden="1" x14ac:dyDescent="0.2">
      <c r="A345" t="s">
        <v>1567</v>
      </c>
      <c r="B345" t="s">
        <v>19</v>
      </c>
      <c r="C345" t="s">
        <v>802</v>
      </c>
      <c r="D345" t="s">
        <v>8</v>
      </c>
      <c r="E345" s="1" t="s">
        <v>1149</v>
      </c>
    </row>
    <row r="346" spans="1:7" hidden="1" x14ac:dyDescent="0.2">
      <c r="A346" t="s">
        <v>1568</v>
      </c>
      <c r="B346" t="s">
        <v>13</v>
      </c>
      <c r="C346" t="s">
        <v>117</v>
      </c>
      <c r="D346" t="s">
        <v>8</v>
      </c>
      <c r="E346" s="1" t="s">
        <v>1569</v>
      </c>
      <c r="F346" t="s">
        <v>13</v>
      </c>
    </row>
    <row r="347" spans="1:7" hidden="1" x14ac:dyDescent="0.2">
      <c r="A347" t="s">
        <v>1570</v>
      </c>
      <c r="B347" t="s">
        <v>32</v>
      </c>
      <c r="C347" t="s">
        <v>1571</v>
      </c>
      <c r="D347" t="s">
        <v>8</v>
      </c>
    </row>
    <row r="348" spans="1:7" hidden="1" x14ac:dyDescent="0.2">
      <c r="A348" t="s">
        <v>1572</v>
      </c>
      <c r="B348" t="s">
        <v>13</v>
      </c>
      <c r="C348" t="s">
        <v>1562</v>
      </c>
      <c r="D348" t="s">
        <v>8</v>
      </c>
      <c r="E348" s="1" t="s">
        <v>1185</v>
      </c>
      <c r="F348" t="s">
        <v>13</v>
      </c>
    </row>
    <row r="349" spans="1:7" hidden="1" x14ac:dyDescent="0.2">
      <c r="A349" t="s">
        <v>1573</v>
      </c>
      <c r="B349" t="s">
        <v>13</v>
      </c>
      <c r="C349" t="s">
        <v>130</v>
      </c>
      <c r="D349" t="s">
        <v>8</v>
      </c>
      <c r="E349" s="1" t="s">
        <v>1574</v>
      </c>
      <c r="F349" t="s">
        <v>13</v>
      </c>
    </row>
    <row r="350" spans="1:7" hidden="1" x14ac:dyDescent="0.2">
      <c r="A350" t="s">
        <v>1575</v>
      </c>
      <c r="B350" t="s">
        <v>13</v>
      </c>
      <c r="C350" t="s">
        <v>802</v>
      </c>
      <c r="D350" t="s">
        <v>8</v>
      </c>
      <c r="E350" s="1" t="s">
        <v>927</v>
      </c>
      <c r="F350" t="s">
        <v>13</v>
      </c>
    </row>
    <row r="351" spans="1:7" hidden="1" x14ac:dyDescent="0.2">
      <c r="A351" t="s">
        <v>1580</v>
      </c>
      <c r="B351" t="s">
        <v>13</v>
      </c>
      <c r="C351" t="s">
        <v>802</v>
      </c>
      <c r="D351" t="s">
        <v>8</v>
      </c>
      <c r="E351" s="1" t="s">
        <v>760</v>
      </c>
      <c r="F351" t="s">
        <v>13</v>
      </c>
    </row>
    <row r="352" spans="1:7" hidden="1" x14ac:dyDescent="0.2">
      <c r="A352" t="s">
        <v>1576</v>
      </c>
      <c r="B352" t="s">
        <v>13</v>
      </c>
      <c r="C352" t="s">
        <v>303</v>
      </c>
      <c r="D352" t="s">
        <v>8</v>
      </c>
      <c r="E352" s="1" t="s">
        <v>1577</v>
      </c>
      <c r="F352" t="s">
        <v>13</v>
      </c>
    </row>
    <row r="353" spans="1:7" hidden="1" x14ac:dyDescent="0.2">
      <c r="A353" t="s">
        <v>1581</v>
      </c>
      <c r="B353" t="s">
        <v>98</v>
      </c>
      <c r="C353" t="s">
        <v>1582</v>
      </c>
      <c r="D353" t="s">
        <v>8</v>
      </c>
      <c r="E353" s="1" t="s">
        <v>9</v>
      </c>
    </row>
    <row r="354" spans="1:7" hidden="1" x14ac:dyDescent="0.2">
      <c r="A354" t="s">
        <v>1583</v>
      </c>
      <c r="B354" t="s">
        <v>34</v>
      </c>
      <c r="C354" t="s">
        <v>698</v>
      </c>
      <c r="D354" t="s">
        <v>8</v>
      </c>
      <c r="E354" s="1" t="s">
        <v>732</v>
      </c>
    </row>
    <row r="355" spans="1:7" hidden="1" x14ac:dyDescent="0.2">
      <c r="A355" t="s">
        <v>1578</v>
      </c>
      <c r="B355" t="s">
        <v>34</v>
      </c>
      <c r="C355" t="s">
        <v>802</v>
      </c>
      <c r="D355" t="s">
        <v>8</v>
      </c>
      <c r="E355" s="1" t="s">
        <v>760</v>
      </c>
      <c r="F355" t="s">
        <v>226</v>
      </c>
      <c r="G355" t="s">
        <v>11777</v>
      </c>
    </row>
    <row r="356" spans="1:7" hidden="1" x14ac:dyDescent="0.2">
      <c r="A356" t="s">
        <v>1579</v>
      </c>
      <c r="B356" t="s">
        <v>199</v>
      </c>
      <c r="C356" t="s">
        <v>303</v>
      </c>
      <c r="D356" t="s">
        <v>8</v>
      </c>
      <c r="E356" s="1" t="s">
        <v>1192</v>
      </c>
    </row>
    <row r="357" spans="1:7" hidden="1" x14ac:dyDescent="0.2">
      <c r="A357" t="s">
        <v>1584</v>
      </c>
      <c r="B357" t="s">
        <v>34</v>
      </c>
      <c r="C357" t="s">
        <v>802</v>
      </c>
      <c r="D357" t="s">
        <v>8</v>
      </c>
      <c r="E357" s="1" t="s">
        <v>760</v>
      </c>
      <c r="F357" t="s">
        <v>19</v>
      </c>
      <c r="G357" t="s">
        <v>11783</v>
      </c>
    </row>
    <row r="358" spans="1:7" hidden="1" x14ac:dyDescent="0.2">
      <c r="A358" t="s">
        <v>1588</v>
      </c>
      <c r="B358" t="s">
        <v>13</v>
      </c>
      <c r="C358" t="s">
        <v>561</v>
      </c>
      <c r="D358" t="s">
        <v>8</v>
      </c>
      <c r="E358" s="1" t="s">
        <v>398</v>
      </c>
      <c r="F358" t="s">
        <v>13</v>
      </c>
    </row>
    <row r="359" spans="1:7" hidden="1" x14ac:dyDescent="0.2">
      <c r="A359" t="s">
        <v>1585</v>
      </c>
      <c r="B359" t="s">
        <v>13</v>
      </c>
      <c r="C359" t="s">
        <v>766</v>
      </c>
      <c r="D359" t="s">
        <v>8</v>
      </c>
      <c r="E359" s="1" t="s">
        <v>1586</v>
      </c>
      <c r="F359" t="s">
        <v>13</v>
      </c>
    </row>
    <row r="360" spans="1:7" hidden="1" x14ac:dyDescent="0.2">
      <c r="A360" t="s">
        <v>1587</v>
      </c>
      <c r="B360" t="s">
        <v>34</v>
      </c>
      <c r="C360" t="s">
        <v>1562</v>
      </c>
      <c r="D360" t="s">
        <v>8</v>
      </c>
      <c r="E360" s="1" t="s">
        <v>1185</v>
      </c>
    </row>
    <row r="361" spans="1:7" hidden="1" x14ac:dyDescent="0.2">
      <c r="A361" t="s">
        <v>1589</v>
      </c>
      <c r="B361" t="s">
        <v>199</v>
      </c>
      <c r="C361" t="s">
        <v>303</v>
      </c>
      <c r="D361" t="s">
        <v>8</v>
      </c>
      <c r="E361" s="1" t="s">
        <v>443</v>
      </c>
      <c r="F361" t="s">
        <v>199</v>
      </c>
      <c r="G361" t="s">
        <v>11768</v>
      </c>
    </row>
    <row r="362" spans="1:7" hidden="1" x14ac:dyDescent="0.2">
      <c r="A362" t="s">
        <v>1590</v>
      </c>
      <c r="B362" t="s">
        <v>199</v>
      </c>
      <c r="C362" t="s">
        <v>1591</v>
      </c>
      <c r="D362" t="s">
        <v>8</v>
      </c>
      <c r="E362" s="1" t="s">
        <v>272</v>
      </c>
    </row>
    <row r="363" spans="1:7" hidden="1" x14ac:dyDescent="0.2">
      <c r="A363" t="s">
        <v>1592</v>
      </c>
      <c r="B363" t="s">
        <v>72</v>
      </c>
      <c r="C363" t="s">
        <v>185</v>
      </c>
      <c r="D363" t="s">
        <v>8</v>
      </c>
      <c r="E363" s="1" t="s">
        <v>76</v>
      </c>
    </row>
    <row r="364" spans="1:7" hidden="1" x14ac:dyDescent="0.2">
      <c r="A364" t="s">
        <v>1593</v>
      </c>
      <c r="B364" t="s">
        <v>269</v>
      </c>
      <c r="C364" t="s">
        <v>523</v>
      </c>
      <c r="D364" t="s">
        <v>8</v>
      </c>
      <c r="E364" s="1" t="s">
        <v>517</v>
      </c>
    </row>
    <row r="365" spans="1:7" hidden="1" x14ac:dyDescent="0.2">
      <c r="A365" t="s">
        <v>1594</v>
      </c>
      <c r="B365" t="s">
        <v>13</v>
      </c>
      <c r="C365" t="s">
        <v>102</v>
      </c>
      <c r="D365" t="s">
        <v>8</v>
      </c>
      <c r="E365" s="1" t="s">
        <v>38</v>
      </c>
      <c r="F365" t="s">
        <v>13</v>
      </c>
    </row>
    <row r="366" spans="1:7" hidden="1" x14ac:dyDescent="0.2">
      <c r="A366" t="s">
        <v>1595</v>
      </c>
      <c r="B366" t="s">
        <v>6</v>
      </c>
      <c r="C366" t="s">
        <v>114</v>
      </c>
      <c r="D366" t="s">
        <v>8</v>
      </c>
      <c r="E366" s="1" t="s">
        <v>41</v>
      </c>
      <c r="F366" t="s">
        <v>11778</v>
      </c>
      <c r="G366" t="s">
        <v>6</v>
      </c>
    </row>
    <row r="367" spans="1:7" hidden="1" x14ac:dyDescent="0.2">
      <c r="A367" t="s">
        <v>1596</v>
      </c>
      <c r="B367" t="s">
        <v>13</v>
      </c>
      <c r="C367" t="s">
        <v>393</v>
      </c>
      <c r="D367" t="s">
        <v>8</v>
      </c>
      <c r="E367" s="1" t="s">
        <v>1027</v>
      </c>
      <c r="F367" t="s">
        <v>13</v>
      </c>
    </row>
    <row r="368" spans="1:7" hidden="1" x14ac:dyDescent="0.2">
      <c r="A368" t="s">
        <v>1597</v>
      </c>
      <c r="B368" t="s">
        <v>13</v>
      </c>
      <c r="C368" t="s">
        <v>393</v>
      </c>
      <c r="D368" t="s">
        <v>8</v>
      </c>
      <c r="E368" s="1" t="s">
        <v>1051</v>
      </c>
      <c r="F368" t="s">
        <v>13</v>
      </c>
    </row>
    <row r="369" spans="1:7" hidden="1" x14ac:dyDescent="0.2">
      <c r="A369" t="s">
        <v>1598</v>
      </c>
      <c r="B369" t="s">
        <v>13</v>
      </c>
      <c r="C369" t="s">
        <v>1591</v>
      </c>
      <c r="D369" t="s">
        <v>8</v>
      </c>
      <c r="E369" s="1" t="s">
        <v>1349</v>
      </c>
      <c r="F369" t="s">
        <v>13</v>
      </c>
    </row>
    <row r="370" spans="1:7" hidden="1" x14ac:dyDescent="0.2">
      <c r="A370" t="s">
        <v>1599</v>
      </c>
      <c r="B370" t="s">
        <v>32</v>
      </c>
      <c r="C370" t="s">
        <v>102</v>
      </c>
      <c r="D370" t="s">
        <v>8</v>
      </c>
      <c r="E370" s="1" t="s">
        <v>1600</v>
      </c>
    </row>
    <row r="371" spans="1:7" hidden="1" x14ac:dyDescent="0.2">
      <c r="A371" t="s">
        <v>1601</v>
      </c>
      <c r="B371" t="s">
        <v>19</v>
      </c>
      <c r="C371" t="s">
        <v>37</v>
      </c>
      <c r="D371" t="s">
        <v>8</v>
      </c>
      <c r="E371" s="1" t="s">
        <v>1380</v>
      </c>
    </row>
    <row r="372" spans="1:7" hidden="1" x14ac:dyDescent="0.2">
      <c r="A372" t="s">
        <v>1602</v>
      </c>
      <c r="B372" t="s">
        <v>13</v>
      </c>
      <c r="C372" t="s">
        <v>157</v>
      </c>
      <c r="D372" t="s">
        <v>8</v>
      </c>
      <c r="E372" s="1" t="s">
        <v>767</v>
      </c>
      <c r="F372" t="s">
        <v>13</v>
      </c>
    </row>
    <row r="373" spans="1:7" hidden="1" x14ac:dyDescent="0.2">
      <c r="A373" t="s">
        <v>1603</v>
      </c>
      <c r="B373" t="s">
        <v>13</v>
      </c>
      <c r="C373" t="s">
        <v>157</v>
      </c>
      <c r="D373" t="s">
        <v>8</v>
      </c>
      <c r="E373" s="1" t="s">
        <v>767</v>
      </c>
      <c r="F373" t="s">
        <v>13</v>
      </c>
    </row>
    <row r="374" spans="1:7" hidden="1" x14ac:dyDescent="0.2">
      <c r="A374" t="s">
        <v>1604</v>
      </c>
      <c r="B374" t="s">
        <v>13</v>
      </c>
      <c r="C374" t="s">
        <v>51</v>
      </c>
      <c r="D374" t="s">
        <v>8</v>
      </c>
      <c r="E374" s="1" t="s">
        <v>686</v>
      </c>
      <c r="F374" t="s">
        <v>13</v>
      </c>
      <c r="G374" t="s">
        <v>11781</v>
      </c>
    </row>
    <row r="375" spans="1:7" hidden="1" x14ac:dyDescent="0.2">
      <c r="A375" t="s">
        <v>1605</v>
      </c>
      <c r="B375" t="s">
        <v>13</v>
      </c>
      <c r="C375" t="s">
        <v>1562</v>
      </c>
      <c r="D375" t="s">
        <v>8</v>
      </c>
      <c r="E375" s="1" t="s">
        <v>818</v>
      </c>
      <c r="F375" t="s">
        <v>13</v>
      </c>
      <c r="G375" t="s">
        <v>11781</v>
      </c>
    </row>
    <row r="376" spans="1:7" hidden="1" x14ac:dyDescent="0.2">
      <c r="A376" t="s">
        <v>1606</v>
      </c>
      <c r="B376" t="s">
        <v>13</v>
      </c>
      <c r="C376" t="s">
        <v>51</v>
      </c>
      <c r="D376" t="s">
        <v>8</v>
      </c>
      <c r="E376" s="1" t="s">
        <v>896</v>
      </c>
      <c r="F376" t="s">
        <v>13</v>
      </c>
      <c r="G376" t="s">
        <v>11781</v>
      </c>
    </row>
    <row r="377" spans="1:7" hidden="1" x14ac:dyDescent="0.2">
      <c r="A377" t="s">
        <v>1614</v>
      </c>
      <c r="B377" t="s">
        <v>13</v>
      </c>
      <c r="C377" t="s">
        <v>1615</v>
      </c>
      <c r="D377" t="s">
        <v>8</v>
      </c>
      <c r="E377" s="1" t="s">
        <v>1289</v>
      </c>
      <c r="F377" t="s">
        <v>13</v>
      </c>
      <c r="G377" t="s">
        <v>11781</v>
      </c>
    </row>
    <row r="378" spans="1:7" hidden="1" x14ac:dyDescent="0.2">
      <c r="A378" t="s">
        <v>1607</v>
      </c>
      <c r="B378" t="s">
        <v>269</v>
      </c>
      <c r="C378" t="s">
        <v>51</v>
      </c>
      <c r="D378" t="s">
        <v>8</v>
      </c>
      <c r="E378" s="1" t="s">
        <v>911</v>
      </c>
    </row>
    <row r="379" spans="1:7" hidden="1" x14ac:dyDescent="0.2">
      <c r="A379" t="s">
        <v>1616</v>
      </c>
      <c r="B379" t="s">
        <v>13</v>
      </c>
      <c r="C379" t="s">
        <v>51</v>
      </c>
      <c r="D379" t="s">
        <v>8</v>
      </c>
      <c r="E379" s="1" t="s">
        <v>1192</v>
      </c>
      <c r="F379" t="s">
        <v>13</v>
      </c>
      <c r="G379" t="s">
        <v>11781</v>
      </c>
    </row>
    <row r="380" spans="1:7" hidden="1" x14ac:dyDescent="0.2">
      <c r="A380" t="s">
        <v>1608</v>
      </c>
      <c r="B380" t="s">
        <v>199</v>
      </c>
      <c r="C380" t="s">
        <v>1609</v>
      </c>
      <c r="D380" t="s">
        <v>8</v>
      </c>
      <c r="E380" s="1" t="s">
        <v>1610</v>
      </c>
    </row>
    <row r="381" spans="1:7" hidden="1" x14ac:dyDescent="0.2">
      <c r="A381" t="s">
        <v>1611</v>
      </c>
      <c r="B381" t="s">
        <v>72</v>
      </c>
      <c r="C381" t="s">
        <v>755</v>
      </c>
      <c r="D381" t="s">
        <v>8</v>
      </c>
      <c r="E381" s="1" t="s">
        <v>598</v>
      </c>
    </row>
    <row r="382" spans="1:7" hidden="1" x14ac:dyDescent="0.2">
      <c r="A382" t="s">
        <v>1612</v>
      </c>
      <c r="B382" t="s">
        <v>13</v>
      </c>
      <c r="C382" t="s">
        <v>51</v>
      </c>
      <c r="D382" t="s">
        <v>8</v>
      </c>
      <c r="E382" s="1" t="s">
        <v>612</v>
      </c>
      <c r="F382" t="s">
        <v>13</v>
      </c>
      <c r="G382" t="s">
        <v>11781</v>
      </c>
    </row>
    <row r="383" spans="1:7" hidden="1" x14ac:dyDescent="0.2">
      <c r="A383" t="s">
        <v>1613</v>
      </c>
      <c r="B383" t="s">
        <v>199</v>
      </c>
      <c r="C383" t="s">
        <v>51</v>
      </c>
      <c r="D383" t="s">
        <v>8</v>
      </c>
      <c r="E383" s="1" t="s">
        <v>911</v>
      </c>
    </row>
    <row r="384" spans="1:7" hidden="1" x14ac:dyDescent="0.2">
      <c r="A384" t="s">
        <v>1617</v>
      </c>
      <c r="B384" t="s">
        <v>13</v>
      </c>
      <c r="C384" t="s">
        <v>51</v>
      </c>
      <c r="D384" t="s">
        <v>8</v>
      </c>
      <c r="E384" s="1" t="s">
        <v>272</v>
      </c>
      <c r="F384" t="s">
        <v>13</v>
      </c>
      <c r="G384" t="s">
        <v>11781</v>
      </c>
    </row>
    <row r="385" spans="1:7" hidden="1" x14ac:dyDescent="0.2">
      <c r="A385" t="s">
        <v>1618</v>
      </c>
      <c r="B385" t="s">
        <v>13</v>
      </c>
      <c r="C385" t="s">
        <v>1591</v>
      </c>
      <c r="D385" t="s">
        <v>8</v>
      </c>
      <c r="E385" s="1" t="s">
        <v>818</v>
      </c>
      <c r="F385" t="s">
        <v>13</v>
      </c>
      <c r="G385" t="s">
        <v>11781</v>
      </c>
    </row>
    <row r="386" spans="1:7" hidden="1" x14ac:dyDescent="0.2">
      <c r="A386" t="s">
        <v>1619</v>
      </c>
      <c r="B386" t="s">
        <v>13</v>
      </c>
      <c r="C386" t="s">
        <v>51</v>
      </c>
      <c r="D386" t="s">
        <v>8</v>
      </c>
      <c r="E386" s="1" t="s">
        <v>911</v>
      </c>
      <c r="F386" t="s">
        <v>13</v>
      </c>
      <c r="G386" t="s">
        <v>11781</v>
      </c>
    </row>
    <row r="387" spans="1:7" hidden="1" x14ac:dyDescent="0.2">
      <c r="A387" t="s">
        <v>1620</v>
      </c>
      <c r="B387" t="s">
        <v>199</v>
      </c>
      <c r="C387" t="s">
        <v>1609</v>
      </c>
      <c r="D387" t="s">
        <v>8</v>
      </c>
      <c r="E387" s="1" t="s">
        <v>1181</v>
      </c>
    </row>
    <row r="388" spans="1:7" hidden="1" x14ac:dyDescent="0.2">
      <c r="A388" t="s">
        <v>1621</v>
      </c>
      <c r="B388" t="s">
        <v>13</v>
      </c>
      <c r="C388" t="s">
        <v>51</v>
      </c>
      <c r="D388" t="s">
        <v>8</v>
      </c>
      <c r="E388" s="1" t="s">
        <v>272</v>
      </c>
      <c r="F388" t="s">
        <v>13</v>
      </c>
      <c r="G388" t="s">
        <v>11781</v>
      </c>
    </row>
    <row r="389" spans="1:7" hidden="1" x14ac:dyDescent="0.2">
      <c r="A389" t="s">
        <v>1622</v>
      </c>
      <c r="B389" t="s">
        <v>13</v>
      </c>
      <c r="C389" t="s">
        <v>51</v>
      </c>
      <c r="D389" t="s">
        <v>8</v>
      </c>
      <c r="E389" s="1" t="s">
        <v>911</v>
      </c>
      <c r="F389" t="s">
        <v>13</v>
      </c>
      <c r="G389" t="s">
        <v>11781</v>
      </c>
    </row>
    <row r="390" spans="1:7" hidden="1" x14ac:dyDescent="0.2">
      <c r="A390" t="s">
        <v>1629</v>
      </c>
      <c r="B390" t="s">
        <v>13</v>
      </c>
      <c r="C390" t="s">
        <v>51</v>
      </c>
      <c r="D390" t="s">
        <v>8</v>
      </c>
      <c r="E390" s="1" t="s">
        <v>1185</v>
      </c>
      <c r="F390" t="s">
        <v>13</v>
      </c>
      <c r="G390" t="s">
        <v>11781</v>
      </c>
    </row>
    <row r="391" spans="1:7" hidden="1" x14ac:dyDescent="0.2">
      <c r="A391" t="s">
        <v>1630</v>
      </c>
      <c r="B391" t="s">
        <v>199</v>
      </c>
      <c r="C391" t="s">
        <v>51</v>
      </c>
      <c r="D391" t="s">
        <v>8</v>
      </c>
      <c r="E391" s="1" t="s">
        <v>1010</v>
      </c>
    </row>
    <row r="392" spans="1:7" hidden="1" x14ac:dyDescent="0.2">
      <c r="A392" t="s">
        <v>1623</v>
      </c>
      <c r="B392" t="s">
        <v>13</v>
      </c>
      <c r="C392" t="s">
        <v>51</v>
      </c>
      <c r="D392" t="s">
        <v>8</v>
      </c>
      <c r="E392" s="1" t="s">
        <v>272</v>
      </c>
      <c r="F392" t="s">
        <v>13</v>
      </c>
      <c r="G392" t="s">
        <v>11781</v>
      </c>
    </row>
    <row r="393" spans="1:7" hidden="1" x14ac:dyDescent="0.2">
      <c r="A393" t="s">
        <v>1624</v>
      </c>
      <c r="B393" t="s">
        <v>13</v>
      </c>
      <c r="C393" t="s">
        <v>51</v>
      </c>
      <c r="D393" t="s">
        <v>8</v>
      </c>
      <c r="E393" s="1" t="s">
        <v>911</v>
      </c>
      <c r="F393" t="s">
        <v>13</v>
      </c>
      <c r="G393" t="s">
        <v>11781</v>
      </c>
    </row>
    <row r="394" spans="1:7" hidden="1" x14ac:dyDescent="0.2">
      <c r="A394" t="s">
        <v>1631</v>
      </c>
      <c r="B394" t="s">
        <v>13</v>
      </c>
      <c r="C394" t="s">
        <v>561</v>
      </c>
      <c r="D394" t="s">
        <v>8</v>
      </c>
      <c r="E394" s="1" t="s">
        <v>398</v>
      </c>
      <c r="F394" t="s">
        <v>13</v>
      </c>
      <c r="G394" t="s">
        <v>11781</v>
      </c>
    </row>
    <row r="395" spans="1:7" hidden="1" x14ac:dyDescent="0.2">
      <c r="A395" t="s">
        <v>1632</v>
      </c>
      <c r="B395" t="s">
        <v>34</v>
      </c>
      <c r="C395" t="s">
        <v>1504</v>
      </c>
      <c r="D395" t="s">
        <v>8</v>
      </c>
      <c r="E395" s="1" t="s">
        <v>237</v>
      </c>
    </row>
    <row r="396" spans="1:7" hidden="1" x14ac:dyDescent="0.2">
      <c r="A396" t="s">
        <v>1633</v>
      </c>
      <c r="B396" t="s">
        <v>199</v>
      </c>
      <c r="C396" t="s">
        <v>51</v>
      </c>
      <c r="D396" t="s">
        <v>8</v>
      </c>
      <c r="E396" s="1" t="s">
        <v>1187</v>
      </c>
    </row>
    <row r="397" spans="1:7" hidden="1" x14ac:dyDescent="0.2">
      <c r="A397" t="s">
        <v>1625</v>
      </c>
      <c r="B397" t="s">
        <v>13</v>
      </c>
      <c r="C397" t="s">
        <v>1609</v>
      </c>
      <c r="D397" t="s">
        <v>8</v>
      </c>
      <c r="E397" s="1" t="s">
        <v>237</v>
      </c>
      <c r="F397" t="s">
        <v>13</v>
      </c>
      <c r="G397" t="s">
        <v>11781</v>
      </c>
    </row>
    <row r="398" spans="1:7" hidden="1" x14ac:dyDescent="0.2">
      <c r="A398" t="s">
        <v>1626</v>
      </c>
      <c r="B398" t="s">
        <v>13</v>
      </c>
      <c r="C398" t="s">
        <v>1609</v>
      </c>
      <c r="D398" t="s">
        <v>8</v>
      </c>
      <c r="E398" s="1" t="s">
        <v>237</v>
      </c>
      <c r="F398" t="s">
        <v>13</v>
      </c>
      <c r="G398" t="s">
        <v>11781</v>
      </c>
    </row>
    <row r="399" spans="1:7" hidden="1" x14ac:dyDescent="0.2">
      <c r="A399" t="s">
        <v>1627</v>
      </c>
      <c r="B399" t="s">
        <v>269</v>
      </c>
      <c r="C399" t="s">
        <v>1609</v>
      </c>
      <c r="D399" t="s">
        <v>8</v>
      </c>
      <c r="E399" s="1" t="s">
        <v>237</v>
      </c>
    </row>
    <row r="400" spans="1:7" hidden="1" x14ac:dyDescent="0.2">
      <c r="A400" t="s">
        <v>1634</v>
      </c>
      <c r="B400" t="s">
        <v>13</v>
      </c>
      <c r="C400" t="s">
        <v>639</v>
      </c>
      <c r="D400" t="s">
        <v>8</v>
      </c>
      <c r="E400" s="1" t="s">
        <v>640</v>
      </c>
      <c r="F400" t="s">
        <v>13</v>
      </c>
      <c r="G400" t="s">
        <v>11781</v>
      </c>
    </row>
    <row r="401" spans="1:7" hidden="1" x14ac:dyDescent="0.2">
      <c r="A401" t="s">
        <v>1628</v>
      </c>
      <c r="B401" t="s">
        <v>13</v>
      </c>
      <c r="C401" t="s">
        <v>51</v>
      </c>
      <c r="D401" t="s">
        <v>8</v>
      </c>
      <c r="E401" s="1" t="s">
        <v>612</v>
      </c>
      <c r="F401" t="s">
        <v>13</v>
      </c>
      <c r="G401" t="s">
        <v>11781</v>
      </c>
    </row>
    <row r="402" spans="1:7" hidden="1" x14ac:dyDescent="0.2">
      <c r="A402" t="s">
        <v>1635</v>
      </c>
      <c r="B402" t="s">
        <v>13</v>
      </c>
      <c r="C402" t="s">
        <v>51</v>
      </c>
      <c r="D402" t="s">
        <v>8</v>
      </c>
      <c r="E402" s="1" t="s">
        <v>1463</v>
      </c>
      <c r="F402" t="s">
        <v>13</v>
      </c>
      <c r="G402" t="s">
        <v>11781</v>
      </c>
    </row>
    <row r="403" spans="1:7" hidden="1" x14ac:dyDescent="0.2">
      <c r="A403" t="s">
        <v>1636</v>
      </c>
      <c r="B403" t="s">
        <v>199</v>
      </c>
      <c r="C403" t="s">
        <v>802</v>
      </c>
      <c r="D403" t="s">
        <v>8</v>
      </c>
      <c r="E403" s="1" t="s">
        <v>384</v>
      </c>
    </row>
    <row r="404" spans="1:7" hidden="1" x14ac:dyDescent="0.2">
      <c r="A404" t="s">
        <v>1637</v>
      </c>
      <c r="B404" t="s">
        <v>143</v>
      </c>
      <c r="C404" t="s">
        <v>1609</v>
      </c>
      <c r="D404" t="s">
        <v>8</v>
      </c>
      <c r="E404" s="1" t="s">
        <v>1181</v>
      </c>
    </row>
    <row r="405" spans="1:7" hidden="1" x14ac:dyDescent="0.2">
      <c r="A405" t="s">
        <v>1638</v>
      </c>
      <c r="B405" t="s">
        <v>199</v>
      </c>
      <c r="C405" t="s">
        <v>1609</v>
      </c>
      <c r="D405" t="s">
        <v>8</v>
      </c>
      <c r="E405" s="1" t="s">
        <v>394</v>
      </c>
    </row>
    <row r="406" spans="1:7" hidden="1" x14ac:dyDescent="0.2">
      <c r="A406" t="s">
        <v>1642</v>
      </c>
      <c r="B406" t="s">
        <v>199</v>
      </c>
      <c r="C406" t="s">
        <v>340</v>
      </c>
      <c r="D406" t="s">
        <v>8</v>
      </c>
      <c r="E406" s="1" t="s">
        <v>1489</v>
      </c>
    </row>
    <row r="407" spans="1:7" hidden="1" x14ac:dyDescent="0.2">
      <c r="A407" t="s">
        <v>1643</v>
      </c>
      <c r="B407" t="s">
        <v>13</v>
      </c>
      <c r="C407" t="s">
        <v>51</v>
      </c>
      <c r="D407" t="s">
        <v>8</v>
      </c>
      <c r="E407" s="1" t="s">
        <v>1187</v>
      </c>
      <c r="F407" t="s">
        <v>13</v>
      </c>
      <c r="G407" t="s">
        <v>11781</v>
      </c>
    </row>
    <row r="408" spans="1:7" hidden="1" x14ac:dyDescent="0.2">
      <c r="A408" t="s">
        <v>1639</v>
      </c>
      <c r="B408" t="s">
        <v>13</v>
      </c>
      <c r="C408" t="s">
        <v>51</v>
      </c>
      <c r="D408" t="s">
        <v>8</v>
      </c>
      <c r="E408" s="1" t="s">
        <v>640</v>
      </c>
      <c r="F408" t="s">
        <v>13</v>
      </c>
      <c r="G408" t="s">
        <v>11781</v>
      </c>
    </row>
    <row r="409" spans="1:7" hidden="1" x14ac:dyDescent="0.2">
      <c r="A409" t="s">
        <v>1640</v>
      </c>
      <c r="B409" t="s">
        <v>13</v>
      </c>
      <c r="C409" t="s">
        <v>1609</v>
      </c>
      <c r="D409" t="s">
        <v>8</v>
      </c>
      <c r="E409" s="1" t="s">
        <v>1181</v>
      </c>
      <c r="F409" t="s">
        <v>13</v>
      </c>
      <c r="G409" t="s">
        <v>11781</v>
      </c>
    </row>
    <row r="410" spans="1:7" hidden="1" x14ac:dyDescent="0.2">
      <c r="A410" t="s">
        <v>1644</v>
      </c>
      <c r="B410" t="s">
        <v>13</v>
      </c>
      <c r="C410" t="s">
        <v>51</v>
      </c>
      <c r="D410" t="s">
        <v>8</v>
      </c>
      <c r="E410" s="1" t="s">
        <v>612</v>
      </c>
      <c r="F410" t="s">
        <v>13</v>
      </c>
      <c r="G410" t="s">
        <v>11781</v>
      </c>
    </row>
    <row r="411" spans="1:7" hidden="1" x14ac:dyDescent="0.2">
      <c r="A411" t="s">
        <v>1641</v>
      </c>
      <c r="B411" t="s">
        <v>13</v>
      </c>
      <c r="C411" t="s">
        <v>639</v>
      </c>
      <c r="D411" t="s">
        <v>8</v>
      </c>
      <c r="E411" s="1" t="s">
        <v>1001</v>
      </c>
      <c r="F411" t="s">
        <v>13</v>
      </c>
      <c r="G411" t="s">
        <v>11781</v>
      </c>
    </row>
    <row r="412" spans="1:7" hidden="1" x14ac:dyDescent="0.2">
      <c r="A412" t="s">
        <v>1645</v>
      </c>
      <c r="B412" t="s">
        <v>72</v>
      </c>
      <c r="C412" t="s">
        <v>1275</v>
      </c>
      <c r="D412" t="s">
        <v>8</v>
      </c>
      <c r="E412" s="1" t="s">
        <v>898</v>
      </c>
    </row>
    <row r="413" spans="1:7" hidden="1" x14ac:dyDescent="0.2">
      <c r="A413" t="s">
        <v>1646</v>
      </c>
      <c r="B413" t="s">
        <v>199</v>
      </c>
      <c r="C413" t="s">
        <v>340</v>
      </c>
      <c r="D413" t="s">
        <v>8</v>
      </c>
      <c r="E413" s="1" t="s">
        <v>461</v>
      </c>
    </row>
    <row r="414" spans="1:7" hidden="1" x14ac:dyDescent="0.2">
      <c r="A414" t="s">
        <v>1647</v>
      </c>
      <c r="B414" t="s">
        <v>13</v>
      </c>
      <c r="C414" t="s">
        <v>51</v>
      </c>
      <c r="D414" t="s">
        <v>8</v>
      </c>
      <c r="E414" s="1" t="s">
        <v>1187</v>
      </c>
      <c r="F414" t="s">
        <v>13</v>
      </c>
    </row>
    <row r="415" spans="1:7" hidden="1" x14ac:dyDescent="0.2">
      <c r="A415" t="s">
        <v>590</v>
      </c>
      <c r="B415" t="s">
        <v>32</v>
      </c>
      <c r="C415" t="s">
        <v>591</v>
      </c>
      <c r="D415" t="s">
        <v>8</v>
      </c>
      <c r="E415" s="1" t="s">
        <v>84</v>
      </c>
    </row>
    <row r="416" spans="1:7" hidden="1" x14ac:dyDescent="0.2">
      <c r="A416" t="s">
        <v>1650</v>
      </c>
      <c r="B416" t="s">
        <v>32</v>
      </c>
      <c r="C416" t="s">
        <v>7</v>
      </c>
      <c r="D416" t="s">
        <v>8</v>
      </c>
      <c r="E416" s="1" t="s">
        <v>76</v>
      </c>
      <c r="F416" t="s">
        <v>11778</v>
      </c>
      <c r="G416" t="s">
        <v>11779</v>
      </c>
    </row>
    <row r="417" spans="1:7" hidden="1" x14ac:dyDescent="0.2">
      <c r="A417" t="s">
        <v>1651</v>
      </c>
      <c r="B417" t="s">
        <v>11</v>
      </c>
      <c r="C417" t="s">
        <v>1652</v>
      </c>
      <c r="D417" t="s">
        <v>8</v>
      </c>
      <c r="E417" s="1" t="s">
        <v>133</v>
      </c>
      <c r="F417" t="s">
        <v>11778</v>
      </c>
      <c r="G417" t="s">
        <v>6</v>
      </c>
    </row>
    <row r="418" spans="1:7" hidden="1" x14ac:dyDescent="0.2">
      <c r="A418" t="s">
        <v>1653</v>
      </c>
      <c r="B418" t="s">
        <v>11</v>
      </c>
      <c r="C418" t="s">
        <v>1654</v>
      </c>
      <c r="D418" t="s">
        <v>8</v>
      </c>
      <c r="E418" s="1" t="s">
        <v>133</v>
      </c>
      <c r="F418" t="s">
        <v>11778</v>
      </c>
      <c r="G418" t="s">
        <v>6</v>
      </c>
    </row>
    <row r="419" spans="1:7" hidden="1" x14ac:dyDescent="0.2">
      <c r="A419" t="s">
        <v>1655</v>
      </c>
      <c r="B419" t="s">
        <v>11</v>
      </c>
      <c r="C419" t="s">
        <v>37</v>
      </c>
      <c r="D419" t="s">
        <v>8</v>
      </c>
      <c r="E419" s="1" t="s">
        <v>1534</v>
      </c>
      <c r="F419" t="s">
        <v>11778</v>
      </c>
      <c r="G419" t="s">
        <v>6</v>
      </c>
    </row>
    <row r="420" spans="1:7" hidden="1" x14ac:dyDescent="0.2">
      <c r="A420" t="s">
        <v>1656</v>
      </c>
      <c r="B420" t="s">
        <v>6</v>
      </c>
      <c r="C420" t="s">
        <v>478</v>
      </c>
      <c r="D420" t="s">
        <v>8</v>
      </c>
      <c r="E420" s="1" t="s">
        <v>1657</v>
      </c>
      <c r="F420" t="s">
        <v>11778</v>
      </c>
      <c r="G420" t="s">
        <v>6</v>
      </c>
    </row>
    <row r="421" spans="1:7" hidden="1" x14ac:dyDescent="0.2">
      <c r="A421" t="s">
        <v>1658</v>
      </c>
      <c r="B421" t="s">
        <v>6</v>
      </c>
      <c r="C421" t="s">
        <v>393</v>
      </c>
      <c r="D421" t="s">
        <v>8</v>
      </c>
      <c r="E421" s="1" t="s">
        <v>434</v>
      </c>
      <c r="F421" t="s">
        <v>11778</v>
      </c>
      <c r="G421" t="s">
        <v>6</v>
      </c>
    </row>
    <row r="422" spans="1:7" hidden="1" x14ac:dyDescent="0.2">
      <c r="A422" t="s">
        <v>1659</v>
      </c>
      <c r="B422" t="s">
        <v>269</v>
      </c>
      <c r="C422" t="s">
        <v>51</v>
      </c>
      <c r="D422" t="s">
        <v>8</v>
      </c>
      <c r="E422" s="1" t="s">
        <v>1094</v>
      </c>
    </row>
    <row r="423" spans="1:7" hidden="1" x14ac:dyDescent="0.2">
      <c r="A423" t="s">
        <v>1660</v>
      </c>
      <c r="B423" t="s">
        <v>13</v>
      </c>
      <c r="C423" t="s">
        <v>79</v>
      </c>
      <c r="D423" t="s">
        <v>8</v>
      </c>
      <c r="E423" s="1" t="s">
        <v>208</v>
      </c>
      <c r="F423" t="s">
        <v>13</v>
      </c>
    </row>
    <row r="424" spans="1:7" hidden="1" x14ac:dyDescent="0.2">
      <c r="A424" t="s">
        <v>1661</v>
      </c>
      <c r="B424" t="s">
        <v>19</v>
      </c>
      <c r="C424" t="s">
        <v>579</v>
      </c>
      <c r="D424" t="s">
        <v>8</v>
      </c>
      <c r="E424" s="1" t="s">
        <v>105</v>
      </c>
    </row>
    <row r="425" spans="1:7" hidden="1" x14ac:dyDescent="0.2">
      <c r="A425" t="s">
        <v>1662</v>
      </c>
      <c r="B425" t="s">
        <v>269</v>
      </c>
      <c r="C425" t="s">
        <v>1100</v>
      </c>
      <c r="D425" t="s">
        <v>8</v>
      </c>
      <c r="E425" s="1" t="s">
        <v>1105</v>
      </c>
    </row>
    <row r="426" spans="1:7" hidden="1" x14ac:dyDescent="0.2">
      <c r="A426" t="s">
        <v>1663</v>
      </c>
      <c r="B426" t="s">
        <v>34</v>
      </c>
      <c r="C426" t="s">
        <v>7</v>
      </c>
      <c r="D426" t="s">
        <v>8</v>
      </c>
      <c r="E426" s="1" t="s">
        <v>153</v>
      </c>
    </row>
    <row r="427" spans="1:7" hidden="1" x14ac:dyDescent="0.2">
      <c r="A427" t="s">
        <v>1664</v>
      </c>
      <c r="B427" t="s">
        <v>98</v>
      </c>
      <c r="C427" t="s">
        <v>1665</v>
      </c>
      <c r="D427" t="s">
        <v>8</v>
      </c>
      <c r="E427" s="1" t="s">
        <v>860</v>
      </c>
    </row>
    <row r="428" spans="1:7" hidden="1" x14ac:dyDescent="0.2">
      <c r="A428" t="s">
        <v>1666</v>
      </c>
      <c r="B428" t="s">
        <v>98</v>
      </c>
      <c r="C428" t="s">
        <v>639</v>
      </c>
      <c r="D428" t="s">
        <v>8</v>
      </c>
      <c r="E428" s="1" t="s">
        <v>927</v>
      </c>
    </row>
    <row r="429" spans="1:7" hidden="1" x14ac:dyDescent="0.2">
      <c r="A429" t="s">
        <v>1667</v>
      </c>
      <c r="B429" t="s">
        <v>98</v>
      </c>
      <c r="C429" t="s">
        <v>1665</v>
      </c>
      <c r="D429" t="s">
        <v>8</v>
      </c>
      <c r="E429" s="1" t="s">
        <v>860</v>
      </c>
    </row>
    <row r="430" spans="1:7" hidden="1" x14ac:dyDescent="0.2">
      <c r="A430" t="s">
        <v>1668</v>
      </c>
      <c r="B430" t="s">
        <v>13</v>
      </c>
      <c r="C430" t="s">
        <v>102</v>
      </c>
      <c r="D430" t="s">
        <v>8</v>
      </c>
      <c r="E430" s="1" t="s">
        <v>1669</v>
      </c>
      <c r="F430" t="s">
        <v>13</v>
      </c>
    </row>
    <row r="431" spans="1:7" hidden="1" x14ac:dyDescent="0.2">
      <c r="A431" t="s">
        <v>1670</v>
      </c>
      <c r="B431" t="s">
        <v>13</v>
      </c>
      <c r="C431" t="s">
        <v>802</v>
      </c>
      <c r="D431" t="s">
        <v>8</v>
      </c>
      <c r="E431" s="1" t="s">
        <v>647</v>
      </c>
      <c r="F431" t="s">
        <v>13</v>
      </c>
    </row>
    <row r="432" spans="1:7" hidden="1" x14ac:dyDescent="0.2">
      <c r="A432" t="s">
        <v>1671</v>
      </c>
      <c r="B432" t="s">
        <v>256</v>
      </c>
      <c r="C432" t="s">
        <v>791</v>
      </c>
      <c r="D432" t="s">
        <v>8</v>
      </c>
      <c r="E432" s="1" t="s">
        <v>792</v>
      </c>
    </row>
    <row r="433" spans="1:7" hidden="1" x14ac:dyDescent="0.2">
      <c r="A433" t="s">
        <v>1672</v>
      </c>
      <c r="B433" t="s">
        <v>13</v>
      </c>
      <c r="C433" t="s">
        <v>791</v>
      </c>
      <c r="D433" t="s">
        <v>8</v>
      </c>
      <c r="E433" s="1" t="s">
        <v>1138</v>
      </c>
      <c r="F433" t="s">
        <v>13</v>
      </c>
    </row>
    <row r="434" spans="1:7" hidden="1" x14ac:dyDescent="0.2">
      <c r="A434" t="s">
        <v>1673</v>
      </c>
      <c r="B434" t="s">
        <v>98</v>
      </c>
      <c r="C434" t="s">
        <v>1674</v>
      </c>
      <c r="D434" t="s">
        <v>8</v>
      </c>
      <c r="E434" s="1" t="s">
        <v>1675</v>
      </c>
    </row>
    <row r="435" spans="1:7" hidden="1" x14ac:dyDescent="0.2">
      <c r="A435" t="s">
        <v>1676</v>
      </c>
      <c r="B435" t="s">
        <v>34</v>
      </c>
      <c r="C435" t="s">
        <v>802</v>
      </c>
      <c r="D435" t="s">
        <v>8</v>
      </c>
      <c r="E435" s="1" t="s">
        <v>1092</v>
      </c>
    </row>
    <row r="436" spans="1:7" hidden="1" x14ac:dyDescent="0.2">
      <c r="A436" t="s">
        <v>1678</v>
      </c>
      <c r="B436" t="s">
        <v>98</v>
      </c>
      <c r="C436" t="s">
        <v>996</v>
      </c>
      <c r="D436" t="s">
        <v>8</v>
      </c>
      <c r="E436" s="1" t="s">
        <v>135</v>
      </c>
    </row>
    <row r="437" spans="1:7" hidden="1" x14ac:dyDescent="0.2">
      <c r="A437" t="s">
        <v>1677</v>
      </c>
      <c r="B437" t="s">
        <v>269</v>
      </c>
      <c r="C437" t="s">
        <v>111</v>
      </c>
      <c r="D437" t="s">
        <v>8</v>
      </c>
      <c r="E437" s="1" t="s">
        <v>816</v>
      </c>
    </row>
    <row r="438" spans="1:7" hidden="1" x14ac:dyDescent="0.2">
      <c r="A438" t="s">
        <v>592</v>
      </c>
      <c r="B438" t="s">
        <v>98</v>
      </c>
      <c r="C438" t="s">
        <v>379</v>
      </c>
      <c r="D438" t="s">
        <v>8</v>
      </c>
      <c r="E438" s="1" t="s">
        <v>87</v>
      </c>
    </row>
    <row r="439" spans="1:7" hidden="1" x14ac:dyDescent="0.2">
      <c r="A439" t="s">
        <v>1679</v>
      </c>
      <c r="B439" t="s">
        <v>269</v>
      </c>
      <c r="C439" t="s">
        <v>14</v>
      </c>
      <c r="D439" t="s">
        <v>8</v>
      </c>
      <c r="E439" s="1" t="s">
        <v>486</v>
      </c>
    </row>
    <row r="440" spans="1:7" hidden="1" x14ac:dyDescent="0.2">
      <c r="A440" t="s">
        <v>1680</v>
      </c>
      <c r="B440" t="s">
        <v>143</v>
      </c>
      <c r="C440" t="s">
        <v>67</v>
      </c>
      <c r="D440" t="s">
        <v>8</v>
      </c>
      <c r="E440" s="1" t="s">
        <v>370</v>
      </c>
    </row>
    <row r="441" spans="1:7" hidden="1" x14ac:dyDescent="0.2">
      <c r="A441" t="s">
        <v>1648</v>
      </c>
      <c r="B441" t="s">
        <v>199</v>
      </c>
      <c r="C441" t="s">
        <v>117</v>
      </c>
      <c r="D441" t="s">
        <v>8</v>
      </c>
      <c r="E441" s="1" t="s">
        <v>118</v>
      </c>
    </row>
    <row r="442" spans="1:7" hidden="1" x14ac:dyDescent="0.2">
      <c r="A442" t="s">
        <v>1649</v>
      </c>
      <c r="B442" t="s">
        <v>143</v>
      </c>
      <c r="C442" t="s">
        <v>639</v>
      </c>
      <c r="D442" t="s">
        <v>8</v>
      </c>
      <c r="E442" s="1" t="s">
        <v>1038</v>
      </c>
    </row>
    <row r="443" spans="1:7" hidden="1" x14ac:dyDescent="0.2">
      <c r="A443" t="s">
        <v>1681</v>
      </c>
      <c r="B443" t="s">
        <v>98</v>
      </c>
      <c r="C443" t="s">
        <v>1682</v>
      </c>
      <c r="D443" t="s">
        <v>8</v>
      </c>
      <c r="E443" s="1" t="s">
        <v>474</v>
      </c>
    </row>
    <row r="444" spans="1:7" hidden="1" x14ac:dyDescent="0.2">
      <c r="A444" t="s">
        <v>1683</v>
      </c>
      <c r="B444" t="s">
        <v>98</v>
      </c>
      <c r="C444" t="s">
        <v>1684</v>
      </c>
      <c r="D444" t="s">
        <v>8</v>
      </c>
      <c r="E444" s="1" t="s">
        <v>959</v>
      </c>
    </row>
    <row r="445" spans="1:7" hidden="1" x14ac:dyDescent="0.2">
      <c r="A445" t="s">
        <v>1685</v>
      </c>
      <c r="B445" t="s">
        <v>6</v>
      </c>
      <c r="C445" t="s">
        <v>802</v>
      </c>
      <c r="D445" t="s">
        <v>8</v>
      </c>
      <c r="E445" s="1" t="s">
        <v>927</v>
      </c>
      <c r="F445" t="s">
        <v>11778</v>
      </c>
      <c r="G445" t="s">
        <v>6</v>
      </c>
    </row>
    <row r="446" spans="1:7" hidden="1" x14ac:dyDescent="0.2">
      <c r="A446" t="s">
        <v>1686</v>
      </c>
      <c r="B446" t="s">
        <v>34</v>
      </c>
      <c r="C446" t="s">
        <v>639</v>
      </c>
      <c r="D446" t="s">
        <v>8</v>
      </c>
      <c r="E446" s="1" t="s">
        <v>1349</v>
      </c>
    </row>
    <row r="447" spans="1:7" hidden="1" x14ac:dyDescent="0.2">
      <c r="A447" t="s">
        <v>1690</v>
      </c>
      <c r="B447" t="s">
        <v>13</v>
      </c>
      <c r="C447" t="s">
        <v>67</v>
      </c>
      <c r="D447" t="s">
        <v>8</v>
      </c>
      <c r="E447" s="1" t="s">
        <v>49</v>
      </c>
      <c r="F447" t="s">
        <v>13</v>
      </c>
    </row>
    <row r="448" spans="1:7" hidden="1" x14ac:dyDescent="0.2">
      <c r="A448" t="s">
        <v>1687</v>
      </c>
      <c r="B448" t="s">
        <v>13</v>
      </c>
      <c r="C448" t="s">
        <v>1688</v>
      </c>
      <c r="D448" t="s">
        <v>8</v>
      </c>
      <c r="E448" s="1" t="s">
        <v>327</v>
      </c>
      <c r="F448" t="s">
        <v>13</v>
      </c>
    </row>
    <row r="449" spans="1:7" hidden="1" x14ac:dyDescent="0.2">
      <c r="A449" t="s">
        <v>1689</v>
      </c>
      <c r="B449" t="s">
        <v>13</v>
      </c>
      <c r="C449" t="s">
        <v>1555</v>
      </c>
      <c r="D449" t="s">
        <v>8</v>
      </c>
      <c r="E449" s="1" t="s">
        <v>559</v>
      </c>
      <c r="F449" t="s">
        <v>13</v>
      </c>
    </row>
    <row r="450" spans="1:7" hidden="1" x14ac:dyDescent="0.2">
      <c r="A450" t="s">
        <v>1691</v>
      </c>
      <c r="B450" t="s">
        <v>98</v>
      </c>
      <c r="C450" t="s">
        <v>775</v>
      </c>
      <c r="D450" t="s">
        <v>8</v>
      </c>
      <c r="E450" s="1" t="s">
        <v>968</v>
      </c>
    </row>
    <row r="451" spans="1:7" hidden="1" x14ac:dyDescent="0.2">
      <c r="A451" t="s">
        <v>604</v>
      </c>
      <c r="B451" t="s">
        <v>13</v>
      </c>
      <c r="C451" t="s">
        <v>67</v>
      </c>
      <c r="D451" t="s">
        <v>8</v>
      </c>
      <c r="E451" s="1" t="s">
        <v>96</v>
      </c>
      <c r="F451" t="s">
        <v>13</v>
      </c>
    </row>
    <row r="452" spans="1:7" hidden="1" x14ac:dyDescent="0.2">
      <c r="A452" t="s">
        <v>1692</v>
      </c>
      <c r="B452" t="s">
        <v>78</v>
      </c>
      <c r="C452" t="s">
        <v>442</v>
      </c>
      <c r="D452" t="s">
        <v>8</v>
      </c>
      <c r="E452" s="1" t="s">
        <v>1364</v>
      </c>
    </row>
    <row r="453" spans="1:7" hidden="1" x14ac:dyDescent="0.2">
      <c r="A453" t="s">
        <v>1693</v>
      </c>
      <c r="B453" t="s">
        <v>110</v>
      </c>
      <c r="C453" t="s">
        <v>111</v>
      </c>
      <c r="D453" t="s">
        <v>8</v>
      </c>
      <c r="E453" s="1" t="s">
        <v>634</v>
      </c>
    </row>
    <row r="454" spans="1:7" hidden="1" x14ac:dyDescent="0.2">
      <c r="A454" t="s">
        <v>1694</v>
      </c>
      <c r="B454" t="s">
        <v>13</v>
      </c>
      <c r="C454" t="s">
        <v>230</v>
      </c>
      <c r="D454" t="s">
        <v>8</v>
      </c>
      <c r="E454" s="1" t="s">
        <v>732</v>
      </c>
      <c r="F454" t="s">
        <v>13</v>
      </c>
    </row>
    <row r="455" spans="1:7" hidden="1" x14ac:dyDescent="0.2">
      <c r="A455" t="s">
        <v>1695</v>
      </c>
      <c r="B455" t="s">
        <v>34</v>
      </c>
      <c r="C455" t="s">
        <v>1696</v>
      </c>
      <c r="D455" t="s">
        <v>8</v>
      </c>
      <c r="E455" s="1" t="s">
        <v>84</v>
      </c>
    </row>
    <row r="456" spans="1:7" hidden="1" x14ac:dyDescent="0.2">
      <c r="A456" t="s">
        <v>1697</v>
      </c>
      <c r="B456" t="s">
        <v>226</v>
      </c>
      <c r="C456" t="s">
        <v>478</v>
      </c>
      <c r="D456" t="s">
        <v>8</v>
      </c>
      <c r="E456" s="1" t="s">
        <v>389</v>
      </c>
      <c r="F456" t="s">
        <v>226</v>
      </c>
      <c r="G456" t="s">
        <v>11777</v>
      </c>
    </row>
    <row r="457" spans="1:7" hidden="1" x14ac:dyDescent="0.2">
      <c r="A457" t="s">
        <v>1699</v>
      </c>
      <c r="B457" t="s">
        <v>13</v>
      </c>
      <c r="C457" t="s">
        <v>230</v>
      </c>
      <c r="D457" t="s">
        <v>8</v>
      </c>
      <c r="E457" s="1" t="s">
        <v>681</v>
      </c>
      <c r="F457" t="s">
        <v>13</v>
      </c>
    </row>
    <row r="458" spans="1:7" hidden="1" x14ac:dyDescent="0.2">
      <c r="A458" t="s">
        <v>1698</v>
      </c>
      <c r="B458" t="s">
        <v>13</v>
      </c>
      <c r="C458" t="s">
        <v>230</v>
      </c>
      <c r="D458" t="s">
        <v>8</v>
      </c>
      <c r="E458" s="1" t="s">
        <v>693</v>
      </c>
      <c r="F458" t="s">
        <v>13</v>
      </c>
    </row>
    <row r="459" spans="1:7" hidden="1" x14ac:dyDescent="0.2">
      <c r="A459" t="s">
        <v>1700</v>
      </c>
      <c r="B459" t="s">
        <v>128</v>
      </c>
      <c r="C459" t="s">
        <v>7</v>
      </c>
      <c r="D459" t="s">
        <v>8</v>
      </c>
      <c r="E459" s="1" t="s">
        <v>153</v>
      </c>
      <c r="F459" t="s">
        <v>13</v>
      </c>
    </row>
    <row r="460" spans="1:7" hidden="1" x14ac:dyDescent="0.2">
      <c r="A460" t="s">
        <v>1701</v>
      </c>
      <c r="B460" t="s">
        <v>13</v>
      </c>
      <c r="C460" t="s">
        <v>791</v>
      </c>
      <c r="D460" t="s">
        <v>8</v>
      </c>
      <c r="E460" s="1" t="s">
        <v>1142</v>
      </c>
      <c r="F460" t="s">
        <v>13</v>
      </c>
    </row>
    <row r="461" spans="1:7" hidden="1" x14ac:dyDescent="0.2">
      <c r="A461" t="s">
        <v>1702</v>
      </c>
      <c r="B461" t="s">
        <v>13</v>
      </c>
      <c r="C461" t="s">
        <v>393</v>
      </c>
      <c r="D461" t="s">
        <v>8</v>
      </c>
      <c r="E461" s="1" t="s">
        <v>394</v>
      </c>
      <c r="F461" t="s">
        <v>13</v>
      </c>
    </row>
    <row r="462" spans="1:7" hidden="1" x14ac:dyDescent="0.2">
      <c r="A462" t="s">
        <v>1703</v>
      </c>
      <c r="B462" t="s">
        <v>13</v>
      </c>
      <c r="C462" t="s">
        <v>1688</v>
      </c>
      <c r="D462" t="s">
        <v>8</v>
      </c>
      <c r="E462" s="1" t="s">
        <v>327</v>
      </c>
      <c r="F462" t="s">
        <v>13</v>
      </c>
    </row>
    <row r="463" spans="1:7" hidden="1" x14ac:dyDescent="0.2">
      <c r="A463" t="s">
        <v>1704</v>
      </c>
      <c r="B463" t="s">
        <v>13</v>
      </c>
      <c r="C463" t="s">
        <v>67</v>
      </c>
      <c r="D463" t="s">
        <v>8</v>
      </c>
      <c r="E463" s="1" t="s">
        <v>49</v>
      </c>
      <c r="F463" t="s">
        <v>13</v>
      </c>
    </row>
    <row r="464" spans="1:7" hidden="1" x14ac:dyDescent="0.2">
      <c r="A464" t="s">
        <v>1705</v>
      </c>
      <c r="B464" t="s">
        <v>13</v>
      </c>
      <c r="C464" t="s">
        <v>230</v>
      </c>
      <c r="D464" t="s">
        <v>8</v>
      </c>
      <c r="E464" s="1" t="s">
        <v>681</v>
      </c>
      <c r="F464" t="s">
        <v>13</v>
      </c>
    </row>
    <row r="465" spans="1:7" hidden="1" x14ac:dyDescent="0.2">
      <c r="A465" t="s">
        <v>1706</v>
      </c>
      <c r="B465" t="s">
        <v>13</v>
      </c>
      <c r="C465" t="s">
        <v>393</v>
      </c>
      <c r="D465" t="s">
        <v>8</v>
      </c>
      <c r="E465" s="1" t="s">
        <v>1543</v>
      </c>
      <c r="F465" t="s">
        <v>13</v>
      </c>
    </row>
    <row r="466" spans="1:7" hidden="1" x14ac:dyDescent="0.2">
      <c r="A466" t="s">
        <v>1707</v>
      </c>
      <c r="B466" t="s">
        <v>651</v>
      </c>
      <c r="C466" t="s">
        <v>379</v>
      </c>
      <c r="D466" t="s">
        <v>8</v>
      </c>
      <c r="E466" s="1" t="s">
        <v>20</v>
      </c>
    </row>
    <row r="467" spans="1:7" hidden="1" x14ac:dyDescent="0.2">
      <c r="A467" t="s">
        <v>1708</v>
      </c>
      <c r="B467" t="s">
        <v>256</v>
      </c>
      <c r="C467" t="s">
        <v>1709</v>
      </c>
      <c r="D467" t="s">
        <v>8</v>
      </c>
      <c r="E467" s="1" t="s">
        <v>637</v>
      </c>
    </row>
    <row r="468" spans="1:7" hidden="1" x14ac:dyDescent="0.2">
      <c r="A468" t="s">
        <v>1710</v>
      </c>
      <c r="B468" t="s">
        <v>98</v>
      </c>
      <c r="C468" t="s">
        <v>117</v>
      </c>
      <c r="D468" t="s">
        <v>8</v>
      </c>
      <c r="E468" s="1" t="s">
        <v>463</v>
      </c>
    </row>
    <row r="469" spans="1:7" hidden="1" x14ac:dyDescent="0.2">
      <c r="A469" t="s">
        <v>1711</v>
      </c>
      <c r="B469" t="s">
        <v>98</v>
      </c>
      <c r="C469" t="s">
        <v>79</v>
      </c>
      <c r="D469" t="s">
        <v>8</v>
      </c>
      <c r="E469" s="1" t="s">
        <v>513</v>
      </c>
    </row>
    <row r="470" spans="1:7" hidden="1" x14ac:dyDescent="0.2">
      <c r="A470" t="s">
        <v>1712</v>
      </c>
      <c r="B470" t="s">
        <v>32</v>
      </c>
      <c r="C470" t="s">
        <v>102</v>
      </c>
      <c r="D470" t="s">
        <v>8</v>
      </c>
      <c r="E470" s="1" t="s">
        <v>595</v>
      </c>
    </row>
    <row r="471" spans="1:7" hidden="1" x14ac:dyDescent="0.2">
      <c r="A471" t="s">
        <v>1713</v>
      </c>
      <c r="B471" t="s">
        <v>6</v>
      </c>
      <c r="C471" t="s">
        <v>67</v>
      </c>
      <c r="D471" t="s">
        <v>8</v>
      </c>
      <c r="E471" s="1" t="s">
        <v>370</v>
      </c>
      <c r="F471" t="s">
        <v>11778</v>
      </c>
      <c r="G471" t="s">
        <v>6</v>
      </c>
    </row>
    <row r="472" spans="1:7" hidden="1" x14ac:dyDescent="0.2">
      <c r="A472" t="s">
        <v>1714</v>
      </c>
      <c r="B472" t="s">
        <v>6</v>
      </c>
      <c r="C472" t="s">
        <v>67</v>
      </c>
      <c r="D472" t="s">
        <v>8</v>
      </c>
      <c r="E472" s="1" t="s">
        <v>559</v>
      </c>
      <c r="F472" t="s">
        <v>11778</v>
      </c>
      <c r="G472" t="s">
        <v>6</v>
      </c>
    </row>
    <row r="473" spans="1:7" hidden="1" x14ac:dyDescent="0.2">
      <c r="A473" t="s">
        <v>1715</v>
      </c>
      <c r="B473" t="s">
        <v>98</v>
      </c>
      <c r="C473" t="s">
        <v>117</v>
      </c>
      <c r="D473" t="s">
        <v>8</v>
      </c>
      <c r="E473" s="1" t="s">
        <v>276</v>
      </c>
    </row>
    <row r="474" spans="1:7" hidden="1" x14ac:dyDescent="0.2">
      <c r="A474" t="s">
        <v>1716</v>
      </c>
      <c r="B474" t="s">
        <v>256</v>
      </c>
      <c r="C474" t="s">
        <v>102</v>
      </c>
      <c r="D474" t="s">
        <v>8</v>
      </c>
      <c r="E474" s="1" t="s">
        <v>250</v>
      </c>
    </row>
    <row r="475" spans="1:7" hidden="1" x14ac:dyDescent="0.2">
      <c r="A475" t="s">
        <v>1717</v>
      </c>
      <c r="B475" t="s">
        <v>13</v>
      </c>
      <c r="C475" t="s">
        <v>791</v>
      </c>
      <c r="D475" t="s">
        <v>8</v>
      </c>
      <c r="E475" s="1" t="s">
        <v>1718</v>
      </c>
      <c r="F475" t="s">
        <v>13</v>
      </c>
    </row>
    <row r="476" spans="1:7" hidden="1" x14ac:dyDescent="0.2">
      <c r="A476" t="s">
        <v>1719</v>
      </c>
      <c r="B476" t="s">
        <v>13</v>
      </c>
      <c r="C476" t="s">
        <v>79</v>
      </c>
      <c r="D476" t="s">
        <v>8</v>
      </c>
      <c r="E476" s="1" t="s">
        <v>398</v>
      </c>
      <c r="F476" t="s">
        <v>13</v>
      </c>
    </row>
    <row r="477" spans="1:7" hidden="1" x14ac:dyDescent="0.2">
      <c r="A477" t="s">
        <v>1720</v>
      </c>
      <c r="B477" t="s">
        <v>11</v>
      </c>
      <c r="C477" t="s">
        <v>7</v>
      </c>
      <c r="D477" t="s">
        <v>8</v>
      </c>
      <c r="E477" s="1" t="s">
        <v>9</v>
      </c>
      <c r="F477" t="s">
        <v>11778</v>
      </c>
      <c r="G477" t="s">
        <v>6</v>
      </c>
    </row>
    <row r="478" spans="1:7" hidden="1" x14ac:dyDescent="0.2">
      <c r="A478" t="s">
        <v>1721</v>
      </c>
      <c r="B478" t="s">
        <v>6</v>
      </c>
      <c r="C478" t="s">
        <v>478</v>
      </c>
      <c r="D478" t="s">
        <v>8</v>
      </c>
      <c r="E478" s="1" t="s">
        <v>1722</v>
      </c>
      <c r="F478" t="s">
        <v>11778</v>
      </c>
      <c r="G478" t="s">
        <v>6</v>
      </c>
    </row>
    <row r="479" spans="1:7" hidden="1" x14ac:dyDescent="0.2">
      <c r="A479" t="s">
        <v>1724</v>
      </c>
      <c r="B479" t="s">
        <v>6</v>
      </c>
      <c r="C479" t="s">
        <v>67</v>
      </c>
      <c r="D479" t="s">
        <v>8</v>
      </c>
      <c r="E479" s="1" t="s">
        <v>355</v>
      </c>
      <c r="F479" t="s">
        <v>11778</v>
      </c>
      <c r="G479" t="s">
        <v>6</v>
      </c>
    </row>
    <row r="480" spans="1:7" hidden="1" x14ac:dyDescent="0.2">
      <c r="A480" t="s">
        <v>1723</v>
      </c>
      <c r="B480" t="s">
        <v>6</v>
      </c>
      <c r="C480" t="s">
        <v>67</v>
      </c>
      <c r="D480" t="s">
        <v>8</v>
      </c>
      <c r="E480" s="1" t="s">
        <v>137</v>
      </c>
      <c r="F480" t="s">
        <v>11778</v>
      </c>
      <c r="G480" t="s">
        <v>6</v>
      </c>
    </row>
    <row r="481" spans="1:7" hidden="1" x14ac:dyDescent="0.2">
      <c r="A481" t="s">
        <v>1725</v>
      </c>
      <c r="B481" t="s">
        <v>6</v>
      </c>
      <c r="C481" t="s">
        <v>67</v>
      </c>
      <c r="D481" t="s">
        <v>8</v>
      </c>
      <c r="E481" s="1" t="s">
        <v>355</v>
      </c>
      <c r="F481" t="s">
        <v>11778</v>
      </c>
      <c r="G481" t="s">
        <v>6</v>
      </c>
    </row>
    <row r="482" spans="1:7" hidden="1" x14ac:dyDescent="0.2">
      <c r="A482" t="s">
        <v>1726</v>
      </c>
      <c r="B482" t="s">
        <v>6</v>
      </c>
      <c r="C482" t="s">
        <v>7</v>
      </c>
      <c r="D482" t="s">
        <v>8</v>
      </c>
      <c r="E482" s="1" t="s">
        <v>9</v>
      </c>
      <c r="F482" t="s">
        <v>11778</v>
      </c>
      <c r="G482" t="s">
        <v>6</v>
      </c>
    </row>
    <row r="483" spans="1:7" hidden="1" x14ac:dyDescent="0.2">
      <c r="A483" t="s">
        <v>1729</v>
      </c>
      <c r="B483" t="s">
        <v>98</v>
      </c>
      <c r="C483" t="s">
        <v>609</v>
      </c>
      <c r="D483" t="s">
        <v>8</v>
      </c>
      <c r="E483" s="1" t="s">
        <v>137</v>
      </c>
    </row>
    <row r="484" spans="1:7" hidden="1" x14ac:dyDescent="0.2">
      <c r="A484" t="s">
        <v>1730</v>
      </c>
      <c r="B484" t="s">
        <v>182</v>
      </c>
      <c r="C484" t="s">
        <v>1388</v>
      </c>
      <c r="D484" t="s">
        <v>8</v>
      </c>
      <c r="E484" s="1" t="s">
        <v>137</v>
      </c>
    </row>
    <row r="485" spans="1:7" hidden="1" x14ac:dyDescent="0.2">
      <c r="A485" t="s">
        <v>1728</v>
      </c>
      <c r="B485" t="s">
        <v>269</v>
      </c>
      <c r="C485" t="s">
        <v>51</v>
      </c>
      <c r="D485" t="s">
        <v>8</v>
      </c>
      <c r="E485" s="1" t="s">
        <v>1384</v>
      </c>
    </row>
    <row r="486" spans="1:7" hidden="1" x14ac:dyDescent="0.2">
      <c r="A486" t="s">
        <v>1727</v>
      </c>
      <c r="B486" t="s">
        <v>13</v>
      </c>
      <c r="C486" t="s">
        <v>284</v>
      </c>
      <c r="D486" t="s">
        <v>8</v>
      </c>
      <c r="E486" s="1" t="s">
        <v>1292</v>
      </c>
      <c r="F486" t="s">
        <v>13</v>
      </c>
    </row>
    <row r="487" spans="1:7" hidden="1" x14ac:dyDescent="0.2">
      <c r="A487" t="s">
        <v>1731</v>
      </c>
      <c r="B487" t="s">
        <v>13</v>
      </c>
      <c r="C487" t="s">
        <v>802</v>
      </c>
      <c r="D487" t="s">
        <v>8</v>
      </c>
      <c r="E487" s="1" t="s">
        <v>1732</v>
      </c>
      <c r="F487" t="s">
        <v>13</v>
      </c>
    </row>
    <row r="488" spans="1:7" hidden="1" x14ac:dyDescent="0.2">
      <c r="A488" t="s">
        <v>1733</v>
      </c>
      <c r="B488" t="s">
        <v>34</v>
      </c>
      <c r="C488" t="s">
        <v>802</v>
      </c>
      <c r="D488" t="s">
        <v>8</v>
      </c>
      <c r="E488" s="1" t="s">
        <v>927</v>
      </c>
    </row>
    <row r="489" spans="1:7" hidden="1" x14ac:dyDescent="0.2">
      <c r="A489" t="s">
        <v>1734</v>
      </c>
      <c r="B489" t="s">
        <v>13</v>
      </c>
      <c r="C489" t="s">
        <v>230</v>
      </c>
      <c r="D489" t="s">
        <v>8</v>
      </c>
      <c r="E489" s="1" t="s">
        <v>1735</v>
      </c>
      <c r="F489" t="s">
        <v>13</v>
      </c>
    </row>
    <row r="490" spans="1:7" hidden="1" x14ac:dyDescent="0.2">
      <c r="A490" t="s">
        <v>1736</v>
      </c>
      <c r="B490" t="s">
        <v>13</v>
      </c>
      <c r="C490" t="s">
        <v>230</v>
      </c>
      <c r="D490" t="s">
        <v>8</v>
      </c>
      <c r="E490" s="1" t="s">
        <v>443</v>
      </c>
      <c r="F490" t="s">
        <v>13</v>
      </c>
    </row>
    <row r="491" spans="1:7" hidden="1" x14ac:dyDescent="0.2">
      <c r="A491" t="s">
        <v>1737</v>
      </c>
      <c r="B491" t="s">
        <v>269</v>
      </c>
      <c r="C491" t="s">
        <v>802</v>
      </c>
      <c r="D491" t="s">
        <v>8</v>
      </c>
      <c r="E491" s="1" t="s">
        <v>508</v>
      </c>
    </row>
    <row r="492" spans="1:7" hidden="1" x14ac:dyDescent="0.2">
      <c r="A492" t="s">
        <v>1738</v>
      </c>
      <c r="B492" t="s">
        <v>13</v>
      </c>
      <c r="C492" t="s">
        <v>802</v>
      </c>
      <c r="D492" t="s">
        <v>8</v>
      </c>
      <c r="E492" s="1" t="s">
        <v>1149</v>
      </c>
      <c r="F492" t="s">
        <v>13</v>
      </c>
    </row>
    <row r="493" spans="1:7" hidden="1" x14ac:dyDescent="0.2">
      <c r="A493" t="s">
        <v>1739</v>
      </c>
      <c r="B493" t="s">
        <v>34</v>
      </c>
      <c r="C493" t="s">
        <v>1473</v>
      </c>
      <c r="D493" t="s">
        <v>8</v>
      </c>
      <c r="E493" s="1" t="s">
        <v>434</v>
      </c>
    </row>
    <row r="494" spans="1:7" hidden="1" x14ac:dyDescent="0.2">
      <c r="A494" t="s">
        <v>1740</v>
      </c>
      <c r="B494" t="s">
        <v>13</v>
      </c>
      <c r="C494" t="s">
        <v>561</v>
      </c>
      <c r="D494" t="s">
        <v>8</v>
      </c>
      <c r="E494" s="1" t="s">
        <v>481</v>
      </c>
      <c r="F494" t="s">
        <v>13</v>
      </c>
    </row>
    <row r="495" spans="1:7" hidden="1" x14ac:dyDescent="0.2">
      <c r="A495" t="s">
        <v>1741</v>
      </c>
      <c r="B495" t="s">
        <v>6</v>
      </c>
      <c r="C495" t="s">
        <v>67</v>
      </c>
      <c r="D495" t="s">
        <v>8</v>
      </c>
      <c r="E495" s="1" t="s">
        <v>55</v>
      </c>
      <c r="F495" t="s">
        <v>11778</v>
      </c>
      <c r="G495" t="s">
        <v>6</v>
      </c>
    </row>
    <row r="496" spans="1:7" hidden="1" x14ac:dyDescent="0.2">
      <c r="A496" t="s">
        <v>1744</v>
      </c>
      <c r="B496" t="s">
        <v>13</v>
      </c>
      <c r="C496" t="s">
        <v>1745</v>
      </c>
      <c r="D496" t="s">
        <v>8</v>
      </c>
      <c r="E496" s="1" t="s">
        <v>55</v>
      </c>
      <c r="F496" t="s">
        <v>13</v>
      </c>
    </row>
    <row r="497" spans="1:7" hidden="1" x14ac:dyDescent="0.2">
      <c r="A497" t="s">
        <v>1742</v>
      </c>
      <c r="B497" t="s">
        <v>6</v>
      </c>
      <c r="C497" t="s">
        <v>1743</v>
      </c>
      <c r="D497" t="s">
        <v>8</v>
      </c>
      <c r="E497" s="1" t="s">
        <v>404</v>
      </c>
      <c r="F497" t="s">
        <v>11778</v>
      </c>
      <c r="G497" t="s">
        <v>6</v>
      </c>
    </row>
    <row r="498" spans="1:7" hidden="1" x14ac:dyDescent="0.2">
      <c r="A498" t="s">
        <v>593</v>
      </c>
      <c r="B498" t="s">
        <v>98</v>
      </c>
      <c r="C498" t="s">
        <v>102</v>
      </c>
      <c r="D498" t="s">
        <v>8</v>
      </c>
      <c r="E498" s="1" t="s">
        <v>347</v>
      </c>
    </row>
    <row r="499" spans="1:7" hidden="1" x14ac:dyDescent="0.2">
      <c r="A499" t="s">
        <v>1746</v>
      </c>
      <c r="B499" t="s">
        <v>6</v>
      </c>
      <c r="C499" t="s">
        <v>7</v>
      </c>
      <c r="D499" t="s">
        <v>8</v>
      </c>
      <c r="E499" s="1" t="s">
        <v>153</v>
      </c>
      <c r="F499" t="s">
        <v>11778</v>
      </c>
      <c r="G499" t="s">
        <v>6</v>
      </c>
    </row>
    <row r="500" spans="1:7" hidden="1" x14ac:dyDescent="0.2">
      <c r="A500" t="s">
        <v>1747</v>
      </c>
      <c r="B500" t="s">
        <v>6</v>
      </c>
      <c r="C500" t="s">
        <v>40</v>
      </c>
      <c r="D500" t="s">
        <v>8</v>
      </c>
      <c r="E500" s="1" t="s">
        <v>387</v>
      </c>
      <c r="F500" t="s">
        <v>11778</v>
      </c>
      <c r="G500" t="s">
        <v>6</v>
      </c>
    </row>
    <row r="501" spans="1:7" hidden="1" x14ac:dyDescent="0.2">
      <c r="A501" t="s">
        <v>1748</v>
      </c>
      <c r="B501" t="s">
        <v>11</v>
      </c>
      <c r="C501" t="s">
        <v>1749</v>
      </c>
      <c r="D501" t="s">
        <v>8</v>
      </c>
      <c r="E501" s="1" t="s">
        <v>691</v>
      </c>
      <c r="F501" t="s">
        <v>11778</v>
      </c>
      <c r="G501" t="s">
        <v>6</v>
      </c>
    </row>
    <row r="502" spans="1:7" hidden="1" x14ac:dyDescent="0.2">
      <c r="A502" t="s">
        <v>1750</v>
      </c>
      <c r="B502" t="s">
        <v>6</v>
      </c>
      <c r="C502" t="s">
        <v>67</v>
      </c>
      <c r="D502" t="s">
        <v>8</v>
      </c>
      <c r="E502" s="1" t="s">
        <v>172</v>
      </c>
      <c r="F502" t="s">
        <v>11778</v>
      </c>
      <c r="G502" t="s">
        <v>6</v>
      </c>
    </row>
    <row r="503" spans="1:7" hidden="1" x14ac:dyDescent="0.2">
      <c r="A503" t="s">
        <v>1751</v>
      </c>
      <c r="B503" t="s">
        <v>269</v>
      </c>
      <c r="C503" t="s">
        <v>117</v>
      </c>
      <c r="D503" t="s">
        <v>8</v>
      </c>
      <c r="E503" s="1" t="s">
        <v>663</v>
      </c>
    </row>
    <row r="504" spans="1:7" hidden="1" x14ac:dyDescent="0.2">
      <c r="A504" t="s">
        <v>1752</v>
      </c>
      <c r="B504" t="s">
        <v>6</v>
      </c>
      <c r="C504" t="s">
        <v>1753</v>
      </c>
      <c r="D504" t="s">
        <v>8</v>
      </c>
      <c r="E504" s="1" t="s">
        <v>44</v>
      </c>
      <c r="F504" t="s">
        <v>11778</v>
      </c>
      <c r="G504" t="s">
        <v>6</v>
      </c>
    </row>
    <row r="505" spans="1:7" hidden="1" x14ac:dyDescent="0.2">
      <c r="A505" t="s">
        <v>1754</v>
      </c>
      <c r="B505" t="s">
        <v>6</v>
      </c>
      <c r="C505" t="s">
        <v>1755</v>
      </c>
      <c r="D505" t="s">
        <v>8</v>
      </c>
      <c r="E505" s="1" t="s">
        <v>276</v>
      </c>
      <c r="F505" t="s">
        <v>11778</v>
      </c>
      <c r="G505" t="s">
        <v>6</v>
      </c>
    </row>
    <row r="506" spans="1:7" hidden="1" x14ac:dyDescent="0.2">
      <c r="A506" t="s">
        <v>1756</v>
      </c>
      <c r="B506" t="s">
        <v>6</v>
      </c>
      <c r="C506" t="s">
        <v>7</v>
      </c>
      <c r="D506" t="s">
        <v>8</v>
      </c>
      <c r="E506" s="1" t="s">
        <v>153</v>
      </c>
      <c r="F506" t="s">
        <v>11778</v>
      </c>
      <c r="G506" t="s">
        <v>6</v>
      </c>
    </row>
    <row r="507" spans="1:7" hidden="1" x14ac:dyDescent="0.2">
      <c r="A507" t="s">
        <v>1757</v>
      </c>
      <c r="B507" t="s">
        <v>6</v>
      </c>
      <c r="C507" t="s">
        <v>7</v>
      </c>
      <c r="D507" t="s">
        <v>8</v>
      </c>
      <c r="E507" s="1" t="s">
        <v>150</v>
      </c>
      <c r="F507" t="s">
        <v>11778</v>
      </c>
      <c r="G507" t="s">
        <v>6</v>
      </c>
    </row>
    <row r="508" spans="1:7" hidden="1" x14ac:dyDescent="0.2">
      <c r="A508" t="s">
        <v>1758</v>
      </c>
      <c r="B508" t="s">
        <v>6</v>
      </c>
      <c r="C508" t="s">
        <v>7</v>
      </c>
      <c r="D508" t="s">
        <v>8</v>
      </c>
      <c r="E508" s="1" t="s">
        <v>150</v>
      </c>
      <c r="F508" t="s">
        <v>11778</v>
      </c>
      <c r="G508" t="s">
        <v>6</v>
      </c>
    </row>
    <row r="509" spans="1:7" hidden="1" x14ac:dyDescent="0.2">
      <c r="A509" t="s">
        <v>1759</v>
      </c>
      <c r="B509" t="s">
        <v>6</v>
      </c>
      <c r="C509" t="s">
        <v>1760</v>
      </c>
      <c r="D509" t="s">
        <v>8</v>
      </c>
      <c r="E509" s="1" t="s">
        <v>1295</v>
      </c>
      <c r="F509" t="s">
        <v>11778</v>
      </c>
      <c r="G509" t="s">
        <v>6</v>
      </c>
    </row>
    <row r="510" spans="1:7" hidden="1" x14ac:dyDescent="0.2">
      <c r="A510" t="s">
        <v>1761</v>
      </c>
      <c r="B510" t="s">
        <v>13</v>
      </c>
      <c r="C510" t="s">
        <v>303</v>
      </c>
      <c r="D510" t="s">
        <v>8</v>
      </c>
      <c r="E510" s="1" t="s">
        <v>52</v>
      </c>
      <c r="F510" t="s">
        <v>13</v>
      </c>
    </row>
    <row r="511" spans="1:7" hidden="1" x14ac:dyDescent="0.2">
      <c r="A511" t="s">
        <v>1762</v>
      </c>
      <c r="B511" t="s">
        <v>13</v>
      </c>
      <c r="C511" t="s">
        <v>523</v>
      </c>
      <c r="D511" t="s">
        <v>8</v>
      </c>
      <c r="E511" s="1" t="s">
        <v>732</v>
      </c>
      <c r="F511" t="s">
        <v>13</v>
      </c>
    </row>
    <row r="512" spans="1:7" hidden="1" x14ac:dyDescent="0.2">
      <c r="A512" t="s">
        <v>1763</v>
      </c>
      <c r="B512" t="s">
        <v>6</v>
      </c>
      <c r="C512" t="s">
        <v>37</v>
      </c>
      <c r="D512" t="s">
        <v>8</v>
      </c>
      <c r="E512" s="1" t="s">
        <v>38</v>
      </c>
      <c r="F512" t="s">
        <v>11778</v>
      </c>
      <c r="G512" t="s">
        <v>6</v>
      </c>
    </row>
    <row r="513" spans="1:7" hidden="1" x14ac:dyDescent="0.2">
      <c r="A513" t="s">
        <v>1764</v>
      </c>
      <c r="B513" t="s">
        <v>32</v>
      </c>
      <c r="C513" t="s">
        <v>1765</v>
      </c>
      <c r="D513" t="s">
        <v>8</v>
      </c>
      <c r="E513" s="1" t="s">
        <v>64</v>
      </c>
    </row>
    <row r="514" spans="1:7" hidden="1" x14ac:dyDescent="0.2">
      <c r="A514" t="s">
        <v>1766</v>
      </c>
      <c r="B514" t="s">
        <v>6</v>
      </c>
      <c r="C514" t="s">
        <v>157</v>
      </c>
      <c r="D514" t="s">
        <v>8</v>
      </c>
      <c r="E514" s="1" t="s">
        <v>280</v>
      </c>
      <c r="F514" t="s">
        <v>11778</v>
      </c>
      <c r="G514" t="s">
        <v>6</v>
      </c>
    </row>
    <row r="515" spans="1:7" hidden="1" x14ac:dyDescent="0.2">
      <c r="A515" t="s">
        <v>1767</v>
      </c>
      <c r="B515" t="s">
        <v>256</v>
      </c>
      <c r="C515" t="s">
        <v>1768</v>
      </c>
      <c r="D515" t="s">
        <v>8</v>
      </c>
      <c r="E515" s="1" t="s">
        <v>105</v>
      </c>
    </row>
    <row r="516" spans="1:7" hidden="1" x14ac:dyDescent="0.2">
      <c r="A516" t="s">
        <v>1769</v>
      </c>
      <c r="B516" t="s">
        <v>13</v>
      </c>
      <c r="C516" t="s">
        <v>284</v>
      </c>
      <c r="D516" t="s">
        <v>8</v>
      </c>
      <c r="E516" s="1" t="s">
        <v>1770</v>
      </c>
      <c r="F516" t="s">
        <v>13</v>
      </c>
    </row>
    <row r="517" spans="1:7" hidden="1" x14ac:dyDescent="0.2">
      <c r="A517" t="s">
        <v>1771</v>
      </c>
      <c r="B517" t="s">
        <v>98</v>
      </c>
      <c r="C517" t="s">
        <v>79</v>
      </c>
      <c r="D517" t="s">
        <v>8</v>
      </c>
      <c r="E517" s="1" t="s">
        <v>855</v>
      </c>
    </row>
    <row r="518" spans="1:7" hidden="1" x14ac:dyDescent="0.2">
      <c r="A518" t="s">
        <v>1772</v>
      </c>
      <c r="B518" t="s">
        <v>59</v>
      </c>
      <c r="C518" t="s">
        <v>823</v>
      </c>
      <c r="D518" t="s">
        <v>8</v>
      </c>
      <c r="E518" s="1" t="s">
        <v>455</v>
      </c>
    </row>
    <row r="519" spans="1:7" hidden="1" x14ac:dyDescent="0.2">
      <c r="A519" t="s">
        <v>1773</v>
      </c>
      <c r="B519" t="s">
        <v>13</v>
      </c>
      <c r="C519" t="s">
        <v>79</v>
      </c>
      <c r="D519" t="s">
        <v>8</v>
      </c>
      <c r="E519" s="1" t="s">
        <v>543</v>
      </c>
      <c r="F519" t="s">
        <v>13</v>
      </c>
    </row>
    <row r="520" spans="1:7" hidden="1" x14ac:dyDescent="0.2">
      <c r="A520" t="s">
        <v>1774</v>
      </c>
      <c r="B520" t="s">
        <v>13</v>
      </c>
      <c r="C520" t="s">
        <v>102</v>
      </c>
      <c r="D520" t="s">
        <v>8</v>
      </c>
      <c r="E520" s="1" t="s">
        <v>898</v>
      </c>
      <c r="F520" t="s">
        <v>13</v>
      </c>
    </row>
    <row r="521" spans="1:7" hidden="1" x14ac:dyDescent="0.2">
      <c r="A521" t="s">
        <v>1775</v>
      </c>
      <c r="B521" t="s">
        <v>13</v>
      </c>
      <c r="C521" t="s">
        <v>267</v>
      </c>
      <c r="D521" t="s">
        <v>8</v>
      </c>
      <c r="E521" s="1" t="s">
        <v>1776</v>
      </c>
      <c r="F521" t="s">
        <v>13</v>
      </c>
    </row>
    <row r="522" spans="1:7" hidden="1" x14ac:dyDescent="0.2">
      <c r="A522" t="s">
        <v>1777</v>
      </c>
      <c r="B522" t="s">
        <v>13</v>
      </c>
      <c r="C522" t="s">
        <v>1778</v>
      </c>
      <c r="D522" t="s">
        <v>8</v>
      </c>
      <c r="E522" s="1" t="s">
        <v>172</v>
      </c>
      <c r="F522" t="s">
        <v>13</v>
      </c>
    </row>
    <row r="523" spans="1:7" hidden="1" x14ac:dyDescent="0.2">
      <c r="A523" t="s">
        <v>1779</v>
      </c>
      <c r="B523" t="s">
        <v>13</v>
      </c>
      <c r="C523" t="s">
        <v>117</v>
      </c>
      <c r="D523" t="s">
        <v>8</v>
      </c>
      <c r="E523" s="1" t="s">
        <v>1072</v>
      </c>
      <c r="F523" t="s">
        <v>13</v>
      </c>
    </row>
    <row r="524" spans="1:7" hidden="1" x14ac:dyDescent="0.2">
      <c r="A524" t="s">
        <v>594</v>
      </c>
      <c r="B524" t="s">
        <v>98</v>
      </c>
      <c r="C524" t="s">
        <v>102</v>
      </c>
      <c r="D524" t="s">
        <v>8</v>
      </c>
      <c r="E524" s="1" t="s">
        <v>595</v>
      </c>
    </row>
    <row r="525" spans="1:7" hidden="1" x14ac:dyDescent="0.2">
      <c r="A525" t="s">
        <v>1780</v>
      </c>
      <c r="B525" t="s">
        <v>13</v>
      </c>
      <c r="C525" t="s">
        <v>1781</v>
      </c>
      <c r="D525" t="s">
        <v>8</v>
      </c>
      <c r="E525" s="1" t="s">
        <v>55</v>
      </c>
      <c r="F525" t="s">
        <v>13</v>
      </c>
    </row>
    <row r="526" spans="1:7" hidden="1" x14ac:dyDescent="0.2">
      <c r="A526" t="s">
        <v>1782</v>
      </c>
      <c r="B526" t="s">
        <v>13</v>
      </c>
      <c r="C526" t="s">
        <v>102</v>
      </c>
      <c r="D526" t="s">
        <v>8</v>
      </c>
      <c r="E526" s="1" t="s">
        <v>107</v>
      </c>
      <c r="F526" t="s">
        <v>13</v>
      </c>
    </row>
    <row r="527" spans="1:7" hidden="1" x14ac:dyDescent="0.2">
      <c r="A527" t="s">
        <v>1783</v>
      </c>
      <c r="B527" t="s">
        <v>13</v>
      </c>
      <c r="C527" t="s">
        <v>1784</v>
      </c>
      <c r="D527" t="s">
        <v>8</v>
      </c>
      <c r="E527" s="1" t="s">
        <v>135</v>
      </c>
      <c r="F527" t="s">
        <v>13</v>
      </c>
    </row>
    <row r="528" spans="1:7" hidden="1" x14ac:dyDescent="0.2">
      <c r="A528" t="s">
        <v>1785</v>
      </c>
      <c r="B528" t="s">
        <v>13</v>
      </c>
      <c r="C528" t="s">
        <v>102</v>
      </c>
      <c r="D528" t="s">
        <v>8</v>
      </c>
      <c r="E528" s="1" t="s">
        <v>105</v>
      </c>
      <c r="F528" t="s">
        <v>13</v>
      </c>
    </row>
    <row r="529" spans="1:6" hidden="1" x14ac:dyDescent="0.2">
      <c r="A529" t="s">
        <v>1786</v>
      </c>
      <c r="B529" t="s">
        <v>13</v>
      </c>
      <c r="C529" t="s">
        <v>79</v>
      </c>
      <c r="D529" t="s">
        <v>8</v>
      </c>
      <c r="E529" s="1" t="s">
        <v>46</v>
      </c>
      <c r="F529" t="s">
        <v>13</v>
      </c>
    </row>
    <row r="530" spans="1:6" hidden="1" x14ac:dyDescent="0.2">
      <c r="A530" t="s">
        <v>1787</v>
      </c>
      <c r="B530" t="s">
        <v>13</v>
      </c>
      <c r="C530" t="s">
        <v>102</v>
      </c>
      <c r="D530" t="s">
        <v>8</v>
      </c>
      <c r="E530" s="1" t="s">
        <v>1250</v>
      </c>
      <c r="F530" t="s">
        <v>13</v>
      </c>
    </row>
    <row r="531" spans="1:6" hidden="1" x14ac:dyDescent="0.2">
      <c r="A531" t="s">
        <v>1788</v>
      </c>
      <c r="B531" t="s">
        <v>13</v>
      </c>
      <c r="C531" t="s">
        <v>102</v>
      </c>
      <c r="D531" t="s">
        <v>8</v>
      </c>
      <c r="E531" s="1" t="s">
        <v>1250</v>
      </c>
      <c r="F531" t="s">
        <v>13</v>
      </c>
    </row>
    <row r="532" spans="1:6" hidden="1" x14ac:dyDescent="0.2">
      <c r="A532" t="s">
        <v>1789</v>
      </c>
      <c r="B532" t="s">
        <v>13</v>
      </c>
      <c r="C532" t="s">
        <v>102</v>
      </c>
      <c r="D532" t="s">
        <v>8</v>
      </c>
      <c r="E532" s="1" t="s">
        <v>103</v>
      </c>
      <c r="F532" t="s">
        <v>13</v>
      </c>
    </row>
    <row r="533" spans="1:6" hidden="1" x14ac:dyDescent="0.2">
      <c r="A533" t="s">
        <v>1790</v>
      </c>
      <c r="B533" t="s">
        <v>128</v>
      </c>
      <c r="C533" t="s">
        <v>1791</v>
      </c>
      <c r="D533" t="s">
        <v>8</v>
      </c>
      <c r="E533" s="1" t="s">
        <v>667</v>
      </c>
      <c r="F533" t="s">
        <v>13</v>
      </c>
    </row>
    <row r="534" spans="1:6" hidden="1" x14ac:dyDescent="0.2">
      <c r="A534" t="s">
        <v>1792</v>
      </c>
      <c r="B534" t="s">
        <v>13</v>
      </c>
      <c r="C534" t="s">
        <v>102</v>
      </c>
      <c r="D534" t="s">
        <v>8</v>
      </c>
      <c r="E534" s="1" t="s">
        <v>105</v>
      </c>
      <c r="F534" t="s">
        <v>13</v>
      </c>
    </row>
    <row r="535" spans="1:6" hidden="1" x14ac:dyDescent="0.2">
      <c r="A535" t="s">
        <v>1793</v>
      </c>
      <c r="B535" t="s">
        <v>269</v>
      </c>
      <c r="C535" t="s">
        <v>1665</v>
      </c>
      <c r="D535" t="s">
        <v>8</v>
      </c>
      <c r="E535" s="1" t="s">
        <v>1265</v>
      </c>
    </row>
    <row r="536" spans="1:6" hidden="1" x14ac:dyDescent="0.2">
      <c r="A536" t="s">
        <v>1794</v>
      </c>
      <c r="B536" t="s">
        <v>34</v>
      </c>
      <c r="C536" t="s">
        <v>766</v>
      </c>
      <c r="D536" t="s">
        <v>8</v>
      </c>
      <c r="E536" s="1" t="s">
        <v>1795</v>
      </c>
    </row>
    <row r="537" spans="1:6" hidden="1" x14ac:dyDescent="0.2">
      <c r="A537" t="s">
        <v>1796</v>
      </c>
      <c r="B537" t="s">
        <v>98</v>
      </c>
      <c r="C537" t="s">
        <v>1388</v>
      </c>
      <c r="D537" t="s">
        <v>8</v>
      </c>
      <c r="E537" s="1" t="s">
        <v>135</v>
      </c>
    </row>
    <row r="538" spans="1:6" hidden="1" x14ac:dyDescent="0.2">
      <c r="A538" t="s">
        <v>1797</v>
      </c>
      <c r="B538" t="s">
        <v>98</v>
      </c>
      <c r="C538" t="s">
        <v>775</v>
      </c>
      <c r="D538" t="s">
        <v>8</v>
      </c>
      <c r="E538" s="1" t="s">
        <v>1798</v>
      </c>
    </row>
    <row r="539" spans="1:6" hidden="1" x14ac:dyDescent="0.2">
      <c r="A539" t="s">
        <v>605</v>
      </c>
      <c r="B539" t="s">
        <v>269</v>
      </c>
      <c r="C539" t="s">
        <v>111</v>
      </c>
      <c r="D539" t="s">
        <v>8</v>
      </c>
      <c r="E539" s="1" t="s">
        <v>270</v>
      </c>
    </row>
    <row r="540" spans="1:6" hidden="1" x14ac:dyDescent="0.2">
      <c r="A540" t="s">
        <v>1799</v>
      </c>
      <c r="B540" t="s">
        <v>34</v>
      </c>
      <c r="C540" t="s">
        <v>561</v>
      </c>
      <c r="D540" t="s">
        <v>8</v>
      </c>
      <c r="E540" s="1" t="s">
        <v>1200</v>
      </c>
    </row>
    <row r="541" spans="1:6" hidden="1" x14ac:dyDescent="0.2">
      <c r="A541" t="s">
        <v>1800</v>
      </c>
      <c r="B541" t="s">
        <v>34</v>
      </c>
      <c r="C541" t="s">
        <v>802</v>
      </c>
      <c r="D541" t="s">
        <v>8</v>
      </c>
      <c r="E541" s="1" t="s">
        <v>855</v>
      </c>
    </row>
    <row r="542" spans="1:6" hidden="1" x14ac:dyDescent="0.2">
      <c r="A542" t="s">
        <v>1801</v>
      </c>
      <c r="B542" t="s">
        <v>269</v>
      </c>
      <c r="C542" t="s">
        <v>51</v>
      </c>
      <c r="D542" t="s">
        <v>8</v>
      </c>
      <c r="E542" s="1" t="s">
        <v>272</v>
      </c>
    </row>
    <row r="543" spans="1:6" hidden="1" x14ac:dyDescent="0.2">
      <c r="A543" t="s">
        <v>596</v>
      </c>
      <c r="B543" t="s">
        <v>98</v>
      </c>
      <c r="C543" t="s">
        <v>597</v>
      </c>
      <c r="D543" t="s">
        <v>8</v>
      </c>
      <c r="E543" s="1" t="s">
        <v>598</v>
      </c>
    </row>
    <row r="544" spans="1:6" hidden="1" x14ac:dyDescent="0.2">
      <c r="A544" t="s">
        <v>1802</v>
      </c>
      <c r="B544" t="s">
        <v>13</v>
      </c>
      <c r="C544" t="s">
        <v>698</v>
      </c>
      <c r="D544" t="s">
        <v>8</v>
      </c>
      <c r="E544" s="1" t="s">
        <v>1803</v>
      </c>
      <c r="F544" t="s">
        <v>13</v>
      </c>
    </row>
    <row r="545" spans="1:8" hidden="1" x14ac:dyDescent="0.2">
      <c r="A545" t="s">
        <v>1804</v>
      </c>
      <c r="B545" t="s">
        <v>143</v>
      </c>
      <c r="C545" t="s">
        <v>79</v>
      </c>
      <c r="D545" t="s">
        <v>8</v>
      </c>
      <c r="E545" s="1" t="s">
        <v>304</v>
      </c>
    </row>
    <row r="546" spans="1:8" hidden="1" x14ac:dyDescent="0.2">
      <c r="A546" t="s">
        <v>1805</v>
      </c>
      <c r="B546" t="s">
        <v>199</v>
      </c>
      <c r="C546" t="s">
        <v>102</v>
      </c>
      <c r="D546" t="s">
        <v>8</v>
      </c>
      <c r="E546" s="1" t="s">
        <v>595</v>
      </c>
      <c r="F546" t="s">
        <v>199</v>
      </c>
      <c r="G546" t="s">
        <v>11765</v>
      </c>
      <c r="H546" t="s">
        <v>11766</v>
      </c>
    </row>
    <row r="547" spans="1:8" hidden="1" x14ac:dyDescent="0.2">
      <c r="A547" t="s">
        <v>1806</v>
      </c>
      <c r="B547" t="s">
        <v>128</v>
      </c>
      <c r="C547" t="s">
        <v>1807</v>
      </c>
      <c r="D547" t="s">
        <v>8</v>
      </c>
      <c r="E547" s="1" t="s">
        <v>84</v>
      </c>
      <c r="F547" t="s">
        <v>13</v>
      </c>
    </row>
    <row r="548" spans="1:8" hidden="1" x14ac:dyDescent="0.2">
      <c r="A548" t="s">
        <v>1808</v>
      </c>
      <c r="B548" t="s">
        <v>13</v>
      </c>
      <c r="C548" t="s">
        <v>639</v>
      </c>
      <c r="D548" t="s">
        <v>8</v>
      </c>
      <c r="E548" s="1" t="s">
        <v>855</v>
      </c>
      <c r="F548" t="s">
        <v>13</v>
      </c>
    </row>
    <row r="549" spans="1:8" hidden="1" x14ac:dyDescent="0.2">
      <c r="A549" t="s">
        <v>1809</v>
      </c>
      <c r="B549" t="s">
        <v>13</v>
      </c>
      <c r="C549" t="s">
        <v>102</v>
      </c>
      <c r="D549" t="s">
        <v>8</v>
      </c>
      <c r="E549" s="1" t="s">
        <v>250</v>
      </c>
      <c r="F549" t="s">
        <v>13</v>
      </c>
    </row>
    <row r="550" spans="1:8" hidden="1" x14ac:dyDescent="0.2">
      <c r="A550" t="s">
        <v>1810</v>
      </c>
      <c r="B550" t="s">
        <v>34</v>
      </c>
      <c r="C550" t="s">
        <v>823</v>
      </c>
      <c r="D550" t="s">
        <v>8</v>
      </c>
      <c r="E550" s="1" t="s">
        <v>455</v>
      </c>
    </row>
    <row r="551" spans="1:8" hidden="1" x14ac:dyDescent="0.2">
      <c r="A551" t="s">
        <v>1811</v>
      </c>
      <c r="B551" t="s">
        <v>13</v>
      </c>
      <c r="C551" t="s">
        <v>102</v>
      </c>
      <c r="D551" t="s">
        <v>8</v>
      </c>
      <c r="E551" s="1" t="s">
        <v>595</v>
      </c>
      <c r="F551" t="s">
        <v>13</v>
      </c>
    </row>
    <row r="552" spans="1:8" hidden="1" x14ac:dyDescent="0.2">
      <c r="A552" t="s">
        <v>1812</v>
      </c>
      <c r="B552" t="s">
        <v>13</v>
      </c>
      <c r="C552" t="s">
        <v>102</v>
      </c>
      <c r="D552" t="s">
        <v>8</v>
      </c>
      <c r="E552" s="1" t="s">
        <v>250</v>
      </c>
      <c r="F552" t="s">
        <v>13</v>
      </c>
    </row>
    <row r="553" spans="1:8" hidden="1" x14ac:dyDescent="0.2">
      <c r="A553" t="s">
        <v>1813</v>
      </c>
      <c r="B553" t="s">
        <v>98</v>
      </c>
      <c r="C553" t="s">
        <v>1814</v>
      </c>
      <c r="D553" t="s">
        <v>8</v>
      </c>
      <c r="E553" s="1" t="s">
        <v>355</v>
      </c>
    </row>
    <row r="554" spans="1:8" hidden="1" x14ac:dyDescent="0.2">
      <c r="A554" t="s">
        <v>1815</v>
      </c>
      <c r="B554" t="s">
        <v>256</v>
      </c>
      <c r="C554" t="s">
        <v>102</v>
      </c>
      <c r="D554" t="s">
        <v>8</v>
      </c>
      <c r="E554" s="1" t="s">
        <v>250</v>
      </c>
    </row>
    <row r="555" spans="1:8" hidden="1" x14ac:dyDescent="0.2">
      <c r="A555" t="s">
        <v>1816</v>
      </c>
      <c r="B555" t="s">
        <v>98</v>
      </c>
      <c r="C555" t="s">
        <v>639</v>
      </c>
      <c r="D555" t="s">
        <v>8</v>
      </c>
      <c r="E555" s="1" t="s">
        <v>384</v>
      </c>
    </row>
    <row r="556" spans="1:8" hidden="1" x14ac:dyDescent="0.2">
      <c r="A556" t="s">
        <v>1817</v>
      </c>
      <c r="B556" t="s">
        <v>13</v>
      </c>
      <c r="C556" t="s">
        <v>639</v>
      </c>
      <c r="D556" t="s">
        <v>8</v>
      </c>
      <c r="E556" s="1" t="s">
        <v>855</v>
      </c>
      <c r="F556" t="s">
        <v>13</v>
      </c>
    </row>
    <row r="557" spans="1:8" hidden="1" x14ac:dyDescent="0.2">
      <c r="A557" t="s">
        <v>1818</v>
      </c>
      <c r="B557" t="s">
        <v>13</v>
      </c>
      <c r="C557" t="s">
        <v>79</v>
      </c>
      <c r="D557" t="s">
        <v>8</v>
      </c>
      <c r="E557" s="1" t="s">
        <v>434</v>
      </c>
      <c r="F557" t="s">
        <v>199</v>
      </c>
      <c r="G557" t="s">
        <v>11773</v>
      </c>
    </row>
    <row r="558" spans="1:8" hidden="1" x14ac:dyDescent="0.2">
      <c r="A558" t="s">
        <v>1819</v>
      </c>
      <c r="B558" t="s">
        <v>13</v>
      </c>
      <c r="C558" t="s">
        <v>67</v>
      </c>
      <c r="D558" t="s">
        <v>8</v>
      </c>
      <c r="E558" s="1" t="s">
        <v>1072</v>
      </c>
      <c r="F558" t="s">
        <v>13</v>
      </c>
    </row>
    <row r="559" spans="1:8" hidden="1" x14ac:dyDescent="0.2">
      <c r="A559" t="s">
        <v>1820</v>
      </c>
      <c r="B559" t="s">
        <v>13</v>
      </c>
      <c r="C559" t="s">
        <v>542</v>
      </c>
      <c r="D559" t="s">
        <v>8</v>
      </c>
      <c r="E559" s="1" t="s">
        <v>535</v>
      </c>
      <c r="F559" t="s">
        <v>13</v>
      </c>
    </row>
    <row r="560" spans="1:8" hidden="1" x14ac:dyDescent="0.2">
      <c r="A560" t="s">
        <v>1821</v>
      </c>
      <c r="B560" t="s">
        <v>13</v>
      </c>
      <c r="C560" t="s">
        <v>1220</v>
      </c>
      <c r="D560" t="s">
        <v>8</v>
      </c>
      <c r="E560" s="1" t="s">
        <v>829</v>
      </c>
      <c r="F560" t="s">
        <v>13</v>
      </c>
    </row>
    <row r="561" spans="1:7" hidden="1" x14ac:dyDescent="0.2">
      <c r="A561" t="s">
        <v>1822</v>
      </c>
      <c r="B561" t="s">
        <v>13</v>
      </c>
      <c r="C561" t="s">
        <v>1220</v>
      </c>
      <c r="D561" t="s">
        <v>8</v>
      </c>
      <c r="E561" s="1" t="s">
        <v>208</v>
      </c>
      <c r="F561" t="s">
        <v>13</v>
      </c>
    </row>
    <row r="562" spans="1:7" hidden="1" x14ac:dyDescent="0.2">
      <c r="A562" t="s">
        <v>1823</v>
      </c>
      <c r="B562" t="s">
        <v>13</v>
      </c>
      <c r="C562" t="s">
        <v>1220</v>
      </c>
      <c r="D562" t="s">
        <v>8</v>
      </c>
      <c r="E562" s="1" t="s">
        <v>829</v>
      </c>
      <c r="F562" t="s">
        <v>13</v>
      </c>
    </row>
    <row r="563" spans="1:7" hidden="1" x14ac:dyDescent="0.2">
      <c r="A563" t="s">
        <v>1825</v>
      </c>
      <c r="B563" t="s">
        <v>13</v>
      </c>
      <c r="C563" t="s">
        <v>1220</v>
      </c>
      <c r="D563" t="s">
        <v>8</v>
      </c>
      <c r="E563" s="1" t="s">
        <v>1826</v>
      </c>
      <c r="F563" t="s">
        <v>13</v>
      </c>
    </row>
    <row r="564" spans="1:7" hidden="1" x14ac:dyDescent="0.2">
      <c r="A564" t="s">
        <v>1827</v>
      </c>
      <c r="B564" t="s">
        <v>13</v>
      </c>
      <c r="C564" t="s">
        <v>1828</v>
      </c>
      <c r="D564" t="s">
        <v>8</v>
      </c>
      <c r="E564" s="1" t="s">
        <v>158</v>
      </c>
      <c r="F564" t="s">
        <v>13</v>
      </c>
    </row>
    <row r="565" spans="1:7" hidden="1" x14ac:dyDescent="0.2">
      <c r="A565" t="s">
        <v>1829</v>
      </c>
      <c r="B565" t="s">
        <v>13</v>
      </c>
      <c r="C565" t="s">
        <v>1220</v>
      </c>
      <c r="D565" t="s">
        <v>8</v>
      </c>
      <c r="E565" s="1" t="s">
        <v>1149</v>
      </c>
      <c r="F565" t="s">
        <v>13</v>
      </c>
    </row>
    <row r="566" spans="1:7" hidden="1" x14ac:dyDescent="0.2">
      <c r="A566" t="s">
        <v>1824</v>
      </c>
      <c r="B566" t="s">
        <v>13</v>
      </c>
      <c r="C566" t="s">
        <v>1220</v>
      </c>
      <c r="D566" t="s">
        <v>8</v>
      </c>
      <c r="E566" s="1" t="s">
        <v>208</v>
      </c>
      <c r="F566" t="s">
        <v>13</v>
      </c>
    </row>
    <row r="567" spans="1:7" hidden="1" x14ac:dyDescent="0.2">
      <c r="A567" t="s">
        <v>1830</v>
      </c>
      <c r="B567" t="s">
        <v>13</v>
      </c>
      <c r="C567" t="s">
        <v>1831</v>
      </c>
      <c r="D567" t="s">
        <v>8</v>
      </c>
      <c r="E567" s="1" t="s">
        <v>408</v>
      </c>
      <c r="F567" t="s">
        <v>13</v>
      </c>
    </row>
    <row r="568" spans="1:7" hidden="1" x14ac:dyDescent="0.2">
      <c r="A568" t="s">
        <v>1832</v>
      </c>
      <c r="B568" t="s">
        <v>13</v>
      </c>
      <c r="C568" t="s">
        <v>1220</v>
      </c>
      <c r="D568" t="s">
        <v>8</v>
      </c>
      <c r="E568" s="1" t="s">
        <v>408</v>
      </c>
      <c r="F568" t="s">
        <v>13</v>
      </c>
    </row>
    <row r="569" spans="1:7" hidden="1" x14ac:dyDescent="0.2">
      <c r="A569" t="s">
        <v>1833</v>
      </c>
      <c r="B569" t="s">
        <v>13</v>
      </c>
      <c r="C569" t="s">
        <v>1220</v>
      </c>
      <c r="D569" t="s">
        <v>8</v>
      </c>
      <c r="E569" s="1" t="s">
        <v>829</v>
      </c>
      <c r="F569" t="s">
        <v>13</v>
      </c>
    </row>
    <row r="570" spans="1:7" hidden="1" x14ac:dyDescent="0.2">
      <c r="A570" t="s">
        <v>1834</v>
      </c>
      <c r="B570" t="s">
        <v>13</v>
      </c>
      <c r="C570" t="s">
        <v>1220</v>
      </c>
      <c r="D570" t="s">
        <v>8</v>
      </c>
      <c r="E570" s="1" t="s">
        <v>237</v>
      </c>
      <c r="F570" t="s">
        <v>13</v>
      </c>
    </row>
    <row r="571" spans="1:7" hidden="1" x14ac:dyDescent="0.2">
      <c r="A571" t="s">
        <v>1835</v>
      </c>
      <c r="B571" t="s">
        <v>13</v>
      </c>
      <c r="C571" t="s">
        <v>1220</v>
      </c>
      <c r="D571" t="s">
        <v>8</v>
      </c>
      <c r="E571" s="1" t="s">
        <v>829</v>
      </c>
      <c r="F571" t="s">
        <v>13</v>
      </c>
    </row>
    <row r="572" spans="1:7" hidden="1" x14ac:dyDescent="0.2">
      <c r="A572" t="s">
        <v>1836</v>
      </c>
      <c r="B572" t="s">
        <v>13</v>
      </c>
      <c r="C572" t="s">
        <v>303</v>
      </c>
      <c r="D572" t="s">
        <v>8</v>
      </c>
      <c r="E572" s="1" t="s">
        <v>647</v>
      </c>
      <c r="F572" t="s">
        <v>182</v>
      </c>
      <c r="G572" t="s">
        <v>11776</v>
      </c>
    </row>
    <row r="573" spans="1:7" hidden="1" x14ac:dyDescent="0.2">
      <c r="A573" t="s">
        <v>1837</v>
      </c>
      <c r="B573" t="s">
        <v>98</v>
      </c>
      <c r="C573" t="s">
        <v>802</v>
      </c>
      <c r="D573" t="s">
        <v>8</v>
      </c>
      <c r="E573" s="1" t="s">
        <v>927</v>
      </c>
    </row>
    <row r="574" spans="1:7" hidden="1" x14ac:dyDescent="0.2">
      <c r="A574" t="s">
        <v>1838</v>
      </c>
      <c r="B574" t="s">
        <v>59</v>
      </c>
      <c r="C574" t="s">
        <v>823</v>
      </c>
      <c r="D574" t="s">
        <v>8</v>
      </c>
      <c r="E574" s="1" t="s">
        <v>517</v>
      </c>
    </row>
    <row r="575" spans="1:7" hidden="1" x14ac:dyDescent="0.2">
      <c r="A575" t="s">
        <v>1839</v>
      </c>
      <c r="B575" t="s">
        <v>13</v>
      </c>
      <c r="C575" t="s">
        <v>79</v>
      </c>
      <c r="D575" t="s">
        <v>8</v>
      </c>
      <c r="E575" s="1" t="s">
        <v>927</v>
      </c>
      <c r="F575" t="s">
        <v>226</v>
      </c>
      <c r="G575" t="s">
        <v>11777</v>
      </c>
    </row>
    <row r="576" spans="1:7" hidden="1" x14ac:dyDescent="0.2">
      <c r="A576" t="s">
        <v>1840</v>
      </c>
      <c r="B576" t="s">
        <v>226</v>
      </c>
      <c r="C576" t="s">
        <v>340</v>
      </c>
      <c r="D576" t="s">
        <v>8</v>
      </c>
      <c r="E576" s="1" t="s">
        <v>1328</v>
      </c>
      <c r="F576" t="s">
        <v>226</v>
      </c>
      <c r="G576" t="s">
        <v>11777</v>
      </c>
    </row>
    <row r="577" spans="1:7" hidden="1" x14ac:dyDescent="0.2">
      <c r="A577" t="s">
        <v>1841</v>
      </c>
      <c r="B577" t="s">
        <v>34</v>
      </c>
      <c r="C577" t="s">
        <v>1842</v>
      </c>
      <c r="D577" t="s">
        <v>8</v>
      </c>
      <c r="E577" s="1" t="s">
        <v>237</v>
      </c>
    </row>
    <row r="578" spans="1:7" hidden="1" x14ac:dyDescent="0.2">
      <c r="A578" t="s">
        <v>1843</v>
      </c>
      <c r="B578" t="s">
        <v>13</v>
      </c>
      <c r="C578" t="s">
        <v>1844</v>
      </c>
      <c r="D578" t="s">
        <v>8</v>
      </c>
      <c r="E578" s="1" t="s">
        <v>1094</v>
      </c>
      <c r="F578" t="s">
        <v>13</v>
      </c>
    </row>
    <row r="579" spans="1:7" hidden="1" x14ac:dyDescent="0.2">
      <c r="A579" t="s">
        <v>1845</v>
      </c>
      <c r="B579" t="s">
        <v>226</v>
      </c>
      <c r="C579" t="s">
        <v>1846</v>
      </c>
      <c r="D579" t="s">
        <v>8</v>
      </c>
      <c r="E579" s="1" t="s">
        <v>835</v>
      </c>
    </row>
    <row r="580" spans="1:7" hidden="1" x14ac:dyDescent="0.2">
      <c r="A580" t="s">
        <v>1847</v>
      </c>
      <c r="B580" t="s">
        <v>289</v>
      </c>
      <c r="C580" t="s">
        <v>67</v>
      </c>
      <c r="D580" t="s">
        <v>8</v>
      </c>
      <c r="E580" s="1" t="s">
        <v>486</v>
      </c>
    </row>
    <row r="581" spans="1:7" hidden="1" x14ac:dyDescent="0.2">
      <c r="A581" t="s">
        <v>1848</v>
      </c>
      <c r="B581" t="s">
        <v>13</v>
      </c>
      <c r="C581" t="s">
        <v>340</v>
      </c>
      <c r="D581" t="s">
        <v>8</v>
      </c>
      <c r="E581" s="1" t="s">
        <v>1849</v>
      </c>
      <c r="F581" t="s">
        <v>13</v>
      </c>
    </row>
    <row r="582" spans="1:7" hidden="1" x14ac:dyDescent="0.2">
      <c r="A582" t="s">
        <v>1850</v>
      </c>
      <c r="B582" t="s">
        <v>13</v>
      </c>
      <c r="C582" t="s">
        <v>775</v>
      </c>
      <c r="D582" t="s">
        <v>8</v>
      </c>
      <c r="E582" s="1" t="s">
        <v>486</v>
      </c>
      <c r="F582" t="s">
        <v>13</v>
      </c>
    </row>
    <row r="583" spans="1:7" hidden="1" x14ac:dyDescent="0.2">
      <c r="A583" t="s">
        <v>1851</v>
      </c>
      <c r="B583" t="s">
        <v>13</v>
      </c>
      <c r="C583" t="s">
        <v>639</v>
      </c>
      <c r="D583" t="s">
        <v>8</v>
      </c>
      <c r="E583" s="1" t="s">
        <v>1185</v>
      </c>
      <c r="F583" t="s">
        <v>13</v>
      </c>
    </row>
    <row r="584" spans="1:7" hidden="1" x14ac:dyDescent="0.2">
      <c r="A584" t="s">
        <v>1852</v>
      </c>
      <c r="B584" t="s">
        <v>13</v>
      </c>
      <c r="C584" t="s">
        <v>1853</v>
      </c>
      <c r="D584" t="s">
        <v>8</v>
      </c>
      <c r="E584" s="1" t="s">
        <v>133</v>
      </c>
      <c r="F584" t="s">
        <v>226</v>
      </c>
      <c r="G584" t="s">
        <v>11777</v>
      </c>
    </row>
    <row r="585" spans="1:7" hidden="1" x14ac:dyDescent="0.2">
      <c r="A585" t="s">
        <v>1854</v>
      </c>
      <c r="B585" t="s">
        <v>11</v>
      </c>
      <c r="C585" t="s">
        <v>1855</v>
      </c>
      <c r="D585" t="s">
        <v>8</v>
      </c>
      <c r="E585" s="1" t="s">
        <v>93</v>
      </c>
      <c r="F585" t="s">
        <v>11778</v>
      </c>
      <c r="G585" t="s">
        <v>6</v>
      </c>
    </row>
    <row r="586" spans="1:7" hidden="1" x14ac:dyDescent="0.2">
      <c r="A586" t="s">
        <v>1856</v>
      </c>
      <c r="B586" t="s">
        <v>6</v>
      </c>
      <c r="C586" t="s">
        <v>7</v>
      </c>
      <c r="D586" t="s">
        <v>8</v>
      </c>
      <c r="E586" s="1" t="s">
        <v>153</v>
      </c>
      <c r="F586" t="s">
        <v>11778</v>
      </c>
      <c r="G586" t="s">
        <v>6</v>
      </c>
    </row>
    <row r="587" spans="1:7" hidden="1" x14ac:dyDescent="0.2">
      <c r="A587" t="s">
        <v>1857</v>
      </c>
      <c r="B587" t="s">
        <v>6</v>
      </c>
      <c r="C587" t="s">
        <v>7</v>
      </c>
      <c r="D587" t="s">
        <v>8</v>
      </c>
      <c r="E587" s="1" t="s">
        <v>153</v>
      </c>
      <c r="F587" t="s">
        <v>11778</v>
      </c>
      <c r="G587" t="s">
        <v>6</v>
      </c>
    </row>
    <row r="588" spans="1:7" hidden="1" x14ac:dyDescent="0.2">
      <c r="A588" t="s">
        <v>1858</v>
      </c>
      <c r="B588" t="s">
        <v>11</v>
      </c>
      <c r="C588" t="s">
        <v>7</v>
      </c>
      <c r="D588" t="s">
        <v>8</v>
      </c>
      <c r="E588" s="1" t="s">
        <v>153</v>
      </c>
      <c r="F588" t="s">
        <v>11778</v>
      </c>
      <c r="G588" t="s">
        <v>6</v>
      </c>
    </row>
    <row r="589" spans="1:7" hidden="1" x14ac:dyDescent="0.2">
      <c r="A589" t="s">
        <v>1859</v>
      </c>
      <c r="B589" t="s">
        <v>13</v>
      </c>
      <c r="C589" t="s">
        <v>102</v>
      </c>
      <c r="D589" t="s">
        <v>8</v>
      </c>
      <c r="E589" s="1" t="s">
        <v>644</v>
      </c>
      <c r="F589" t="s">
        <v>13</v>
      </c>
    </row>
    <row r="590" spans="1:7" hidden="1" x14ac:dyDescent="0.2">
      <c r="A590" t="s">
        <v>1860</v>
      </c>
      <c r="B590" t="s">
        <v>143</v>
      </c>
      <c r="C590" t="s">
        <v>1591</v>
      </c>
      <c r="D590" t="s">
        <v>8</v>
      </c>
      <c r="E590" s="1" t="s">
        <v>1094</v>
      </c>
    </row>
    <row r="591" spans="1:7" hidden="1" x14ac:dyDescent="0.2">
      <c r="A591" t="s">
        <v>1861</v>
      </c>
      <c r="B591" t="s">
        <v>34</v>
      </c>
      <c r="C591" t="s">
        <v>79</v>
      </c>
      <c r="D591" t="s">
        <v>8</v>
      </c>
      <c r="E591" s="1" t="s">
        <v>394</v>
      </c>
    </row>
    <row r="592" spans="1:7" hidden="1" x14ac:dyDescent="0.2">
      <c r="A592" t="s">
        <v>1862</v>
      </c>
      <c r="B592" t="s">
        <v>110</v>
      </c>
      <c r="C592" t="s">
        <v>791</v>
      </c>
      <c r="D592" t="s">
        <v>8</v>
      </c>
      <c r="E592" s="1" t="s">
        <v>1718</v>
      </c>
    </row>
    <row r="593" spans="1:7" hidden="1" x14ac:dyDescent="0.2">
      <c r="A593" t="s">
        <v>1863</v>
      </c>
      <c r="B593" t="s">
        <v>13</v>
      </c>
      <c r="C593" t="s">
        <v>102</v>
      </c>
      <c r="D593" t="s">
        <v>8</v>
      </c>
      <c r="E593" s="1" t="s">
        <v>240</v>
      </c>
      <c r="F593" t="s">
        <v>13</v>
      </c>
    </row>
    <row r="594" spans="1:7" hidden="1" x14ac:dyDescent="0.2">
      <c r="A594" t="s">
        <v>1864</v>
      </c>
      <c r="B594" t="s">
        <v>13</v>
      </c>
      <c r="C594" t="s">
        <v>823</v>
      </c>
      <c r="D594" t="s">
        <v>8</v>
      </c>
      <c r="E594" s="1" t="s">
        <v>52</v>
      </c>
      <c r="F594" t="s">
        <v>13</v>
      </c>
    </row>
    <row r="595" spans="1:7" hidden="1" x14ac:dyDescent="0.2">
      <c r="A595" t="s">
        <v>1865</v>
      </c>
      <c r="B595" t="s">
        <v>13</v>
      </c>
      <c r="C595" t="s">
        <v>117</v>
      </c>
      <c r="D595" t="s">
        <v>8</v>
      </c>
      <c r="E595" s="1" t="s">
        <v>598</v>
      </c>
      <c r="F595" t="s">
        <v>13</v>
      </c>
    </row>
    <row r="596" spans="1:7" hidden="1" x14ac:dyDescent="0.2">
      <c r="A596" t="s">
        <v>1866</v>
      </c>
      <c r="B596" t="s">
        <v>13</v>
      </c>
      <c r="C596" t="s">
        <v>303</v>
      </c>
      <c r="D596" t="s">
        <v>8</v>
      </c>
      <c r="E596" s="1" t="s">
        <v>517</v>
      </c>
      <c r="F596" t="s">
        <v>13</v>
      </c>
    </row>
    <row r="597" spans="1:7" hidden="1" x14ac:dyDescent="0.2">
      <c r="A597" t="s">
        <v>1867</v>
      </c>
      <c r="B597" t="s">
        <v>256</v>
      </c>
      <c r="C597" t="s">
        <v>1057</v>
      </c>
      <c r="D597" t="s">
        <v>8</v>
      </c>
      <c r="E597" s="1" t="s">
        <v>427</v>
      </c>
    </row>
    <row r="598" spans="1:7" hidden="1" x14ac:dyDescent="0.2">
      <c r="A598" t="s">
        <v>1868</v>
      </c>
      <c r="B598" t="s">
        <v>256</v>
      </c>
      <c r="C598" t="s">
        <v>1057</v>
      </c>
      <c r="D598" t="s">
        <v>8</v>
      </c>
      <c r="E598" s="1" t="s">
        <v>427</v>
      </c>
    </row>
    <row r="599" spans="1:7" hidden="1" x14ac:dyDescent="0.2">
      <c r="A599" t="s">
        <v>1869</v>
      </c>
      <c r="B599" t="s">
        <v>98</v>
      </c>
      <c r="C599" t="s">
        <v>1870</v>
      </c>
      <c r="D599" t="s">
        <v>8</v>
      </c>
      <c r="E599" s="1" t="s">
        <v>335</v>
      </c>
    </row>
    <row r="600" spans="1:7" hidden="1" x14ac:dyDescent="0.2">
      <c r="A600" t="s">
        <v>1871</v>
      </c>
      <c r="B600" t="s">
        <v>6</v>
      </c>
      <c r="C600" t="s">
        <v>29</v>
      </c>
      <c r="D600" t="s">
        <v>8</v>
      </c>
      <c r="E600" s="1" t="s">
        <v>1826</v>
      </c>
      <c r="F600" t="s">
        <v>11778</v>
      </c>
      <c r="G600" t="s">
        <v>6</v>
      </c>
    </row>
    <row r="601" spans="1:7" hidden="1" x14ac:dyDescent="0.2">
      <c r="A601" t="s">
        <v>606</v>
      </c>
      <c r="B601" t="s">
        <v>6</v>
      </c>
      <c r="C601" t="s">
        <v>29</v>
      </c>
      <c r="D601" t="s">
        <v>8</v>
      </c>
      <c r="E601" s="1" t="s">
        <v>513</v>
      </c>
      <c r="F601" t="s">
        <v>11778</v>
      </c>
      <c r="G601" t="s">
        <v>6</v>
      </c>
    </row>
    <row r="602" spans="1:7" hidden="1" x14ac:dyDescent="0.2">
      <c r="A602" t="s">
        <v>1872</v>
      </c>
      <c r="B602" t="s">
        <v>226</v>
      </c>
      <c r="C602" t="s">
        <v>1873</v>
      </c>
      <c r="D602" t="s">
        <v>8</v>
      </c>
      <c r="E602" s="1" t="s">
        <v>811</v>
      </c>
    </row>
    <row r="603" spans="1:7" hidden="1" x14ac:dyDescent="0.2">
      <c r="A603" t="s">
        <v>1874</v>
      </c>
      <c r="B603" t="s">
        <v>98</v>
      </c>
      <c r="C603" t="s">
        <v>639</v>
      </c>
      <c r="D603" t="s">
        <v>8</v>
      </c>
      <c r="E603" s="1" t="s">
        <v>1826</v>
      </c>
    </row>
    <row r="604" spans="1:7" hidden="1" x14ac:dyDescent="0.2">
      <c r="A604" t="s">
        <v>1875</v>
      </c>
      <c r="B604" t="s">
        <v>34</v>
      </c>
      <c r="C604" t="s">
        <v>1876</v>
      </c>
      <c r="D604" t="s">
        <v>8</v>
      </c>
      <c r="E604" s="1" t="s">
        <v>587</v>
      </c>
    </row>
    <row r="605" spans="1:7" hidden="1" x14ac:dyDescent="0.2">
      <c r="A605" t="s">
        <v>1877</v>
      </c>
      <c r="B605" t="s">
        <v>34</v>
      </c>
      <c r="C605" t="s">
        <v>1878</v>
      </c>
      <c r="D605" t="s">
        <v>8</v>
      </c>
      <c r="E605" s="1" t="s">
        <v>738</v>
      </c>
    </row>
    <row r="606" spans="1:7" hidden="1" x14ac:dyDescent="0.2">
      <c r="A606" t="s">
        <v>1879</v>
      </c>
      <c r="B606" t="s">
        <v>143</v>
      </c>
      <c r="C606" t="s">
        <v>210</v>
      </c>
      <c r="D606" t="s">
        <v>8</v>
      </c>
      <c r="E606" s="1" t="s">
        <v>911</v>
      </c>
    </row>
    <row r="607" spans="1:7" hidden="1" x14ac:dyDescent="0.2">
      <c r="A607" t="s">
        <v>1880</v>
      </c>
      <c r="B607" t="s">
        <v>13</v>
      </c>
      <c r="C607" t="s">
        <v>609</v>
      </c>
      <c r="D607" t="s">
        <v>8</v>
      </c>
      <c r="E607" s="1" t="s">
        <v>252</v>
      </c>
      <c r="F607" t="s">
        <v>13</v>
      </c>
    </row>
    <row r="608" spans="1:7" hidden="1" x14ac:dyDescent="0.2">
      <c r="A608" t="s">
        <v>1881</v>
      </c>
      <c r="B608" t="s">
        <v>256</v>
      </c>
      <c r="C608" t="s">
        <v>230</v>
      </c>
      <c r="D608" t="s">
        <v>8</v>
      </c>
      <c r="E608" s="1" t="s">
        <v>642</v>
      </c>
    </row>
    <row r="609" spans="1:7" hidden="1" x14ac:dyDescent="0.2">
      <c r="A609" t="s">
        <v>1882</v>
      </c>
      <c r="B609" t="s">
        <v>98</v>
      </c>
      <c r="C609" t="s">
        <v>1883</v>
      </c>
      <c r="D609" t="s">
        <v>8</v>
      </c>
      <c r="E609" s="1" t="s">
        <v>1328</v>
      </c>
    </row>
    <row r="610" spans="1:7" hidden="1" x14ac:dyDescent="0.2">
      <c r="A610" t="s">
        <v>1884</v>
      </c>
      <c r="B610" t="s">
        <v>13</v>
      </c>
      <c r="C610" t="s">
        <v>102</v>
      </c>
      <c r="D610" t="s">
        <v>8</v>
      </c>
      <c r="E610" s="1" t="s">
        <v>107</v>
      </c>
      <c r="F610" t="s">
        <v>13</v>
      </c>
    </row>
    <row r="611" spans="1:7" hidden="1" x14ac:dyDescent="0.2">
      <c r="A611" t="s">
        <v>1885</v>
      </c>
      <c r="B611" t="s">
        <v>110</v>
      </c>
      <c r="C611" t="s">
        <v>303</v>
      </c>
      <c r="D611" t="s">
        <v>8</v>
      </c>
      <c r="E611" s="1" t="s">
        <v>1543</v>
      </c>
    </row>
    <row r="612" spans="1:7" hidden="1" x14ac:dyDescent="0.2">
      <c r="A612" t="s">
        <v>1886</v>
      </c>
      <c r="B612" t="s">
        <v>6</v>
      </c>
      <c r="C612" t="s">
        <v>7</v>
      </c>
      <c r="D612" t="s">
        <v>8</v>
      </c>
      <c r="E612" s="1" t="s">
        <v>9</v>
      </c>
      <c r="F612" t="s">
        <v>11778</v>
      </c>
      <c r="G612" t="s">
        <v>6</v>
      </c>
    </row>
    <row r="613" spans="1:7" hidden="1" x14ac:dyDescent="0.2">
      <c r="A613" t="s">
        <v>1887</v>
      </c>
      <c r="B613" t="s">
        <v>98</v>
      </c>
      <c r="C613" t="s">
        <v>185</v>
      </c>
      <c r="D613" t="s">
        <v>8</v>
      </c>
      <c r="E613" s="1" t="s">
        <v>298</v>
      </c>
    </row>
    <row r="614" spans="1:7" hidden="1" x14ac:dyDescent="0.2">
      <c r="A614" t="s">
        <v>1888</v>
      </c>
      <c r="B614" t="s">
        <v>302</v>
      </c>
      <c r="C614" t="s">
        <v>791</v>
      </c>
      <c r="D614" t="s">
        <v>8</v>
      </c>
      <c r="E614" s="1" t="s">
        <v>1889</v>
      </c>
    </row>
    <row r="615" spans="1:7" hidden="1" x14ac:dyDescent="0.2">
      <c r="A615" t="s">
        <v>1890</v>
      </c>
      <c r="B615" t="s">
        <v>110</v>
      </c>
      <c r="C615" t="s">
        <v>791</v>
      </c>
      <c r="D615" t="s">
        <v>8</v>
      </c>
      <c r="E615" s="1" t="s">
        <v>1891</v>
      </c>
    </row>
    <row r="616" spans="1:7" hidden="1" x14ac:dyDescent="0.2">
      <c r="A616" t="s">
        <v>1892</v>
      </c>
      <c r="B616" t="s">
        <v>11</v>
      </c>
      <c r="C616" t="s">
        <v>37</v>
      </c>
      <c r="D616" t="s">
        <v>8</v>
      </c>
      <c r="E616" s="1" t="s">
        <v>38</v>
      </c>
      <c r="F616" t="s">
        <v>11778</v>
      </c>
      <c r="G616" t="s">
        <v>6</v>
      </c>
    </row>
    <row r="617" spans="1:7" hidden="1" x14ac:dyDescent="0.2">
      <c r="A617" t="s">
        <v>1893</v>
      </c>
      <c r="B617" t="s">
        <v>11</v>
      </c>
      <c r="C617" t="s">
        <v>37</v>
      </c>
      <c r="D617" t="s">
        <v>8</v>
      </c>
      <c r="E617" s="1" t="s">
        <v>38</v>
      </c>
      <c r="F617" t="s">
        <v>11778</v>
      </c>
      <c r="G617" t="s">
        <v>6</v>
      </c>
    </row>
    <row r="618" spans="1:7" hidden="1" x14ac:dyDescent="0.2">
      <c r="A618" t="s">
        <v>1894</v>
      </c>
      <c r="B618" t="s">
        <v>34</v>
      </c>
      <c r="C618" t="s">
        <v>639</v>
      </c>
      <c r="D618" t="s">
        <v>8</v>
      </c>
      <c r="E618" s="1" t="s">
        <v>46</v>
      </c>
    </row>
    <row r="619" spans="1:7" hidden="1" x14ac:dyDescent="0.2">
      <c r="A619" t="s">
        <v>1895</v>
      </c>
      <c r="B619" t="s">
        <v>34</v>
      </c>
      <c r="C619" t="s">
        <v>29</v>
      </c>
      <c r="D619" t="s">
        <v>8</v>
      </c>
      <c r="E619" s="1" t="s">
        <v>1092</v>
      </c>
    </row>
    <row r="620" spans="1:7" hidden="1" x14ac:dyDescent="0.2">
      <c r="A620" t="s">
        <v>1896</v>
      </c>
      <c r="B620" t="s">
        <v>98</v>
      </c>
      <c r="C620" t="s">
        <v>185</v>
      </c>
      <c r="D620" t="s">
        <v>8</v>
      </c>
      <c r="E620" s="1" t="s">
        <v>76</v>
      </c>
    </row>
    <row r="621" spans="1:7" hidden="1" x14ac:dyDescent="0.2">
      <c r="A621" t="s">
        <v>1897</v>
      </c>
      <c r="B621" t="s">
        <v>13</v>
      </c>
      <c r="C621" t="s">
        <v>79</v>
      </c>
      <c r="D621" t="s">
        <v>8</v>
      </c>
      <c r="E621" s="1" t="s">
        <v>396</v>
      </c>
      <c r="F621" t="s">
        <v>13</v>
      </c>
    </row>
    <row r="622" spans="1:7" hidden="1" x14ac:dyDescent="0.2">
      <c r="A622" t="s">
        <v>1898</v>
      </c>
      <c r="B622" t="s">
        <v>269</v>
      </c>
      <c r="C622" t="s">
        <v>303</v>
      </c>
      <c r="D622" t="s">
        <v>8</v>
      </c>
      <c r="E622" s="1" t="s">
        <v>1010</v>
      </c>
    </row>
    <row r="623" spans="1:7" hidden="1" x14ac:dyDescent="0.2">
      <c r="A623" t="s">
        <v>1899</v>
      </c>
      <c r="B623" t="s">
        <v>13</v>
      </c>
      <c r="C623" t="s">
        <v>303</v>
      </c>
      <c r="D623" t="s">
        <v>8</v>
      </c>
      <c r="E623" s="1" t="s">
        <v>824</v>
      </c>
      <c r="F623" t="s">
        <v>13</v>
      </c>
    </row>
    <row r="624" spans="1:7" hidden="1" x14ac:dyDescent="0.2">
      <c r="A624" t="s">
        <v>599</v>
      </c>
      <c r="B624" t="s">
        <v>98</v>
      </c>
      <c r="C624" t="s">
        <v>600</v>
      </c>
      <c r="D624" t="s">
        <v>8</v>
      </c>
      <c r="E624" s="1" t="s">
        <v>601</v>
      </c>
    </row>
    <row r="625" spans="1:7" hidden="1" x14ac:dyDescent="0.2">
      <c r="A625" t="s">
        <v>1900</v>
      </c>
      <c r="B625" t="s">
        <v>59</v>
      </c>
      <c r="C625" t="s">
        <v>561</v>
      </c>
      <c r="D625" t="s">
        <v>8</v>
      </c>
      <c r="E625" s="1" t="s">
        <v>618</v>
      </c>
    </row>
    <row r="626" spans="1:7" hidden="1" x14ac:dyDescent="0.2">
      <c r="A626" t="s">
        <v>1901</v>
      </c>
      <c r="B626" t="s">
        <v>269</v>
      </c>
      <c r="C626" t="s">
        <v>393</v>
      </c>
      <c r="D626" t="s">
        <v>8</v>
      </c>
      <c r="E626" s="1" t="s">
        <v>1577</v>
      </c>
      <c r="F626" t="s">
        <v>226</v>
      </c>
      <c r="G626" t="s">
        <v>11777</v>
      </c>
    </row>
    <row r="627" spans="1:7" hidden="1" x14ac:dyDescent="0.2">
      <c r="A627" t="s">
        <v>1902</v>
      </c>
      <c r="B627" t="s">
        <v>226</v>
      </c>
      <c r="C627" t="s">
        <v>775</v>
      </c>
      <c r="D627" t="s">
        <v>8</v>
      </c>
      <c r="E627" s="1" t="s">
        <v>123</v>
      </c>
      <c r="F627" t="s">
        <v>226</v>
      </c>
      <c r="G627" t="s">
        <v>11777</v>
      </c>
    </row>
    <row r="628" spans="1:7" hidden="1" x14ac:dyDescent="0.2">
      <c r="A628" t="s">
        <v>1903</v>
      </c>
      <c r="B628" t="s">
        <v>13</v>
      </c>
      <c r="C628" t="s">
        <v>303</v>
      </c>
      <c r="D628" t="s">
        <v>8</v>
      </c>
      <c r="E628" s="1" t="s">
        <v>653</v>
      </c>
      <c r="F628" t="s">
        <v>13</v>
      </c>
    </row>
    <row r="629" spans="1:7" hidden="1" x14ac:dyDescent="0.2">
      <c r="A629" t="s">
        <v>1904</v>
      </c>
      <c r="B629" t="s">
        <v>34</v>
      </c>
      <c r="C629" t="s">
        <v>698</v>
      </c>
      <c r="D629" t="s">
        <v>8</v>
      </c>
      <c r="E629" s="1" t="s">
        <v>816</v>
      </c>
    </row>
    <row r="630" spans="1:7" hidden="1" x14ac:dyDescent="0.2">
      <c r="A630" t="s">
        <v>1905</v>
      </c>
      <c r="B630" t="s">
        <v>34</v>
      </c>
      <c r="C630" t="s">
        <v>823</v>
      </c>
      <c r="D630" t="s">
        <v>8</v>
      </c>
      <c r="E630" s="1" t="s">
        <v>824</v>
      </c>
    </row>
    <row r="631" spans="1:7" hidden="1" x14ac:dyDescent="0.2">
      <c r="A631" t="s">
        <v>1906</v>
      </c>
      <c r="B631" t="s">
        <v>34</v>
      </c>
      <c r="C631" t="s">
        <v>802</v>
      </c>
      <c r="D631" t="s">
        <v>8</v>
      </c>
      <c r="E631" s="1" t="s">
        <v>760</v>
      </c>
    </row>
    <row r="632" spans="1:7" hidden="1" x14ac:dyDescent="0.2">
      <c r="A632" t="s">
        <v>1907</v>
      </c>
      <c r="B632" t="s">
        <v>226</v>
      </c>
      <c r="C632" t="s">
        <v>775</v>
      </c>
      <c r="D632" t="s">
        <v>8</v>
      </c>
      <c r="E632" s="1" t="s">
        <v>123</v>
      </c>
    </row>
    <row r="633" spans="1:7" hidden="1" x14ac:dyDescent="0.2">
      <c r="A633" t="s">
        <v>1908</v>
      </c>
      <c r="B633" t="s">
        <v>269</v>
      </c>
      <c r="C633" t="s">
        <v>230</v>
      </c>
      <c r="D633" t="s">
        <v>8</v>
      </c>
      <c r="E633" s="1" t="s">
        <v>304</v>
      </c>
      <c r="F633" t="s">
        <v>226</v>
      </c>
      <c r="G633" t="s">
        <v>11777</v>
      </c>
    </row>
    <row r="634" spans="1:7" hidden="1" x14ac:dyDescent="0.2">
      <c r="A634" t="s">
        <v>1909</v>
      </c>
      <c r="B634" t="s">
        <v>269</v>
      </c>
      <c r="C634" t="s">
        <v>802</v>
      </c>
      <c r="D634" t="s">
        <v>8</v>
      </c>
      <c r="E634" s="1" t="s">
        <v>1092</v>
      </c>
      <c r="F634" t="s">
        <v>226</v>
      </c>
      <c r="G634" t="s">
        <v>11777</v>
      </c>
    </row>
    <row r="635" spans="1:7" hidden="1" x14ac:dyDescent="0.2">
      <c r="A635" t="s">
        <v>1910</v>
      </c>
      <c r="B635" t="s">
        <v>269</v>
      </c>
      <c r="C635" t="s">
        <v>130</v>
      </c>
      <c r="D635" t="s">
        <v>8</v>
      </c>
      <c r="E635" s="1" t="s">
        <v>1911</v>
      </c>
    </row>
    <row r="636" spans="1:7" hidden="1" x14ac:dyDescent="0.2">
      <c r="A636" t="s">
        <v>1912</v>
      </c>
      <c r="B636" t="s">
        <v>34</v>
      </c>
      <c r="C636" t="s">
        <v>393</v>
      </c>
      <c r="D636" t="s">
        <v>8</v>
      </c>
      <c r="E636" s="1" t="s">
        <v>398</v>
      </c>
    </row>
    <row r="637" spans="1:7" hidden="1" x14ac:dyDescent="0.2">
      <c r="A637" t="s">
        <v>1913</v>
      </c>
      <c r="B637" t="s">
        <v>226</v>
      </c>
      <c r="C637" t="s">
        <v>478</v>
      </c>
      <c r="D637" t="s">
        <v>8</v>
      </c>
      <c r="E637" s="1" t="s">
        <v>1031</v>
      </c>
    </row>
    <row r="638" spans="1:7" hidden="1" x14ac:dyDescent="0.2">
      <c r="A638" t="s">
        <v>1914</v>
      </c>
      <c r="B638" t="s">
        <v>13</v>
      </c>
      <c r="C638" t="s">
        <v>303</v>
      </c>
      <c r="D638" t="s">
        <v>8</v>
      </c>
      <c r="E638" s="1" t="s">
        <v>1384</v>
      </c>
      <c r="F638" t="s">
        <v>13</v>
      </c>
    </row>
    <row r="639" spans="1:7" hidden="1" x14ac:dyDescent="0.2">
      <c r="A639" t="s">
        <v>1915</v>
      </c>
      <c r="B639" t="s">
        <v>199</v>
      </c>
      <c r="C639" t="s">
        <v>51</v>
      </c>
      <c r="D639" t="s">
        <v>8</v>
      </c>
      <c r="E639" s="1" t="s">
        <v>818</v>
      </c>
    </row>
    <row r="640" spans="1:7" hidden="1" x14ac:dyDescent="0.2">
      <c r="A640" t="s">
        <v>1916</v>
      </c>
      <c r="B640" t="s">
        <v>199</v>
      </c>
      <c r="C640" t="s">
        <v>130</v>
      </c>
      <c r="D640" t="s">
        <v>8</v>
      </c>
      <c r="E640" s="1" t="s">
        <v>168</v>
      </c>
    </row>
    <row r="641" spans="1:7" hidden="1" x14ac:dyDescent="0.2">
      <c r="A641" t="s">
        <v>1917</v>
      </c>
      <c r="B641" t="s">
        <v>11</v>
      </c>
      <c r="C641" t="s">
        <v>37</v>
      </c>
      <c r="D641" t="s">
        <v>8</v>
      </c>
      <c r="E641" s="1" t="s">
        <v>1534</v>
      </c>
      <c r="F641" t="s">
        <v>11778</v>
      </c>
      <c r="G641" t="s">
        <v>6</v>
      </c>
    </row>
    <row r="642" spans="1:7" hidden="1" x14ac:dyDescent="0.2">
      <c r="A642" t="s">
        <v>1918</v>
      </c>
      <c r="B642" t="s">
        <v>98</v>
      </c>
      <c r="C642" t="s">
        <v>561</v>
      </c>
      <c r="D642" t="s">
        <v>8</v>
      </c>
      <c r="E642" s="1" t="s">
        <v>408</v>
      </c>
    </row>
    <row r="643" spans="1:7" hidden="1" x14ac:dyDescent="0.2">
      <c r="A643" t="s">
        <v>607</v>
      </c>
      <c r="B643" t="s">
        <v>78</v>
      </c>
      <c r="C643" t="s">
        <v>29</v>
      </c>
      <c r="D643" t="s">
        <v>8</v>
      </c>
      <c r="E643" s="1" t="s">
        <v>208</v>
      </c>
      <c r="F643" t="s">
        <v>11778</v>
      </c>
      <c r="G643" t="s">
        <v>11779</v>
      </c>
    </row>
    <row r="644" spans="1:7" hidden="1" x14ac:dyDescent="0.2">
      <c r="A644" t="s">
        <v>1919</v>
      </c>
      <c r="B644" t="s">
        <v>6</v>
      </c>
      <c r="C644" t="s">
        <v>393</v>
      </c>
      <c r="D644" t="s">
        <v>8</v>
      </c>
      <c r="E644" s="1" t="s">
        <v>1080</v>
      </c>
      <c r="F644" t="s">
        <v>11778</v>
      </c>
      <c r="G644" t="s">
        <v>6</v>
      </c>
    </row>
    <row r="645" spans="1:7" hidden="1" x14ac:dyDescent="0.2">
      <c r="A645" t="s">
        <v>1920</v>
      </c>
      <c r="B645" t="s">
        <v>110</v>
      </c>
      <c r="C645" t="s">
        <v>303</v>
      </c>
      <c r="D645" t="s">
        <v>8</v>
      </c>
      <c r="E645" s="1" t="s">
        <v>517</v>
      </c>
    </row>
    <row r="646" spans="1:7" hidden="1" x14ac:dyDescent="0.2">
      <c r="A646" t="s">
        <v>1921</v>
      </c>
      <c r="B646" t="s">
        <v>98</v>
      </c>
      <c r="C646" t="s">
        <v>284</v>
      </c>
      <c r="D646" t="s">
        <v>8</v>
      </c>
      <c r="E646" s="1" t="s">
        <v>1063</v>
      </c>
    </row>
    <row r="647" spans="1:7" hidden="1" x14ac:dyDescent="0.2">
      <c r="A647" t="s">
        <v>1922</v>
      </c>
      <c r="B647" t="s">
        <v>72</v>
      </c>
      <c r="C647" t="s">
        <v>1923</v>
      </c>
      <c r="D647" t="s">
        <v>8</v>
      </c>
      <c r="E647" s="1" t="s">
        <v>145</v>
      </c>
    </row>
    <row r="648" spans="1:7" hidden="1" x14ac:dyDescent="0.2">
      <c r="A648" t="s">
        <v>1924</v>
      </c>
      <c r="B648" t="s">
        <v>34</v>
      </c>
      <c r="C648" t="s">
        <v>37</v>
      </c>
      <c r="D648" t="s">
        <v>8</v>
      </c>
      <c r="E648" s="1" t="s">
        <v>174</v>
      </c>
    </row>
    <row r="649" spans="1:7" hidden="1" x14ac:dyDescent="0.2">
      <c r="A649" t="s">
        <v>1925</v>
      </c>
      <c r="B649" t="s">
        <v>6</v>
      </c>
      <c r="C649" t="s">
        <v>37</v>
      </c>
      <c r="D649" t="s">
        <v>8</v>
      </c>
      <c r="E649" s="1" t="s">
        <v>38</v>
      </c>
      <c r="F649" t="s">
        <v>11778</v>
      </c>
      <c r="G649" t="s">
        <v>6</v>
      </c>
    </row>
    <row r="650" spans="1:7" hidden="1" x14ac:dyDescent="0.2">
      <c r="A650" t="s">
        <v>1927</v>
      </c>
      <c r="B650" t="s">
        <v>6</v>
      </c>
      <c r="C650" t="s">
        <v>37</v>
      </c>
      <c r="D650" t="s">
        <v>8</v>
      </c>
      <c r="E650" s="1" t="s">
        <v>107</v>
      </c>
      <c r="F650" t="s">
        <v>11778</v>
      </c>
      <c r="G650" t="s">
        <v>6</v>
      </c>
    </row>
    <row r="651" spans="1:7" hidden="1" x14ac:dyDescent="0.2">
      <c r="A651" t="s">
        <v>1928</v>
      </c>
      <c r="B651" t="s">
        <v>6</v>
      </c>
      <c r="C651" t="s">
        <v>375</v>
      </c>
      <c r="D651" t="s">
        <v>8</v>
      </c>
      <c r="E651" s="1" t="s">
        <v>276</v>
      </c>
      <c r="F651" t="s">
        <v>11778</v>
      </c>
      <c r="G651" t="s">
        <v>6</v>
      </c>
    </row>
    <row r="652" spans="1:7" hidden="1" x14ac:dyDescent="0.2">
      <c r="A652" t="s">
        <v>1929</v>
      </c>
      <c r="B652" t="s">
        <v>6</v>
      </c>
      <c r="C652" t="s">
        <v>7</v>
      </c>
      <c r="D652" t="s">
        <v>8</v>
      </c>
      <c r="E652" s="1" t="s">
        <v>150</v>
      </c>
      <c r="F652" t="s">
        <v>11778</v>
      </c>
      <c r="G652" t="s">
        <v>6</v>
      </c>
    </row>
    <row r="653" spans="1:7" hidden="1" x14ac:dyDescent="0.2">
      <c r="A653" t="s">
        <v>1930</v>
      </c>
      <c r="B653" t="s">
        <v>6</v>
      </c>
      <c r="C653" t="s">
        <v>7</v>
      </c>
      <c r="D653" t="s">
        <v>8</v>
      </c>
      <c r="E653" s="1" t="s">
        <v>76</v>
      </c>
      <c r="F653" t="s">
        <v>11778</v>
      </c>
      <c r="G653" t="s">
        <v>6</v>
      </c>
    </row>
    <row r="654" spans="1:7" hidden="1" x14ac:dyDescent="0.2">
      <c r="A654" t="s">
        <v>1931</v>
      </c>
      <c r="B654" t="s">
        <v>6</v>
      </c>
      <c r="C654" t="s">
        <v>7</v>
      </c>
      <c r="D654" t="s">
        <v>8</v>
      </c>
      <c r="E654" s="1" t="s">
        <v>76</v>
      </c>
      <c r="F654" t="s">
        <v>11778</v>
      </c>
      <c r="G654" t="s">
        <v>6</v>
      </c>
    </row>
    <row r="655" spans="1:7" hidden="1" x14ac:dyDescent="0.2">
      <c r="A655" t="s">
        <v>1926</v>
      </c>
      <c r="B655" t="s">
        <v>6</v>
      </c>
      <c r="C655" t="s">
        <v>37</v>
      </c>
      <c r="D655" t="s">
        <v>8</v>
      </c>
      <c r="E655" s="1" t="s">
        <v>174</v>
      </c>
      <c r="F655" t="s">
        <v>11778</v>
      </c>
      <c r="G655" t="s">
        <v>6</v>
      </c>
    </row>
    <row r="656" spans="1:7" hidden="1" x14ac:dyDescent="0.2">
      <c r="A656" t="s">
        <v>1932</v>
      </c>
      <c r="B656" t="s">
        <v>6</v>
      </c>
      <c r="C656" t="s">
        <v>478</v>
      </c>
      <c r="D656" t="s">
        <v>8</v>
      </c>
      <c r="E656" s="1" t="s">
        <v>1933</v>
      </c>
      <c r="F656" t="s">
        <v>11778</v>
      </c>
      <c r="G656" t="s">
        <v>6</v>
      </c>
    </row>
    <row r="657" spans="1:7" hidden="1" x14ac:dyDescent="0.2">
      <c r="A657" t="s">
        <v>1934</v>
      </c>
      <c r="B657" t="s">
        <v>6</v>
      </c>
      <c r="C657" t="s">
        <v>37</v>
      </c>
      <c r="D657" t="s">
        <v>8</v>
      </c>
      <c r="E657" s="1" t="s">
        <v>1935</v>
      </c>
      <c r="F657" t="s">
        <v>11778</v>
      </c>
      <c r="G657" t="s">
        <v>6</v>
      </c>
    </row>
    <row r="658" spans="1:7" hidden="1" x14ac:dyDescent="0.2">
      <c r="A658" t="s">
        <v>1936</v>
      </c>
      <c r="B658" t="s">
        <v>6</v>
      </c>
      <c r="C658" t="s">
        <v>114</v>
      </c>
      <c r="D658" t="s">
        <v>8</v>
      </c>
      <c r="E658" s="1" t="s">
        <v>661</v>
      </c>
      <c r="F658" t="s">
        <v>11778</v>
      </c>
      <c r="G658" t="s">
        <v>6</v>
      </c>
    </row>
    <row r="659" spans="1:7" hidden="1" x14ac:dyDescent="0.2">
      <c r="A659" t="s">
        <v>1937</v>
      </c>
      <c r="B659" t="s">
        <v>6</v>
      </c>
      <c r="C659" t="s">
        <v>37</v>
      </c>
      <c r="D659" t="s">
        <v>8</v>
      </c>
      <c r="E659" s="1" t="s">
        <v>644</v>
      </c>
      <c r="F659" t="s">
        <v>11778</v>
      </c>
      <c r="G659" t="s">
        <v>6</v>
      </c>
    </row>
    <row r="660" spans="1:7" hidden="1" x14ac:dyDescent="0.2">
      <c r="A660" t="s">
        <v>1939</v>
      </c>
      <c r="B660" t="s">
        <v>6</v>
      </c>
      <c r="C660" t="s">
        <v>67</v>
      </c>
      <c r="D660" t="s">
        <v>8</v>
      </c>
      <c r="E660" s="1" t="s">
        <v>96</v>
      </c>
      <c r="F660" t="s">
        <v>11778</v>
      </c>
      <c r="G660" t="s">
        <v>6</v>
      </c>
    </row>
    <row r="661" spans="1:7" hidden="1" x14ac:dyDescent="0.2">
      <c r="A661" t="s">
        <v>1940</v>
      </c>
      <c r="B661" t="s">
        <v>6</v>
      </c>
      <c r="C661" t="s">
        <v>37</v>
      </c>
      <c r="D661" t="s">
        <v>8</v>
      </c>
      <c r="E661" s="1" t="s">
        <v>105</v>
      </c>
      <c r="F661" t="s">
        <v>11778</v>
      </c>
      <c r="G661" t="s">
        <v>6</v>
      </c>
    </row>
    <row r="662" spans="1:7" hidden="1" x14ac:dyDescent="0.2">
      <c r="A662" t="s">
        <v>1941</v>
      </c>
      <c r="B662" t="s">
        <v>6</v>
      </c>
      <c r="C662" t="s">
        <v>37</v>
      </c>
      <c r="D662" t="s">
        <v>8</v>
      </c>
      <c r="E662" s="1" t="s">
        <v>105</v>
      </c>
      <c r="F662" t="s">
        <v>11778</v>
      </c>
      <c r="G662" t="s">
        <v>6</v>
      </c>
    </row>
    <row r="663" spans="1:7" hidden="1" x14ac:dyDescent="0.2">
      <c r="A663" t="s">
        <v>1942</v>
      </c>
      <c r="B663" t="s">
        <v>6</v>
      </c>
      <c r="C663" t="s">
        <v>37</v>
      </c>
      <c r="D663" t="s">
        <v>8</v>
      </c>
      <c r="E663" s="1" t="s">
        <v>174</v>
      </c>
      <c r="F663" t="s">
        <v>11778</v>
      </c>
      <c r="G663" t="s">
        <v>6</v>
      </c>
    </row>
    <row r="664" spans="1:7" hidden="1" x14ac:dyDescent="0.2">
      <c r="A664" t="s">
        <v>1943</v>
      </c>
      <c r="B664" t="s">
        <v>6</v>
      </c>
      <c r="C664" t="s">
        <v>14</v>
      </c>
      <c r="D664" t="s">
        <v>8</v>
      </c>
      <c r="E664" s="1" t="s">
        <v>17</v>
      </c>
      <c r="F664" t="s">
        <v>11778</v>
      </c>
      <c r="G664" t="s">
        <v>6</v>
      </c>
    </row>
    <row r="665" spans="1:7" hidden="1" x14ac:dyDescent="0.2">
      <c r="A665" t="s">
        <v>1944</v>
      </c>
      <c r="B665" t="s">
        <v>6</v>
      </c>
      <c r="C665" t="s">
        <v>37</v>
      </c>
      <c r="D665" t="s">
        <v>8</v>
      </c>
      <c r="E665" s="1" t="s">
        <v>105</v>
      </c>
      <c r="F665" t="s">
        <v>11778</v>
      </c>
      <c r="G665" t="s">
        <v>6</v>
      </c>
    </row>
    <row r="666" spans="1:7" hidden="1" x14ac:dyDescent="0.2">
      <c r="A666" t="s">
        <v>1945</v>
      </c>
      <c r="B666" t="s">
        <v>6</v>
      </c>
      <c r="C666" t="s">
        <v>67</v>
      </c>
      <c r="D666" t="s">
        <v>8</v>
      </c>
      <c r="E666" s="1" t="s">
        <v>486</v>
      </c>
      <c r="F666" t="s">
        <v>11778</v>
      </c>
      <c r="G666" t="s">
        <v>6</v>
      </c>
    </row>
    <row r="667" spans="1:7" hidden="1" x14ac:dyDescent="0.2">
      <c r="A667" t="s">
        <v>1946</v>
      </c>
      <c r="B667" t="s">
        <v>6</v>
      </c>
      <c r="C667" t="s">
        <v>14</v>
      </c>
      <c r="D667" t="s">
        <v>8</v>
      </c>
      <c r="E667" s="1" t="s">
        <v>1374</v>
      </c>
      <c r="F667" t="s">
        <v>11778</v>
      </c>
      <c r="G667" t="s">
        <v>6</v>
      </c>
    </row>
    <row r="668" spans="1:7" hidden="1" x14ac:dyDescent="0.2">
      <c r="A668" t="s">
        <v>1947</v>
      </c>
      <c r="B668" t="s">
        <v>72</v>
      </c>
      <c r="C668" t="s">
        <v>102</v>
      </c>
      <c r="D668" t="s">
        <v>8</v>
      </c>
      <c r="E668" s="1" t="s">
        <v>347</v>
      </c>
    </row>
    <row r="669" spans="1:7" hidden="1" x14ac:dyDescent="0.2">
      <c r="A669" t="s">
        <v>1948</v>
      </c>
      <c r="B669" t="s">
        <v>6</v>
      </c>
      <c r="C669" t="s">
        <v>37</v>
      </c>
      <c r="D669" t="s">
        <v>8</v>
      </c>
      <c r="E669" s="1" t="s">
        <v>105</v>
      </c>
      <c r="F669" t="s">
        <v>11778</v>
      </c>
      <c r="G669" t="s">
        <v>6</v>
      </c>
    </row>
    <row r="670" spans="1:7" hidden="1" x14ac:dyDescent="0.2">
      <c r="A670" t="s">
        <v>1949</v>
      </c>
      <c r="B670" t="s">
        <v>6</v>
      </c>
      <c r="C670" t="s">
        <v>37</v>
      </c>
      <c r="D670" t="s">
        <v>8</v>
      </c>
      <c r="E670" s="1" t="s">
        <v>105</v>
      </c>
      <c r="F670" t="s">
        <v>11778</v>
      </c>
      <c r="G670" t="s">
        <v>6</v>
      </c>
    </row>
    <row r="671" spans="1:7" hidden="1" x14ac:dyDescent="0.2">
      <c r="A671" t="s">
        <v>1950</v>
      </c>
      <c r="B671" t="s">
        <v>11</v>
      </c>
      <c r="C671" t="s">
        <v>7</v>
      </c>
      <c r="D671" t="s">
        <v>8</v>
      </c>
      <c r="E671" s="1" t="s">
        <v>70</v>
      </c>
      <c r="F671" t="s">
        <v>11778</v>
      </c>
      <c r="G671" t="s">
        <v>6</v>
      </c>
    </row>
    <row r="672" spans="1:7" hidden="1" x14ac:dyDescent="0.2">
      <c r="A672" t="s">
        <v>1951</v>
      </c>
      <c r="B672" t="s">
        <v>11</v>
      </c>
      <c r="C672" t="s">
        <v>7</v>
      </c>
      <c r="D672" t="s">
        <v>8</v>
      </c>
      <c r="E672" s="1" t="s">
        <v>76</v>
      </c>
      <c r="F672" t="s">
        <v>11778</v>
      </c>
      <c r="G672" t="s">
        <v>6</v>
      </c>
    </row>
    <row r="673" spans="1:7" hidden="1" x14ac:dyDescent="0.2">
      <c r="A673" t="s">
        <v>1952</v>
      </c>
      <c r="B673" t="s">
        <v>11</v>
      </c>
      <c r="C673" t="s">
        <v>1953</v>
      </c>
      <c r="D673" t="s">
        <v>8</v>
      </c>
      <c r="E673" s="1" t="s">
        <v>1271</v>
      </c>
      <c r="F673" t="s">
        <v>11778</v>
      </c>
      <c r="G673" t="s">
        <v>6</v>
      </c>
    </row>
    <row r="674" spans="1:7" hidden="1" x14ac:dyDescent="0.2">
      <c r="A674" t="s">
        <v>1938</v>
      </c>
      <c r="B674" t="s">
        <v>6</v>
      </c>
      <c r="C674" t="s">
        <v>7</v>
      </c>
      <c r="D674" t="s">
        <v>8</v>
      </c>
      <c r="E674" s="1" t="s">
        <v>450</v>
      </c>
      <c r="F674" t="s">
        <v>11778</v>
      </c>
      <c r="G674" t="s">
        <v>6</v>
      </c>
    </row>
    <row r="675" spans="1:7" hidden="1" x14ac:dyDescent="0.2">
      <c r="A675" t="s">
        <v>1954</v>
      </c>
      <c r="B675" t="s">
        <v>199</v>
      </c>
      <c r="C675" t="s">
        <v>379</v>
      </c>
      <c r="D675" t="s">
        <v>8</v>
      </c>
      <c r="E675" s="1" t="s">
        <v>293</v>
      </c>
    </row>
    <row r="676" spans="1:7" hidden="1" x14ac:dyDescent="0.2">
      <c r="A676" t="s">
        <v>1955</v>
      </c>
      <c r="B676" t="s">
        <v>6</v>
      </c>
      <c r="C676" t="s">
        <v>60</v>
      </c>
      <c r="D676" t="s">
        <v>8</v>
      </c>
      <c r="E676" s="1" t="s">
        <v>461</v>
      </c>
      <c r="F676" t="s">
        <v>11778</v>
      </c>
      <c r="G676" t="s">
        <v>6</v>
      </c>
    </row>
    <row r="677" spans="1:7" hidden="1" x14ac:dyDescent="0.2">
      <c r="A677" t="s">
        <v>1956</v>
      </c>
      <c r="B677" t="s">
        <v>6</v>
      </c>
      <c r="C677" t="s">
        <v>60</v>
      </c>
      <c r="D677" t="s">
        <v>8</v>
      </c>
      <c r="E677" s="1" t="s">
        <v>461</v>
      </c>
      <c r="F677" t="s">
        <v>11778</v>
      </c>
      <c r="G677" t="s">
        <v>6</v>
      </c>
    </row>
    <row r="678" spans="1:7" hidden="1" x14ac:dyDescent="0.2">
      <c r="A678" t="s">
        <v>1960</v>
      </c>
      <c r="B678" t="s">
        <v>78</v>
      </c>
      <c r="C678" t="s">
        <v>210</v>
      </c>
      <c r="D678" t="s">
        <v>8</v>
      </c>
      <c r="E678" s="1" t="s">
        <v>896</v>
      </c>
    </row>
    <row r="679" spans="1:7" hidden="1" x14ac:dyDescent="0.2">
      <c r="A679" t="s">
        <v>1961</v>
      </c>
      <c r="B679" t="s">
        <v>11</v>
      </c>
      <c r="C679" t="s">
        <v>7</v>
      </c>
      <c r="D679" t="s">
        <v>8</v>
      </c>
      <c r="E679" s="1" t="s">
        <v>545</v>
      </c>
      <c r="F679" t="s">
        <v>11778</v>
      </c>
      <c r="G679" t="s">
        <v>6</v>
      </c>
    </row>
    <row r="680" spans="1:7" hidden="1" x14ac:dyDescent="0.2">
      <c r="A680" t="s">
        <v>1962</v>
      </c>
      <c r="B680" t="s">
        <v>6</v>
      </c>
      <c r="C680" t="s">
        <v>37</v>
      </c>
      <c r="D680" t="s">
        <v>8</v>
      </c>
      <c r="E680" s="1" t="s">
        <v>105</v>
      </c>
      <c r="F680" t="s">
        <v>11778</v>
      </c>
      <c r="G680" t="s">
        <v>6</v>
      </c>
    </row>
    <row r="681" spans="1:7" hidden="1" x14ac:dyDescent="0.2">
      <c r="A681" t="s">
        <v>1958</v>
      </c>
      <c r="B681" t="s">
        <v>6</v>
      </c>
      <c r="C681" t="s">
        <v>67</v>
      </c>
      <c r="D681" t="s">
        <v>8</v>
      </c>
      <c r="E681" s="1" t="s">
        <v>55</v>
      </c>
      <c r="F681" t="s">
        <v>11778</v>
      </c>
      <c r="G681" t="s">
        <v>6</v>
      </c>
    </row>
    <row r="682" spans="1:7" hidden="1" x14ac:dyDescent="0.2">
      <c r="A682" t="s">
        <v>1957</v>
      </c>
      <c r="B682" t="s">
        <v>6</v>
      </c>
      <c r="C682" t="s">
        <v>67</v>
      </c>
      <c r="D682" t="s">
        <v>8</v>
      </c>
      <c r="E682" s="1" t="s">
        <v>55</v>
      </c>
      <c r="F682" t="s">
        <v>11778</v>
      </c>
      <c r="G682" t="s">
        <v>6</v>
      </c>
    </row>
    <row r="683" spans="1:7" hidden="1" x14ac:dyDescent="0.2">
      <c r="A683" t="s">
        <v>1963</v>
      </c>
      <c r="B683" t="s">
        <v>6</v>
      </c>
      <c r="C683" t="s">
        <v>79</v>
      </c>
      <c r="D683" t="s">
        <v>8</v>
      </c>
      <c r="E683" s="1" t="s">
        <v>1027</v>
      </c>
      <c r="F683" t="s">
        <v>11778</v>
      </c>
      <c r="G683" t="s">
        <v>6</v>
      </c>
    </row>
    <row r="684" spans="1:7" hidden="1" x14ac:dyDescent="0.2">
      <c r="A684" t="s">
        <v>1964</v>
      </c>
      <c r="B684" t="s">
        <v>6</v>
      </c>
      <c r="C684" t="s">
        <v>79</v>
      </c>
      <c r="D684" t="s">
        <v>8</v>
      </c>
      <c r="E684" s="1" t="s">
        <v>436</v>
      </c>
      <c r="F684" t="s">
        <v>11778</v>
      </c>
      <c r="G684" t="s">
        <v>6</v>
      </c>
    </row>
    <row r="685" spans="1:7" hidden="1" x14ac:dyDescent="0.2">
      <c r="A685" t="s">
        <v>1965</v>
      </c>
      <c r="B685" t="s">
        <v>11</v>
      </c>
      <c r="C685" t="s">
        <v>7</v>
      </c>
      <c r="D685" t="s">
        <v>8</v>
      </c>
      <c r="E685" s="1" t="s">
        <v>76</v>
      </c>
      <c r="F685" t="s">
        <v>11778</v>
      </c>
      <c r="G685" t="s">
        <v>6</v>
      </c>
    </row>
    <row r="686" spans="1:7" hidden="1" x14ac:dyDescent="0.2">
      <c r="A686" t="s">
        <v>1966</v>
      </c>
      <c r="B686" t="s">
        <v>6</v>
      </c>
      <c r="C686" t="s">
        <v>79</v>
      </c>
      <c r="D686" t="s">
        <v>8</v>
      </c>
      <c r="E686" s="1" t="s">
        <v>1027</v>
      </c>
      <c r="F686" t="s">
        <v>11778</v>
      </c>
      <c r="G686" t="s">
        <v>6</v>
      </c>
    </row>
    <row r="687" spans="1:7" hidden="1" x14ac:dyDescent="0.2">
      <c r="A687" t="s">
        <v>1959</v>
      </c>
      <c r="B687" t="s">
        <v>6</v>
      </c>
      <c r="C687" t="s">
        <v>698</v>
      </c>
      <c r="D687" t="s">
        <v>8</v>
      </c>
      <c r="E687" s="1" t="s">
        <v>732</v>
      </c>
      <c r="F687" t="s">
        <v>11778</v>
      </c>
      <c r="G687" t="s">
        <v>6</v>
      </c>
    </row>
    <row r="688" spans="1:7" hidden="1" x14ac:dyDescent="0.2">
      <c r="A688" t="s">
        <v>1967</v>
      </c>
      <c r="B688" t="s">
        <v>13</v>
      </c>
      <c r="C688" t="s">
        <v>1275</v>
      </c>
      <c r="D688" t="s">
        <v>8</v>
      </c>
      <c r="E688" s="1" t="s">
        <v>389</v>
      </c>
      <c r="F688" t="s">
        <v>182</v>
      </c>
      <c r="G688" t="s">
        <v>11767</v>
      </c>
    </row>
    <row r="689" spans="1:7" hidden="1" x14ac:dyDescent="0.2">
      <c r="A689" t="s">
        <v>1968</v>
      </c>
      <c r="B689" t="s">
        <v>13</v>
      </c>
      <c r="C689" t="s">
        <v>802</v>
      </c>
      <c r="D689" t="s">
        <v>8</v>
      </c>
      <c r="E689" s="1" t="s">
        <v>1149</v>
      </c>
      <c r="F689" t="s">
        <v>199</v>
      </c>
      <c r="G689" t="s">
        <v>11768</v>
      </c>
    </row>
    <row r="690" spans="1:7" hidden="1" x14ac:dyDescent="0.2">
      <c r="A690" t="s">
        <v>1969</v>
      </c>
      <c r="B690" t="s">
        <v>269</v>
      </c>
      <c r="C690" t="s">
        <v>230</v>
      </c>
      <c r="D690" t="s">
        <v>8</v>
      </c>
      <c r="E690" s="1" t="s">
        <v>272</v>
      </c>
    </row>
    <row r="691" spans="1:7" hidden="1" x14ac:dyDescent="0.2">
      <c r="A691" t="s">
        <v>1970</v>
      </c>
      <c r="B691" t="s">
        <v>226</v>
      </c>
      <c r="C691" t="s">
        <v>755</v>
      </c>
      <c r="D691" t="s">
        <v>8</v>
      </c>
      <c r="E691" s="1" t="s">
        <v>296</v>
      </c>
    </row>
    <row r="692" spans="1:7" hidden="1" x14ac:dyDescent="0.2">
      <c r="A692" t="s">
        <v>1971</v>
      </c>
      <c r="B692" t="s">
        <v>13</v>
      </c>
      <c r="C692" t="s">
        <v>375</v>
      </c>
      <c r="D692" t="s">
        <v>8</v>
      </c>
      <c r="E692" s="1" t="s">
        <v>1569</v>
      </c>
      <c r="F692" t="s">
        <v>13</v>
      </c>
    </row>
    <row r="693" spans="1:7" hidden="1" x14ac:dyDescent="0.2">
      <c r="A693" t="s">
        <v>1972</v>
      </c>
      <c r="B693" t="s">
        <v>13</v>
      </c>
      <c r="C693" t="s">
        <v>1973</v>
      </c>
      <c r="D693" t="s">
        <v>8</v>
      </c>
      <c r="E693" s="1" t="s">
        <v>1974</v>
      </c>
      <c r="F693" t="s">
        <v>13</v>
      </c>
    </row>
    <row r="694" spans="1:7" hidden="1" x14ac:dyDescent="0.2">
      <c r="A694" t="s">
        <v>1975</v>
      </c>
      <c r="B694" t="s">
        <v>13</v>
      </c>
      <c r="C694" t="s">
        <v>102</v>
      </c>
      <c r="D694" t="s">
        <v>8</v>
      </c>
      <c r="E694" s="1" t="s">
        <v>103</v>
      </c>
      <c r="F694" t="s">
        <v>13</v>
      </c>
    </row>
    <row r="695" spans="1:7" hidden="1" x14ac:dyDescent="0.2">
      <c r="A695" t="s">
        <v>1976</v>
      </c>
      <c r="B695" t="s">
        <v>32</v>
      </c>
      <c r="C695" t="s">
        <v>1977</v>
      </c>
      <c r="D695" t="s">
        <v>8</v>
      </c>
      <c r="E695" s="1" t="s">
        <v>64</v>
      </c>
    </row>
    <row r="696" spans="1:7" hidden="1" x14ac:dyDescent="0.2">
      <c r="A696" t="s">
        <v>1978</v>
      </c>
      <c r="B696" t="s">
        <v>78</v>
      </c>
      <c r="C696" t="s">
        <v>29</v>
      </c>
      <c r="D696" t="s">
        <v>8</v>
      </c>
      <c r="E696" s="1" t="s">
        <v>396</v>
      </c>
    </row>
    <row r="697" spans="1:7" hidden="1" x14ac:dyDescent="0.2">
      <c r="A697" t="s">
        <v>1979</v>
      </c>
      <c r="B697" t="s">
        <v>11</v>
      </c>
      <c r="C697" t="s">
        <v>102</v>
      </c>
      <c r="D697" t="s">
        <v>8</v>
      </c>
      <c r="E697" s="1" t="s">
        <v>898</v>
      </c>
      <c r="F697" t="s">
        <v>11778</v>
      </c>
      <c r="G697" t="s">
        <v>6</v>
      </c>
    </row>
    <row r="698" spans="1:7" hidden="1" x14ac:dyDescent="0.2">
      <c r="A698" t="s">
        <v>1980</v>
      </c>
      <c r="B698" t="s">
        <v>6</v>
      </c>
      <c r="C698" t="s">
        <v>102</v>
      </c>
      <c r="D698" t="s">
        <v>8</v>
      </c>
      <c r="E698" s="1" t="s">
        <v>595</v>
      </c>
      <c r="F698" t="s">
        <v>11778</v>
      </c>
      <c r="G698" t="s">
        <v>6</v>
      </c>
    </row>
    <row r="699" spans="1:7" hidden="1" x14ac:dyDescent="0.2">
      <c r="A699" t="s">
        <v>1981</v>
      </c>
      <c r="B699" t="s">
        <v>6</v>
      </c>
      <c r="C699" t="s">
        <v>102</v>
      </c>
      <c r="D699" t="s">
        <v>8</v>
      </c>
      <c r="E699" s="1" t="s">
        <v>595</v>
      </c>
      <c r="F699" t="s">
        <v>11778</v>
      </c>
      <c r="G699" t="s">
        <v>6</v>
      </c>
    </row>
    <row r="700" spans="1:7" hidden="1" x14ac:dyDescent="0.2">
      <c r="A700" t="s">
        <v>1982</v>
      </c>
      <c r="B700" t="s">
        <v>6</v>
      </c>
      <c r="C700" t="s">
        <v>102</v>
      </c>
      <c r="D700" t="s">
        <v>8</v>
      </c>
      <c r="E700" s="1" t="s">
        <v>595</v>
      </c>
      <c r="F700" t="s">
        <v>11778</v>
      </c>
      <c r="G700" t="s">
        <v>6</v>
      </c>
    </row>
    <row r="701" spans="1:7" hidden="1" x14ac:dyDescent="0.2">
      <c r="A701" t="s">
        <v>1983</v>
      </c>
      <c r="B701" t="s">
        <v>13</v>
      </c>
      <c r="C701" t="s">
        <v>303</v>
      </c>
      <c r="D701" t="s">
        <v>8</v>
      </c>
      <c r="E701" s="1" t="s">
        <v>517</v>
      </c>
      <c r="F701" t="s">
        <v>13</v>
      </c>
    </row>
    <row r="702" spans="1:7" hidden="1" x14ac:dyDescent="0.2">
      <c r="A702" t="s">
        <v>1984</v>
      </c>
      <c r="B702" t="s">
        <v>13</v>
      </c>
      <c r="C702" t="s">
        <v>79</v>
      </c>
      <c r="D702" t="s">
        <v>8</v>
      </c>
      <c r="E702" s="1" t="s">
        <v>46</v>
      </c>
      <c r="F702" t="s">
        <v>13</v>
      </c>
    </row>
    <row r="703" spans="1:7" hidden="1" x14ac:dyDescent="0.2">
      <c r="A703" t="s">
        <v>602</v>
      </c>
      <c r="B703" t="s">
        <v>32</v>
      </c>
      <c r="C703" t="s">
        <v>603</v>
      </c>
      <c r="D703" t="s">
        <v>8</v>
      </c>
      <c r="E703" s="1" t="s">
        <v>64</v>
      </c>
    </row>
    <row r="704" spans="1:7" hidden="1" x14ac:dyDescent="0.2">
      <c r="A704" t="s">
        <v>1985</v>
      </c>
      <c r="B704" t="s">
        <v>269</v>
      </c>
      <c r="C704" t="s">
        <v>1986</v>
      </c>
      <c r="D704" t="s">
        <v>8</v>
      </c>
      <c r="E704" s="1" t="s">
        <v>720</v>
      </c>
    </row>
    <row r="705" spans="1:7" hidden="1" x14ac:dyDescent="0.2">
      <c r="A705" t="s">
        <v>1987</v>
      </c>
      <c r="B705" t="s">
        <v>13</v>
      </c>
      <c r="C705" t="s">
        <v>478</v>
      </c>
      <c r="D705" t="s">
        <v>8</v>
      </c>
      <c r="E705" s="1" t="s">
        <v>1988</v>
      </c>
      <c r="F705" t="s">
        <v>13</v>
      </c>
    </row>
    <row r="706" spans="1:7" hidden="1" x14ac:dyDescent="0.2">
      <c r="A706" t="s">
        <v>1989</v>
      </c>
      <c r="B706" t="s">
        <v>13</v>
      </c>
      <c r="C706" t="s">
        <v>303</v>
      </c>
      <c r="D706" t="s">
        <v>8</v>
      </c>
      <c r="E706" s="1" t="s">
        <v>457</v>
      </c>
      <c r="F706" t="s">
        <v>13</v>
      </c>
    </row>
    <row r="707" spans="1:7" hidden="1" x14ac:dyDescent="0.2">
      <c r="A707" t="s">
        <v>1990</v>
      </c>
      <c r="B707" t="s">
        <v>269</v>
      </c>
      <c r="C707" t="s">
        <v>230</v>
      </c>
      <c r="D707" t="s">
        <v>8</v>
      </c>
      <c r="E707" s="1" t="s">
        <v>1001</v>
      </c>
    </row>
    <row r="708" spans="1:7" hidden="1" x14ac:dyDescent="0.2">
      <c r="A708" t="s">
        <v>1991</v>
      </c>
      <c r="B708" t="s">
        <v>302</v>
      </c>
      <c r="C708" t="s">
        <v>303</v>
      </c>
      <c r="D708" t="s">
        <v>8</v>
      </c>
      <c r="E708" s="1" t="s">
        <v>1406</v>
      </c>
    </row>
    <row r="709" spans="1:7" hidden="1" x14ac:dyDescent="0.2">
      <c r="A709" t="s">
        <v>1992</v>
      </c>
      <c r="B709" t="s">
        <v>269</v>
      </c>
      <c r="C709" t="s">
        <v>303</v>
      </c>
      <c r="D709" t="s">
        <v>8</v>
      </c>
      <c r="E709" s="1" t="s">
        <v>1187</v>
      </c>
    </row>
    <row r="710" spans="1:7" hidden="1" x14ac:dyDescent="0.2">
      <c r="A710" t="s">
        <v>1993</v>
      </c>
      <c r="B710" t="s">
        <v>34</v>
      </c>
      <c r="C710" t="s">
        <v>561</v>
      </c>
      <c r="D710" t="s">
        <v>8</v>
      </c>
      <c r="E710" s="1" t="s">
        <v>1200</v>
      </c>
    </row>
    <row r="711" spans="1:7" hidden="1" x14ac:dyDescent="0.2">
      <c r="A711" t="s">
        <v>1994</v>
      </c>
      <c r="B711" t="s">
        <v>13</v>
      </c>
      <c r="C711" t="s">
        <v>639</v>
      </c>
      <c r="D711" t="s">
        <v>8</v>
      </c>
      <c r="E711" s="1" t="s">
        <v>398</v>
      </c>
      <c r="F711" t="s">
        <v>13</v>
      </c>
    </row>
    <row r="712" spans="1:7" hidden="1" x14ac:dyDescent="0.2">
      <c r="A712" t="s">
        <v>1995</v>
      </c>
      <c r="B712" t="s">
        <v>13</v>
      </c>
      <c r="C712" t="s">
        <v>639</v>
      </c>
      <c r="D712" t="s">
        <v>8</v>
      </c>
      <c r="E712" s="1" t="s">
        <v>398</v>
      </c>
      <c r="F712" t="s">
        <v>13</v>
      </c>
    </row>
    <row r="713" spans="1:7" hidden="1" x14ac:dyDescent="0.2">
      <c r="A713" t="s">
        <v>1996</v>
      </c>
      <c r="B713" t="s">
        <v>13</v>
      </c>
      <c r="C713" t="s">
        <v>775</v>
      </c>
      <c r="D713" t="s">
        <v>8</v>
      </c>
      <c r="E713" s="1" t="s">
        <v>1997</v>
      </c>
      <c r="F713" t="s">
        <v>13</v>
      </c>
    </row>
    <row r="714" spans="1:7" hidden="1" x14ac:dyDescent="0.2">
      <c r="A714" t="s">
        <v>1998</v>
      </c>
      <c r="B714" t="s">
        <v>34</v>
      </c>
      <c r="C714" t="s">
        <v>37</v>
      </c>
      <c r="D714" t="s">
        <v>8</v>
      </c>
      <c r="E714" s="1" t="s">
        <v>174</v>
      </c>
    </row>
    <row r="715" spans="1:7" hidden="1" x14ac:dyDescent="0.2">
      <c r="A715" t="s">
        <v>1999</v>
      </c>
      <c r="B715" t="s">
        <v>13</v>
      </c>
      <c r="C715" t="s">
        <v>2000</v>
      </c>
      <c r="D715" t="s">
        <v>8</v>
      </c>
      <c r="E715" s="1" t="s">
        <v>511</v>
      </c>
      <c r="F715" t="s">
        <v>13</v>
      </c>
    </row>
    <row r="716" spans="1:7" hidden="1" x14ac:dyDescent="0.2">
      <c r="A716" t="s">
        <v>2001</v>
      </c>
      <c r="B716" t="s">
        <v>6</v>
      </c>
      <c r="C716" t="s">
        <v>67</v>
      </c>
      <c r="D716" t="s">
        <v>8</v>
      </c>
      <c r="E716" s="1" t="s">
        <v>559</v>
      </c>
      <c r="F716" t="s">
        <v>11778</v>
      </c>
      <c r="G716" t="s">
        <v>6</v>
      </c>
    </row>
    <row r="717" spans="1:7" hidden="1" x14ac:dyDescent="0.2">
      <c r="A717" t="s">
        <v>2002</v>
      </c>
      <c r="B717" t="s">
        <v>6</v>
      </c>
      <c r="C717" t="s">
        <v>67</v>
      </c>
      <c r="D717" t="s">
        <v>8</v>
      </c>
      <c r="E717" s="1" t="s">
        <v>559</v>
      </c>
      <c r="F717" t="s">
        <v>11778</v>
      </c>
      <c r="G717" t="s">
        <v>6</v>
      </c>
    </row>
    <row r="718" spans="1:7" hidden="1" x14ac:dyDescent="0.2">
      <c r="A718" t="s">
        <v>2003</v>
      </c>
      <c r="B718" t="s">
        <v>98</v>
      </c>
      <c r="C718" t="s">
        <v>2004</v>
      </c>
      <c r="D718" t="s">
        <v>8</v>
      </c>
      <c r="E718" s="1" t="s">
        <v>135</v>
      </c>
    </row>
    <row r="719" spans="1:7" hidden="1" x14ac:dyDescent="0.2">
      <c r="A719" t="s">
        <v>2005</v>
      </c>
      <c r="B719" t="s">
        <v>13</v>
      </c>
      <c r="C719" t="s">
        <v>379</v>
      </c>
      <c r="D719" t="s">
        <v>8</v>
      </c>
      <c r="E719" s="1" t="s">
        <v>2006</v>
      </c>
      <c r="F719" t="s">
        <v>13</v>
      </c>
    </row>
    <row r="720" spans="1:7" hidden="1" x14ac:dyDescent="0.2">
      <c r="A720" t="s">
        <v>2007</v>
      </c>
      <c r="B720" t="s">
        <v>13</v>
      </c>
      <c r="C720" t="s">
        <v>2008</v>
      </c>
      <c r="D720" t="s">
        <v>8</v>
      </c>
      <c r="E720" s="1" t="s">
        <v>49</v>
      </c>
      <c r="F720" t="s">
        <v>13</v>
      </c>
    </row>
    <row r="721" spans="1:7" hidden="1" x14ac:dyDescent="0.2">
      <c r="A721" t="s">
        <v>2009</v>
      </c>
      <c r="B721" t="s">
        <v>98</v>
      </c>
      <c r="C721" t="s">
        <v>2010</v>
      </c>
      <c r="D721" t="s">
        <v>8</v>
      </c>
      <c r="E721" s="1" t="s">
        <v>188</v>
      </c>
    </row>
    <row r="722" spans="1:7" hidden="1" x14ac:dyDescent="0.2">
      <c r="A722" t="s">
        <v>2011</v>
      </c>
      <c r="B722" t="s">
        <v>13</v>
      </c>
      <c r="C722" t="s">
        <v>639</v>
      </c>
      <c r="D722" t="s">
        <v>8</v>
      </c>
      <c r="E722" s="1" t="s">
        <v>1181</v>
      </c>
      <c r="F722" t="s">
        <v>226</v>
      </c>
      <c r="G722" t="s">
        <v>11777</v>
      </c>
    </row>
    <row r="723" spans="1:7" hidden="1" x14ac:dyDescent="0.2">
      <c r="A723" t="s">
        <v>2012</v>
      </c>
      <c r="B723" t="s">
        <v>13</v>
      </c>
      <c r="C723" t="s">
        <v>639</v>
      </c>
      <c r="D723" t="s">
        <v>8</v>
      </c>
      <c r="E723" s="1" t="s">
        <v>1181</v>
      </c>
      <c r="F723" t="s">
        <v>226</v>
      </c>
      <c r="G723" t="s">
        <v>11777</v>
      </c>
    </row>
    <row r="724" spans="1:7" hidden="1" x14ac:dyDescent="0.2">
      <c r="A724" t="s">
        <v>2013</v>
      </c>
      <c r="B724" t="s">
        <v>6</v>
      </c>
      <c r="C724" t="s">
        <v>2014</v>
      </c>
      <c r="D724" t="s">
        <v>8</v>
      </c>
      <c r="E724" s="1" t="s">
        <v>610</v>
      </c>
      <c r="F724" t="s">
        <v>11778</v>
      </c>
      <c r="G724" t="s">
        <v>6</v>
      </c>
    </row>
    <row r="725" spans="1:7" hidden="1" x14ac:dyDescent="0.2">
      <c r="A725" t="s">
        <v>2015</v>
      </c>
      <c r="B725" t="s">
        <v>32</v>
      </c>
      <c r="C725" t="s">
        <v>2016</v>
      </c>
      <c r="D725" t="s">
        <v>8</v>
      </c>
      <c r="E725" s="1" t="s">
        <v>64</v>
      </c>
    </row>
    <row r="726" spans="1:7" hidden="1" x14ac:dyDescent="0.2">
      <c r="A726" t="s">
        <v>2017</v>
      </c>
      <c r="B726" t="s">
        <v>34</v>
      </c>
      <c r="C726" t="s">
        <v>29</v>
      </c>
      <c r="D726" t="s">
        <v>8</v>
      </c>
      <c r="E726" s="1" t="s">
        <v>208</v>
      </c>
    </row>
    <row r="727" spans="1:7" hidden="1" x14ac:dyDescent="0.2">
      <c r="A727" t="s">
        <v>2018</v>
      </c>
      <c r="B727" t="s">
        <v>98</v>
      </c>
      <c r="C727" t="s">
        <v>639</v>
      </c>
      <c r="D727" t="s">
        <v>8</v>
      </c>
      <c r="E727" s="1" t="s">
        <v>618</v>
      </c>
    </row>
    <row r="728" spans="1:7" hidden="1" x14ac:dyDescent="0.2">
      <c r="A728" t="s">
        <v>2019</v>
      </c>
      <c r="B728" t="s">
        <v>13</v>
      </c>
      <c r="C728" t="s">
        <v>478</v>
      </c>
      <c r="D728" t="s">
        <v>8</v>
      </c>
      <c r="E728" s="1" t="s">
        <v>1031</v>
      </c>
      <c r="F728" t="s">
        <v>226</v>
      </c>
      <c r="G728" t="s">
        <v>11777</v>
      </c>
    </row>
    <row r="729" spans="1:7" hidden="1" x14ac:dyDescent="0.2">
      <c r="A729" t="s">
        <v>2020</v>
      </c>
      <c r="B729" t="s">
        <v>13</v>
      </c>
      <c r="C729" t="s">
        <v>802</v>
      </c>
      <c r="D729" t="s">
        <v>8</v>
      </c>
      <c r="E729" s="1" t="s">
        <v>760</v>
      </c>
      <c r="F729" t="s">
        <v>13</v>
      </c>
    </row>
    <row r="730" spans="1:7" hidden="1" x14ac:dyDescent="0.2">
      <c r="A730" t="s">
        <v>2021</v>
      </c>
      <c r="B730" t="s">
        <v>13</v>
      </c>
      <c r="C730" t="s">
        <v>303</v>
      </c>
      <c r="D730" t="s">
        <v>8</v>
      </c>
      <c r="E730" s="1" t="s">
        <v>1200</v>
      </c>
      <c r="F730" t="s">
        <v>13</v>
      </c>
    </row>
    <row r="731" spans="1:7" hidden="1" x14ac:dyDescent="0.2">
      <c r="A731" t="s">
        <v>435</v>
      </c>
      <c r="B731" t="s">
        <v>34</v>
      </c>
      <c r="C731" t="s">
        <v>393</v>
      </c>
      <c r="D731" t="s">
        <v>8</v>
      </c>
      <c r="E731" s="1" t="s">
        <v>436</v>
      </c>
    </row>
    <row r="732" spans="1:7" hidden="1" x14ac:dyDescent="0.2">
      <c r="A732" t="s">
        <v>608</v>
      </c>
      <c r="B732" t="s">
        <v>13</v>
      </c>
      <c r="C732" t="s">
        <v>609</v>
      </c>
      <c r="D732" t="s">
        <v>8</v>
      </c>
      <c r="E732" s="1" t="s">
        <v>610</v>
      </c>
      <c r="F732" t="s">
        <v>13</v>
      </c>
    </row>
    <row r="733" spans="1:7" hidden="1" x14ac:dyDescent="0.2">
      <c r="A733" t="s">
        <v>238</v>
      </c>
      <c r="B733" t="s">
        <v>34</v>
      </c>
      <c r="C733" t="s">
        <v>7</v>
      </c>
      <c r="D733" t="s">
        <v>8</v>
      </c>
      <c r="E733" s="1" t="s">
        <v>153</v>
      </c>
    </row>
    <row r="734" spans="1:7" hidden="1" x14ac:dyDescent="0.2">
      <c r="A734" t="s">
        <v>239</v>
      </c>
      <c r="B734" t="s">
        <v>6</v>
      </c>
      <c r="C734" t="s">
        <v>102</v>
      </c>
      <c r="D734" t="s">
        <v>8</v>
      </c>
      <c r="E734" s="1" t="s">
        <v>240</v>
      </c>
      <c r="F734" t="s">
        <v>11778</v>
      </c>
      <c r="G734" t="s">
        <v>6</v>
      </c>
    </row>
    <row r="735" spans="1:7" hidden="1" x14ac:dyDescent="0.2">
      <c r="A735" t="s">
        <v>611</v>
      </c>
      <c r="B735" t="s">
        <v>98</v>
      </c>
      <c r="C735" t="s">
        <v>51</v>
      </c>
      <c r="D735" t="s">
        <v>8</v>
      </c>
      <c r="E735" s="1" t="s">
        <v>612</v>
      </c>
    </row>
    <row r="736" spans="1:7" hidden="1" x14ac:dyDescent="0.2">
      <c r="A736" t="s">
        <v>2022</v>
      </c>
      <c r="B736" t="s">
        <v>143</v>
      </c>
      <c r="C736" t="s">
        <v>531</v>
      </c>
      <c r="D736" t="s">
        <v>8</v>
      </c>
      <c r="E736" s="1" t="s">
        <v>855</v>
      </c>
    </row>
    <row r="737" spans="1:7" hidden="1" x14ac:dyDescent="0.2">
      <c r="A737" t="s">
        <v>2023</v>
      </c>
      <c r="B737" t="s">
        <v>32</v>
      </c>
      <c r="C737" t="s">
        <v>2024</v>
      </c>
      <c r="D737" t="s">
        <v>8</v>
      </c>
      <c r="E737" s="1" t="s">
        <v>835</v>
      </c>
    </row>
    <row r="738" spans="1:7" hidden="1" x14ac:dyDescent="0.2">
      <c r="A738" t="s">
        <v>2025</v>
      </c>
      <c r="B738" t="s">
        <v>143</v>
      </c>
      <c r="C738" t="s">
        <v>67</v>
      </c>
      <c r="D738" t="s">
        <v>8</v>
      </c>
      <c r="E738" s="1" t="s">
        <v>355</v>
      </c>
    </row>
    <row r="739" spans="1:7" hidden="1" x14ac:dyDescent="0.2">
      <c r="A739" t="s">
        <v>2026</v>
      </c>
      <c r="B739" t="s">
        <v>98</v>
      </c>
      <c r="C739" t="s">
        <v>51</v>
      </c>
      <c r="D739" t="s">
        <v>8</v>
      </c>
      <c r="E739" s="1" t="s">
        <v>272</v>
      </c>
    </row>
    <row r="740" spans="1:7" hidden="1" x14ac:dyDescent="0.2">
      <c r="A740" t="s">
        <v>2027</v>
      </c>
      <c r="B740" t="s">
        <v>199</v>
      </c>
      <c r="C740" t="s">
        <v>303</v>
      </c>
      <c r="D740" t="s">
        <v>8</v>
      </c>
      <c r="E740" s="1" t="s">
        <v>1038</v>
      </c>
    </row>
    <row r="741" spans="1:7" hidden="1" x14ac:dyDescent="0.2">
      <c r="A741" t="s">
        <v>2028</v>
      </c>
      <c r="B741" t="s">
        <v>13</v>
      </c>
      <c r="C741" t="s">
        <v>117</v>
      </c>
      <c r="D741" t="s">
        <v>8</v>
      </c>
      <c r="E741" s="1" t="s">
        <v>1356</v>
      </c>
      <c r="F741" t="s">
        <v>13</v>
      </c>
    </row>
    <row r="742" spans="1:7" hidden="1" x14ac:dyDescent="0.2">
      <c r="A742" t="s">
        <v>2029</v>
      </c>
      <c r="B742" t="s">
        <v>13</v>
      </c>
      <c r="C742" t="s">
        <v>561</v>
      </c>
      <c r="D742" t="s">
        <v>8</v>
      </c>
      <c r="E742" s="1" t="s">
        <v>481</v>
      </c>
      <c r="F742" t="s">
        <v>13</v>
      </c>
    </row>
    <row r="743" spans="1:7" hidden="1" x14ac:dyDescent="0.2">
      <c r="A743" t="s">
        <v>2030</v>
      </c>
      <c r="B743" t="s">
        <v>199</v>
      </c>
      <c r="C743" t="s">
        <v>1562</v>
      </c>
      <c r="D743" t="s">
        <v>8</v>
      </c>
      <c r="E743" s="1" t="s">
        <v>231</v>
      </c>
    </row>
    <row r="744" spans="1:7" hidden="1" x14ac:dyDescent="0.2">
      <c r="A744" t="s">
        <v>2034</v>
      </c>
      <c r="B744" t="s">
        <v>13</v>
      </c>
      <c r="C744" t="s">
        <v>1057</v>
      </c>
      <c r="D744" t="s">
        <v>8</v>
      </c>
      <c r="E744" s="1" t="s">
        <v>427</v>
      </c>
      <c r="F744" t="s">
        <v>13</v>
      </c>
    </row>
    <row r="745" spans="1:7" hidden="1" x14ac:dyDescent="0.2">
      <c r="A745" t="s">
        <v>2031</v>
      </c>
      <c r="B745" t="s">
        <v>199</v>
      </c>
      <c r="C745" t="s">
        <v>29</v>
      </c>
      <c r="D745" t="s">
        <v>8</v>
      </c>
      <c r="E745" s="1" t="s">
        <v>408</v>
      </c>
    </row>
    <row r="746" spans="1:7" hidden="1" x14ac:dyDescent="0.2">
      <c r="A746" t="s">
        <v>2032</v>
      </c>
      <c r="B746" t="s">
        <v>98</v>
      </c>
      <c r="C746" t="s">
        <v>2033</v>
      </c>
      <c r="D746" t="s">
        <v>8</v>
      </c>
      <c r="E746" s="1" t="s">
        <v>304</v>
      </c>
    </row>
    <row r="747" spans="1:7" hidden="1" x14ac:dyDescent="0.2">
      <c r="A747" t="s">
        <v>2035</v>
      </c>
      <c r="B747" t="s">
        <v>34</v>
      </c>
      <c r="C747" t="s">
        <v>7</v>
      </c>
      <c r="D747" t="s">
        <v>8</v>
      </c>
      <c r="E747" s="1" t="s">
        <v>70</v>
      </c>
    </row>
    <row r="748" spans="1:7" hidden="1" x14ac:dyDescent="0.2">
      <c r="A748" t="s">
        <v>2036</v>
      </c>
      <c r="B748" t="s">
        <v>34</v>
      </c>
      <c r="C748" t="s">
        <v>802</v>
      </c>
      <c r="D748" t="s">
        <v>8</v>
      </c>
      <c r="E748" s="1" t="s">
        <v>508</v>
      </c>
      <c r="F748" t="s">
        <v>226</v>
      </c>
      <c r="G748" t="s">
        <v>11777</v>
      </c>
    </row>
    <row r="749" spans="1:7" hidden="1" x14ac:dyDescent="0.2">
      <c r="A749" t="s">
        <v>2037</v>
      </c>
      <c r="B749" t="s">
        <v>98</v>
      </c>
      <c r="C749" t="s">
        <v>639</v>
      </c>
      <c r="D749" t="s">
        <v>8</v>
      </c>
      <c r="E749" s="1" t="s">
        <v>1236</v>
      </c>
    </row>
    <row r="750" spans="1:7" hidden="1" x14ac:dyDescent="0.2">
      <c r="A750" t="s">
        <v>2039</v>
      </c>
      <c r="B750" t="s">
        <v>110</v>
      </c>
      <c r="C750" t="s">
        <v>303</v>
      </c>
      <c r="D750" t="s">
        <v>8</v>
      </c>
      <c r="E750" s="1" t="s">
        <v>681</v>
      </c>
    </row>
    <row r="751" spans="1:7" hidden="1" x14ac:dyDescent="0.2">
      <c r="A751" t="s">
        <v>2040</v>
      </c>
      <c r="B751" t="s">
        <v>98</v>
      </c>
      <c r="C751" t="s">
        <v>561</v>
      </c>
      <c r="D751" t="s">
        <v>8</v>
      </c>
      <c r="E751" s="1" t="s">
        <v>1181</v>
      </c>
    </row>
    <row r="752" spans="1:7" hidden="1" x14ac:dyDescent="0.2">
      <c r="A752" t="s">
        <v>2038</v>
      </c>
      <c r="B752" t="s">
        <v>98</v>
      </c>
      <c r="C752" t="s">
        <v>561</v>
      </c>
      <c r="D752" t="s">
        <v>8</v>
      </c>
      <c r="E752" s="1" t="s">
        <v>562</v>
      </c>
    </row>
    <row r="753" spans="1:7" hidden="1" x14ac:dyDescent="0.2">
      <c r="A753" t="s">
        <v>2042</v>
      </c>
      <c r="B753" t="s">
        <v>110</v>
      </c>
      <c r="C753" t="s">
        <v>303</v>
      </c>
      <c r="D753" t="s">
        <v>8</v>
      </c>
      <c r="E753" s="1" t="s">
        <v>1406</v>
      </c>
    </row>
    <row r="754" spans="1:7" hidden="1" x14ac:dyDescent="0.2">
      <c r="A754" t="s">
        <v>2041</v>
      </c>
      <c r="B754" t="s">
        <v>13</v>
      </c>
      <c r="C754" t="s">
        <v>639</v>
      </c>
      <c r="D754" t="s">
        <v>8</v>
      </c>
      <c r="E754" s="1" t="s">
        <v>1149</v>
      </c>
      <c r="F754" t="s">
        <v>13</v>
      </c>
    </row>
    <row r="755" spans="1:7" hidden="1" x14ac:dyDescent="0.2">
      <c r="A755" t="s">
        <v>2043</v>
      </c>
      <c r="B755" t="s">
        <v>98</v>
      </c>
      <c r="C755" t="s">
        <v>639</v>
      </c>
      <c r="D755" t="s">
        <v>8</v>
      </c>
      <c r="E755" s="1" t="s">
        <v>816</v>
      </c>
    </row>
    <row r="756" spans="1:7" hidden="1" x14ac:dyDescent="0.2">
      <c r="A756" t="s">
        <v>2044</v>
      </c>
      <c r="B756" t="s">
        <v>34</v>
      </c>
      <c r="C756" t="s">
        <v>37</v>
      </c>
      <c r="D756" t="s">
        <v>8</v>
      </c>
      <c r="E756" s="1" t="s">
        <v>103</v>
      </c>
    </row>
    <row r="757" spans="1:7" hidden="1" x14ac:dyDescent="0.2">
      <c r="A757" t="s">
        <v>2045</v>
      </c>
      <c r="B757" t="s">
        <v>34</v>
      </c>
      <c r="C757" t="s">
        <v>775</v>
      </c>
      <c r="D757" t="s">
        <v>8</v>
      </c>
      <c r="E757" s="1" t="s">
        <v>1012</v>
      </c>
    </row>
    <row r="758" spans="1:7" x14ac:dyDescent="0.2">
      <c r="A758" t="s">
        <v>2046</v>
      </c>
      <c r="B758" t="s">
        <v>13</v>
      </c>
      <c r="C758" t="s">
        <v>698</v>
      </c>
      <c r="D758" t="s">
        <v>8</v>
      </c>
      <c r="E758" s="1" t="s">
        <v>896</v>
      </c>
      <c r="F758" t="s">
        <v>13</v>
      </c>
      <c r="G758" t="s">
        <v>11785</v>
      </c>
    </row>
    <row r="759" spans="1:7" hidden="1" x14ac:dyDescent="0.2">
      <c r="A759" t="s">
        <v>2047</v>
      </c>
      <c r="B759" t="s">
        <v>32</v>
      </c>
      <c r="C759" t="s">
        <v>7</v>
      </c>
      <c r="D759" t="s">
        <v>8</v>
      </c>
      <c r="E759" s="1" t="s">
        <v>76</v>
      </c>
    </row>
    <row r="760" spans="1:7" hidden="1" x14ac:dyDescent="0.2">
      <c r="A760" t="s">
        <v>613</v>
      </c>
      <c r="B760" t="s">
        <v>13</v>
      </c>
      <c r="C760" t="s">
        <v>393</v>
      </c>
      <c r="D760" t="s">
        <v>8</v>
      </c>
      <c r="E760" s="1" t="s">
        <v>208</v>
      </c>
      <c r="F760" t="s">
        <v>13</v>
      </c>
    </row>
    <row r="761" spans="1:7" hidden="1" x14ac:dyDescent="0.2">
      <c r="A761" t="s">
        <v>437</v>
      </c>
      <c r="B761" t="s">
        <v>34</v>
      </c>
      <c r="C761" t="s">
        <v>79</v>
      </c>
      <c r="D761" t="s">
        <v>8</v>
      </c>
      <c r="E761" s="1" t="s">
        <v>213</v>
      </c>
    </row>
    <row r="762" spans="1:7" hidden="1" x14ac:dyDescent="0.2">
      <c r="A762" t="s">
        <v>614</v>
      </c>
      <c r="B762" t="s">
        <v>199</v>
      </c>
      <c r="C762" t="s">
        <v>615</v>
      </c>
      <c r="D762" t="s">
        <v>8</v>
      </c>
      <c r="E762" s="1" t="s">
        <v>616</v>
      </c>
      <c r="F762" t="s">
        <v>182</v>
      </c>
      <c r="G762" t="s">
        <v>11767</v>
      </c>
    </row>
    <row r="763" spans="1:7" hidden="1" x14ac:dyDescent="0.2">
      <c r="A763" t="s">
        <v>617</v>
      </c>
      <c r="B763" t="s">
        <v>13</v>
      </c>
      <c r="C763" t="s">
        <v>29</v>
      </c>
      <c r="D763" t="s">
        <v>8</v>
      </c>
      <c r="E763" s="1" t="s">
        <v>618</v>
      </c>
      <c r="F763" t="s">
        <v>13</v>
      </c>
    </row>
    <row r="764" spans="1:7" hidden="1" x14ac:dyDescent="0.2">
      <c r="A764" t="s">
        <v>2048</v>
      </c>
      <c r="B764" t="s">
        <v>13</v>
      </c>
      <c r="C764" t="s">
        <v>29</v>
      </c>
      <c r="D764" t="s">
        <v>8</v>
      </c>
      <c r="E764" s="1" t="s">
        <v>2049</v>
      </c>
      <c r="F764" t="s">
        <v>226</v>
      </c>
      <c r="G764" t="s">
        <v>11777</v>
      </c>
    </row>
    <row r="765" spans="1:7" hidden="1" x14ac:dyDescent="0.2">
      <c r="A765" t="s">
        <v>2050</v>
      </c>
      <c r="B765" t="s">
        <v>13</v>
      </c>
      <c r="C765" t="s">
        <v>2051</v>
      </c>
      <c r="D765" t="s">
        <v>8</v>
      </c>
      <c r="E765" s="1" t="s">
        <v>172</v>
      </c>
      <c r="F765" t="s">
        <v>13</v>
      </c>
    </row>
    <row r="766" spans="1:7" hidden="1" x14ac:dyDescent="0.2">
      <c r="A766" t="s">
        <v>2052</v>
      </c>
      <c r="B766" t="s">
        <v>13</v>
      </c>
      <c r="C766" t="s">
        <v>79</v>
      </c>
      <c r="D766" t="s">
        <v>8</v>
      </c>
      <c r="E766" s="1" t="s">
        <v>1610</v>
      </c>
      <c r="F766" t="s">
        <v>13</v>
      </c>
    </row>
    <row r="767" spans="1:7" hidden="1" x14ac:dyDescent="0.2">
      <c r="A767" t="s">
        <v>619</v>
      </c>
      <c r="B767" t="s">
        <v>13</v>
      </c>
      <c r="C767" t="s">
        <v>29</v>
      </c>
      <c r="D767" t="s">
        <v>8</v>
      </c>
      <c r="E767" s="1" t="s">
        <v>398</v>
      </c>
      <c r="F767" t="s">
        <v>13</v>
      </c>
    </row>
    <row r="768" spans="1:7" hidden="1" x14ac:dyDescent="0.2">
      <c r="A768" t="s">
        <v>50</v>
      </c>
      <c r="B768" t="s">
        <v>34</v>
      </c>
      <c r="C768" t="s">
        <v>51</v>
      </c>
      <c r="D768" t="s">
        <v>8</v>
      </c>
      <c r="E768" s="1" t="s">
        <v>52</v>
      </c>
      <c r="F768" t="s">
        <v>226</v>
      </c>
      <c r="G768" t="s">
        <v>11777</v>
      </c>
    </row>
    <row r="769" spans="1:7" hidden="1" x14ac:dyDescent="0.2">
      <c r="A769" t="s">
        <v>620</v>
      </c>
      <c r="B769" t="s">
        <v>269</v>
      </c>
      <c r="C769" t="s">
        <v>230</v>
      </c>
      <c r="D769" t="s">
        <v>8</v>
      </c>
      <c r="E769" s="1" t="s">
        <v>254</v>
      </c>
    </row>
    <row r="770" spans="1:7" hidden="1" x14ac:dyDescent="0.2">
      <c r="A770" t="s">
        <v>2053</v>
      </c>
      <c r="B770" t="s">
        <v>651</v>
      </c>
      <c r="C770" t="s">
        <v>102</v>
      </c>
      <c r="D770" t="s">
        <v>8</v>
      </c>
      <c r="E770" s="1" t="s">
        <v>261</v>
      </c>
    </row>
    <row r="771" spans="1:7" hidden="1" x14ac:dyDescent="0.2">
      <c r="A771" t="s">
        <v>2054</v>
      </c>
      <c r="B771" t="s">
        <v>19</v>
      </c>
      <c r="C771" t="s">
        <v>2055</v>
      </c>
      <c r="D771" t="s">
        <v>8</v>
      </c>
      <c r="E771" s="1" t="s">
        <v>55</v>
      </c>
    </row>
    <row r="772" spans="1:7" hidden="1" x14ac:dyDescent="0.2">
      <c r="A772" t="s">
        <v>241</v>
      </c>
      <c r="B772" t="s">
        <v>34</v>
      </c>
      <c r="C772" t="s">
        <v>185</v>
      </c>
      <c r="D772" t="s">
        <v>8</v>
      </c>
      <c r="E772" s="1" t="s">
        <v>70</v>
      </c>
    </row>
    <row r="773" spans="1:7" hidden="1" x14ac:dyDescent="0.2">
      <c r="A773" t="s">
        <v>2056</v>
      </c>
      <c r="B773" t="s">
        <v>199</v>
      </c>
      <c r="C773" t="s">
        <v>303</v>
      </c>
      <c r="D773" t="s">
        <v>8</v>
      </c>
      <c r="E773" s="1" t="s">
        <v>1577</v>
      </c>
      <c r="F773" t="s">
        <v>199</v>
      </c>
      <c r="G773" t="s">
        <v>11768</v>
      </c>
    </row>
    <row r="774" spans="1:7" hidden="1" x14ac:dyDescent="0.2">
      <c r="A774" t="s">
        <v>2057</v>
      </c>
      <c r="B774" t="s">
        <v>465</v>
      </c>
      <c r="C774" t="s">
        <v>7</v>
      </c>
      <c r="D774" t="s">
        <v>8</v>
      </c>
      <c r="E774" s="1" t="s">
        <v>9</v>
      </c>
      <c r="F774" t="s">
        <v>199</v>
      </c>
      <c r="G774" t="s">
        <v>11768</v>
      </c>
    </row>
    <row r="775" spans="1:7" hidden="1" x14ac:dyDescent="0.2">
      <c r="A775" t="s">
        <v>2058</v>
      </c>
      <c r="B775" t="s">
        <v>72</v>
      </c>
      <c r="C775" t="s">
        <v>1555</v>
      </c>
      <c r="D775" t="s">
        <v>8</v>
      </c>
      <c r="E775" s="1" t="s">
        <v>1849</v>
      </c>
    </row>
    <row r="776" spans="1:7" hidden="1" x14ac:dyDescent="0.2">
      <c r="A776" t="s">
        <v>2059</v>
      </c>
      <c r="B776" t="s">
        <v>13</v>
      </c>
      <c r="C776" t="s">
        <v>111</v>
      </c>
      <c r="D776" t="s">
        <v>8</v>
      </c>
      <c r="E776" s="1" t="s">
        <v>270</v>
      </c>
      <c r="F776" t="s">
        <v>13</v>
      </c>
    </row>
    <row r="777" spans="1:7" hidden="1" x14ac:dyDescent="0.2">
      <c r="A777" t="s">
        <v>2060</v>
      </c>
      <c r="B777" t="s">
        <v>13</v>
      </c>
      <c r="C777" t="s">
        <v>2061</v>
      </c>
      <c r="D777" t="s">
        <v>8</v>
      </c>
      <c r="E777" s="1" t="s">
        <v>508</v>
      </c>
      <c r="F777" t="s">
        <v>13</v>
      </c>
    </row>
    <row r="778" spans="1:7" hidden="1" x14ac:dyDescent="0.2">
      <c r="A778" t="s">
        <v>2062</v>
      </c>
      <c r="B778" t="s">
        <v>34</v>
      </c>
      <c r="C778" t="s">
        <v>393</v>
      </c>
      <c r="D778" t="s">
        <v>8</v>
      </c>
      <c r="E778" s="1" t="s">
        <v>1027</v>
      </c>
    </row>
    <row r="779" spans="1:7" hidden="1" x14ac:dyDescent="0.2">
      <c r="A779" t="s">
        <v>621</v>
      </c>
      <c r="B779" t="s">
        <v>274</v>
      </c>
      <c r="C779" t="s">
        <v>267</v>
      </c>
      <c r="D779" t="s">
        <v>8</v>
      </c>
      <c r="E779" s="1" t="s">
        <v>370</v>
      </c>
    </row>
    <row r="780" spans="1:7" hidden="1" x14ac:dyDescent="0.2">
      <c r="A780" t="s">
        <v>622</v>
      </c>
      <c r="B780" t="s">
        <v>269</v>
      </c>
      <c r="C780" t="s">
        <v>303</v>
      </c>
      <c r="D780" t="s">
        <v>8</v>
      </c>
      <c r="E780" s="1" t="s">
        <v>623</v>
      </c>
      <c r="F780" t="s">
        <v>19</v>
      </c>
      <c r="G780" t="s">
        <v>11783</v>
      </c>
    </row>
    <row r="781" spans="1:7" hidden="1" x14ac:dyDescent="0.2">
      <c r="A781" t="s">
        <v>438</v>
      </c>
      <c r="B781" t="s">
        <v>11</v>
      </c>
      <c r="C781" t="s">
        <v>117</v>
      </c>
      <c r="D781" t="s">
        <v>8</v>
      </c>
      <c r="E781" s="1" t="s">
        <v>201</v>
      </c>
      <c r="F781" t="s">
        <v>11778</v>
      </c>
      <c r="G781" t="s">
        <v>6</v>
      </c>
    </row>
    <row r="782" spans="1:7" hidden="1" x14ac:dyDescent="0.2">
      <c r="A782" t="s">
        <v>2063</v>
      </c>
      <c r="B782" t="s">
        <v>13</v>
      </c>
      <c r="C782" t="s">
        <v>51</v>
      </c>
      <c r="D782" t="s">
        <v>8</v>
      </c>
      <c r="E782" s="1" t="s">
        <v>1185</v>
      </c>
      <c r="F782" t="s">
        <v>13</v>
      </c>
      <c r="G782" t="s">
        <v>11781</v>
      </c>
    </row>
    <row r="783" spans="1:7" hidden="1" x14ac:dyDescent="0.2">
      <c r="A783" t="s">
        <v>2064</v>
      </c>
      <c r="B783" t="s">
        <v>13</v>
      </c>
      <c r="C783" t="s">
        <v>2065</v>
      </c>
      <c r="D783" t="s">
        <v>8</v>
      </c>
      <c r="E783" s="1" t="s">
        <v>418</v>
      </c>
      <c r="F783" t="s">
        <v>13</v>
      </c>
      <c r="G783" t="s">
        <v>11784</v>
      </c>
    </row>
    <row r="784" spans="1:7" hidden="1" x14ac:dyDescent="0.2">
      <c r="A784" t="s">
        <v>2066</v>
      </c>
      <c r="B784" t="s">
        <v>6</v>
      </c>
      <c r="C784" t="s">
        <v>14</v>
      </c>
      <c r="D784" t="s">
        <v>8</v>
      </c>
      <c r="E784" s="1" t="s">
        <v>87</v>
      </c>
      <c r="F784" t="s">
        <v>11778</v>
      </c>
      <c r="G784" t="s">
        <v>6</v>
      </c>
    </row>
    <row r="785" spans="1:7" hidden="1" x14ac:dyDescent="0.2">
      <c r="A785" t="s">
        <v>2067</v>
      </c>
      <c r="B785" t="s">
        <v>6</v>
      </c>
      <c r="C785" t="s">
        <v>67</v>
      </c>
      <c r="D785" t="s">
        <v>8</v>
      </c>
      <c r="E785" s="1" t="s">
        <v>96</v>
      </c>
      <c r="F785" t="s">
        <v>11778</v>
      </c>
      <c r="G785" t="s">
        <v>6</v>
      </c>
    </row>
    <row r="786" spans="1:7" hidden="1" x14ac:dyDescent="0.2">
      <c r="A786" t="s">
        <v>2068</v>
      </c>
      <c r="B786" t="s">
        <v>6</v>
      </c>
      <c r="C786" t="s">
        <v>766</v>
      </c>
      <c r="D786" t="s">
        <v>8</v>
      </c>
      <c r="E786" s="1" t="s">
        <v>1012</v>
      </c>
      <c r="F786" t="s">
        <v>11778</v>
      </c>
      <c r="G786" t="s">
        <v>6</v>
      </c>
    </row>
    <row r="787" spans="1:7" hidden="1" x14ac:dyDescent="0.2">
      <c r="A787" t="s">
        <v>2069</v>
      </c>
      <c r="B787" t="s">
        <v>6</v>
      </c>
      <c r="C787" t="s">
        <v>7</v>
      </c>
      <c r="D787" t="s">
        <v>8</v>
      </c>
      <c r="E787" s="1" t="s">
        <v>9</v>
      </c>
      <c r="F787" t="s">
        <v>11778</v>
      </c>
      <c r="G787" t="s">
        <v>6</v>
      </c>
    </row>
    <row r="788" spans="1:7" hidden="1" x14ac:dyDescent="0.2">
      <c r="A788" t="s">
        <v>2070</v>
      </c>
      <c r="B788" t="s">
        <v>6</v>
      </c>
      <c r="C788" t="s">
        <v>14</v>
      </c>
      <c r="D788" t="s">
        <v>8</v>
      </c>
      <c r="E788" s="1" t="s">
        <v>445</v>
      </c>
      <c r="F788" t="s">
        <v>11778</v>
      </c>
      <c r="G788" t="s">
        <v>6</v>
      </c>
    </row>
    <row r="789" spans="1:7" hidden="1" x14ac:dyDescent="0.2">
      <c r="A789" t="s">
        <v>2071</v>
      </c>
      <c r="B789" t="s">
        <v>11</v>
      </c>
      <c r="C789" t="s">
        <v>37</v>
      </c>
      <c r="D789" t="s">
        <v>8</v>
      </c>
      <c r="E789" s="1" t="s">
        <v>1534</v>
      </c>
      <c r="F789" t="s">
        <v>11778</v>
      </c>
      <c r="G789" t="s">
        <v>6</v>
      </c>
    </row>
    <row r="790" spans="1:7" hidden="1" x14ac:dyDescent="0.2">
      <c r="A790" t="s">
        <v>2072</v>
      </c>
      <c r="B790" t="s">
        <v>6</v>
      </c>
      <c r="C790" t="s">
        <v>102</v>
      </c>
      <c r="D790" t="s">
        <v>8</v>
      </c>
      <c r="E790" s="1" t="s">
        <v>250</v>
      </c>
      <c r="F790" t="s">
        <v>11778</v>
      </c>
      <c r="G790" t="s">
        <v>6</v>
      </c>
    </row>
    <row r="791" spans="1:7" hidden="1" x14ac:dyDescent="0.2">
      <c r="A791" t="s">
        <v>2073</v>
      </c>
      <c r="B791" t="s">
        <v>19</v>
      </c>
      <c r="C791" t="s">
        <v>775</v>
      </c>
      <c r="D791" t="s">
        <v>8</v>
      </c>
      <c r="E791" s="1" t="s">
        <v>1105</v>
      </c>
    </row>
    <row r="792" spans="1:7" hidden="1" x14ac:dyDescent="0.2">
      <c r="A792" t="s">
        <v>2074</v>
      </c>
      <c r="B792" t="s">
        <v>110</v>
      </c>
      <c r="C792" t="s">
        <v>791</v>
      </c>
      <c r="D792" t="s">
        <v>8</v>
      </c>
      <c r="E792" s="1" t="s">
        <v>2075</v>
      </c>
    </row>
    <row r="793" spans="1:7" hidden="1" x14ac:dyDescent="0.2">
      <c r="A793" t="s">
        <v>2076</v>
      </c>
      <c r="B793" t="s">
        <v>13</v>
      </c>
      <c r="C793" t="s">
        <v>79</v>
      </c>
      <c r="D793" t="s">
        <v>8</v>
      </c>
      <c r="E793" s="1" t="s">
        <v>577</v>
      </c>
      <c r="F793" t="s">
        <v>13</v>
      </c>
    </row>
    <row r="794" spans="1:7" hidden="1" x14ac:dyDescent="0.2">
      <c r="A794" t="s">
        <v>2077</v>
      </c>
      <c r="B794" t="s">
        <v>13</v>
      </c>
      <c r="C794" t="s">
        <v>130</v>
      </c>
      <c r="D794" t="s">
        <v>8</v>
      </c>
      <c r="E794" s="1" t="s">
        <v>610</v>
      </c>
      <c r="F794" t="s">
        <v>13</v>
      </c>
    </row>
    <row r="795" spans="1:7" hidden="1" x14ac:dyDescent="0.2">
      <c r="A795" t="s">
        <v>2078</v>
      </c>
      <c r="B795" t="s">
        <v>13</v>
      </c>
      <c r="C795" t="s">
        <v>2079</v>
      </c>
      <c r="D795" t="s">
        <v>8</v>
      </c>
      <c r="E795" s="1" t="s">
        <v>1271</v>
      </c>
      <c r="F795" t="s">
        <v>13</v>
      </c>
    </row>
    <row r="796" spans="1:7" hidden="1" x14ac:dyDescent="0.2">
      <c r="A796" t="s">
        <v>2080</v>
      </c>
      <c r="B796" t="s">
        <v>32</v>
      </c>
      <c r="C796" t="s">
        <v>102</v>
      </c>
      <c r="D796" t="s">
        <v>8</v>
      </c>
      <c r="E796" s="1" t="s">
        <v>1344</v>
      </c>
    </row>
    <row r="797" spans="1:7" hidden="1" x14ac:dyDescent="0.2">
      <c r="A797" t="s">
        <v>2081</v>
      </c>
      <c r="B797" t="s">
        <v>256</v>
      </c>
      <c r="C797" t="s">
        <v>802</v>
      </c>
      <c r="D797" t="s">
        <v>8</v>
      </c>
      <c r="E797" s="1" t="s">
        <v>1092</v>
      </c>
    </row>
    <row r="798" spans="1:7" hidden="1" x14ac:dyDescent="0.2">
      <c r="A798" t="s">
        <v>2082</v>
      </c>
      <c r="B798" t="s">
        <v>128</v>
      </c>
      <c r="C798" t="s">
        <v>7</v>
      </c>
      <c r="D798" t="s">
        <v>8</v>
      </c>
      <c r="E798" s="1" t="s">
        <v>9</v>
      </c>
      <c r="F798" t="s">
        <v>13</v>
      </c>
    </row>
    <row r="799" spans="1:7" hidden="1" x14ac:dyDescent="0.2">
      <c r="A799" t="s">
        <v>2083</v>
      </c>
      <c r="B799" t="s">
        <v>13</v>
      </c>
      <c r="C799" t="s">
        <v>531</v>
      </c>
      <c r="D799" t="s">
        <v>8</v>
      </c>
      <c r="E799" s="1" t="s">
        <v>384</v>
      </c>
      <c r="F799" t="s">
        <v>13</v>
      </c>
    </row>
    <row r="800" spans="1:7" hidden="1" x14ac:dyDescent="0.2">
      <c r="A800" t="s">
        <v>2084</v>
      </c>
      <c r="B800" t="s">
        <v>13</v>
      </c>
      <c r="C800" t="s">
        <v>102</v>
      </c>
      <c r="D800" t="s">
        <v>8</v>
      </c>
      <c r="E800" s="1" t="s">
        <v>595</v>
      </c>
      <c r="F800" t="s">
        <v>13</v>
      </c>
    </row>
    <row r="801" spans="1:7" hidden="1" x14ac:dyDescent="0.2">
      <c r="A801" t="s">
        <v>2085</v>
      </c>
      <c r="B801" t="s">
        <v>98</v>
      </c>
      <c r="C801" t="s">
        <v>639</v>
      </c>
      <c r="D801" t="s">
        <v>8</v>
      </c>
      <c r="E801" s="1" t="s">
        <v>455</v>
      </c>
    </row>
    <row r="802" spans="1:7" hidden="1" x14ac:dyDescent="0.2">
      <c r="A802" t="s">
        <v>2086</v>
      </c>
      <c r="B802" t="s">
        <v>143</v>
      </c>
      <c r="C802" t="s">
        <v>29</v>
      </c>
      <c r="D802" t="s">
        <v>8</v>
      </c>
      <c r="E802" s="1" t="s">
        <v>855</v>
      </c>
    </row>
    <row r="803" spans="1:7" hidden="1" x14ac:dyDescent="0.2">
      <c r="A803" t="s">
        <v>2087</v>
      </c>
      <c r="B803" t="s">
        <v>13</v>
      </c>
      <c r="C803" t="s">
        <v>639</v>
      </c>
      <c r="D803" t="s">
        <v>8</v>
      </c>
      <c r="E803" s="1" t="s">
        <v>304</v>
      </c>
      <c r="F803" t="s">
        <v>13</v>
      </c>
    </row>
    <row r="804" spans="1:7" hidden="1" x14ac:dyDescent="0.2">
      <c r="A804" t="s">
        <v>2088</v>
      </c>
      <c r="B804" t="s">
        <v>98</v>
      </c>
      <c r="C804" t="s">
        <v>2089</v>
      </c>
      <c r="D804" t="s">
        <v>8</v>
      </c>
      <c r="E804" s="1" t="s">
        <v>1328</v>
      </c>
    </row>
    <row r="805" spans="1:7" hidden="1" x14ac:dyDescent="0.2">
      <c r="A805" t="s">
        <v>2090</v>
      </c>
      <c r="B805" t="s">
        <v>199</v>
      </c>
      <c r="C805" t="s">
        <v>37</v>
      </c>
      <c r="D805" t="s">
        <v>8</v>
      </c>
      <c r="E805" s="1" t="s">
        <v>1600</v>
      </c>
      <c r="F805" t="s">
        <v>199</v>
      </c>
      <c r="G805" t="s">
        <v>11768</v>
      </c>
    </row>
    <row r="806" spans="1:7" hidden="1" x14ac:dyDescent="0.2">
      <c r="A806" t="s">
        <v>2091</v>
      </c>
      <c r="B806" t="s">
        <v>19</v>
      </c>
      <c r="C806" t="s">
        <v>802</v>
      </c>
      <c r="D806" t="s">
        <v>8</v>
      </c>
      <c r="E806" s="1" t="s">
        <v>2092</v>
      </c>
      <c r="F806" t="s">
        <v>19</v>
      </c>
      <c r="G806" t="s">
        <v>11783</v>
      </c>
    </row>
    <row r="807" spans="1:7" hidden="1" x14ac:dyDescent="0.2">
      <c r="A807" t="s">
        <v>2093</v>
      </c>
      <c r="B807" t="s">
        <v>13</v>
      </c>
      <c r="C807" t="s">
        <v>802</v>
      </c>
      <c r="D807" t="s">
        <v>8</v>
      </c>
      <c r="E807" s="1" t="s">
        <v>1149</v>
      </c>
      <c r="F807" t="s">
        <v>13</v>
      </c>
    </row>
    <row r="808" spans="1:7" hidden="1" x14ac:dyDescent="0.2">
      <c r="A808" t="s">
        <v>2094</v>
      </c>
      <c r="B808" t="s">
        <v>6</v>
      </c>
      <c r="C808" t="s">
        <v>67</v>
      </c>
      <c r="D808" t="s">
        <v>8</v>
      </c>
      <c r="E808" s="1" t="s">
        <v>610</v>
      </c>
      <c r="F808" t="s">
        <v>11778</v>
      </c>
      <c r="G808" t="s">
        <v>6</v>
      </c>
    </row>
    <row r="809" spans="1:7" hidden="1" x14ac:dyDescent="0.2">
      <c r="A809" t="s">
        <v>624</v>
      </c>
      <c r="B809" t="s">
        <v>6</v>
      </c>
      <c r="C809" t="s">
        <v>7</v>
      </c>
      <c r="D809" t="s">
        <v>8</v>
      </c>
      <c r="E809" s="1" t="s">
        <v>153</v>
      </c>
      <c r="F809" t="s">
        <v>11778</v>
      </c>
      <c r="G809" t="s">
        <v>6</v>
      </c>
    </row>
    <row r="810" spans="1:7" hidden="1" x14ac:dyDescent="0.2">
      <c r="A810" t="s">
        <v>2095</v>
      </c>
      <c r="B810" t="s">
        <v>19</v>
      </c>
      <c r="C810" t="s">
        <v>157</v>
      </c>
      <c r="D810" t="s">
        <v>8</v>
      </c>
      <c r="E810" s="1" t="s">
        <v>1292</v>
      </c>
    </row>
    <row r="811" spans="1:7" hidden="1" x14ac:dyDescent="0.2">
      <c r="A811" t="s">
        <v>2096</v>
      </c>
      <c r="B811" t="s">
        <v>269</v>
      </c>
      <c r="C811" t="s">
        <v>230</v>
      </c>
      <c r="D811" t="s">
        <v>8</v>
      </c>
      <c r="E811" s="1" t="s">
        <v>653</v>
      </c>
    </row>
    <row r="812" spans="1:7" hidden="1" x14ac:dyDescent="0.2">
      <c r="A812" t="s">
        <v>2097</v>
      </c>
      <c r="B812" t="s">
        <v>98</v>
      </c>
      <c r="C812" t="s">
        <v>639</v>
      </c>
      <c r="D812" t="s">
        <v>8</v>
      </c>
      <c r="E812" s="1" t="s">
        <v>508</v>
      </c>
    </row>
    <row r="813" spans="1:7" hidden="1" x14ac:dyDescent="0.2">
      <c r="A813" t="s">
        <v>2098</v>
      </c>
      <c r="B813" t="s">
        <v>269</v>
      </c>
      <c r="C813" t="s">
        <v>303</v>
      </c>
      <c r="D813" t="s">
        <v>8</v>
      </c>
      <c r="E813" s="1" t="s">
        <v>853</v>
      </c>
    </row>
    <row r="814" spans="1:7" hidden="1" x14ac:dyDescent="0.2">
      <c r="A814" t="s">
        <v>2099</v>
      </c>
      <c r="B814" t="s">
        <v>72</v>
      </c>
      <c r="C814" t="s">
        <v>2100</v>
      </c>
      <c r="D814" t="s">
        <v>8</v>
      </c>
      <c r="E814" s="1" t="s">
        <v>68</v>
      </c>
    </row>
    <row r="815" spans="1:7" hidden="1" x14ac:dyDescent="0.2">
      <c r="A815" t="s">
        <v>2101</v>
      </c>
      <c r="B815" t="s">
        <v>256</v>
      </c>
      <c r="C815" t="s">
        <v>639</v>
      </c>
      <c r="D815" t="s">
        <v>8</v>
      </c>
      <c r="E815" s="1" t="s">
        <v>231</v>
      </c>
    </row>
    <row r="816" spans="1:7" hidden="1" x14ac:dyDescent="0.2">
      <c r="A816" t="s">
        <v>2102</v>
      </c>
      <c r="B816" t="s">
        <v>110</v>
      </c>
      <c r="C816" t="s">
        <v>303</v>
      </c>
      <c r="D816" t="s">
        <v>8</v>
      </c>
      <c r="E816" s="1" t="s">
        <v>517</v>
      </c>
    </row>
    <row r="817" spans="1:7" hidden="1" x14ac:dyDescent="0.2">
      <c r="A817" t="s">
        <v>2103</v>
      </c>
      <c r="B817" t="s">
        <v>98</v>
      </c>
      <c r="C817" t="s">
        <v>639</v>
      </c>
      <c r="D817" t="s">
        <v>8</v>
      </c>
      <c r="E817" s="1" t="s">
        <v>1236</v>
      </c>
    </row>
    <row r="818" spans="1:7" hidden="1" x14ac:dyDescent="0.2">
      <c r="A818" t="s">
        <v>2104</v>
      </c>
      <c r="B818" t="s">
        <v>98</v>
      </c>
      <c r="C818" t="s">
        <v>1425</v>
      </c>
      <c r="D818" t="s">
        <v>8</v>
      </c>
      <c r="E818" s="1" t="s">
        <v>1988</v>
      </c>
    </row>
    <row r="819" spans="1:7" hidden="1" x14ac:dyDescent="0.2">
      <c r="A819" t="s">
        <v>2105</v>
      </c>
      <c r="B819" t="s">
        <v>13</v>
      </c>
      <c r="C819" t="s">
        <v>1220</v>
      </c>
      <c r="D819" t="s">
        <v>8</v>
      </c>
      <c r="E819" s="1" t="s">
        <v>1063</v>
      </c>
      <c r="F819" t="s">
        <v>13</v>
      </c>
    </row>
    <row r="820" spans="1:7" hidden="1" x14ac:dyDescent="0.2">
      <c r="A820" t="s">
        <v>2106</v>
      </c>
      <c r="B820" t="s">
        <v>13</v>
      </c>
      <c r="C820" t="s">
        <v>1220</v>
      </c>
      <c r="D820" t="s">
        <v>8</v>
      </c>
      <c r="E820" s="1" t="s">
        <v>1063</v>
      </c>
      <c r="F820" t="s">
        <v>13</v>
      </c>
    </row>
    <row r="821" spans="1:7" hidden="1" x14ac:dyDescent="0.2">
      <c r="A821" t="s">
        <v>2107</v>
      </c>
      <c r="B821" t="s">
        <v>98</v>
      </c>
      <c r="C821" t="s">
        <v>2108</v>
      </c>
      <c r="D821" t="s">
        <v>8</v>
      </c>
      <c r="E821" s="1" t="s">
        <v>2109</v>
      </c>
    </row>
    <row r="822" spans="1:7" hidden="1" x14ac:dyDescent="0.2">
      <c r="A822" t="s">
        <v>2110</v>
      </c>
      <c r="B822" t="s">
        <v>302</v>
      </c>
      <c r="C822" t="s">
        <v>791</v>
      </c>
      <c r="D822" t="s">
        <v>8</v>
      </c>
      <c r="E822" s="1" t="s">
        <v>1142</v>
      </c>
    </row>
    <row r="823" spans="1:7" hidden="1" x14ac:dyDescent="0.2">
      <c r="A823" t="s">
        <v>2111</v>
      </c>
      <c r="B823" t="s">
        <v>128</v>
      </c>
      <c r="C823" t="s">
        <v>2112</v>
      </c>
      <c r="D823" t="s">
        <v>8</v>
      </c>
      <c r="E823" s="1" t="s">
        <v>335</v>
      </c>
      <c r="F823" t="s">
        <v>13</v>
      </c>
    </row>
    <row r="824" spans="1:7" hidden="1" x14ac:dyDescent="0.2">
      <c r="A824" t="s">
        <v>2113</v>
      </c>
      <c r="B824" t="s">
        <v>32</v>
      </c>
      <c r="C824" t="s">
        <v>2114</v>
      </c>
      <c r="D824" t="s">
        <v>8</v>
      </c>
      <c r="E824" s="1" t="s">
        <v>100</v>
      </c>
    </row>
    <row r="825" spans="1:7" hidden="1" x14ac:dyDescent="0.2">
      <c r="A825" t="s">
        <v>242</v>
      </c>
      <c r="B825" t="s">
        <v>6</v>
      </c>
      <c r="C825" t="s">
        <v>67</v>
      </c>
      <c r="D825" t="s">
        <v>8</v>
      </c>
      <c r="E825" s="1" t="s">
        <v>96</v>
      </c>
      <c r="F825" t="s">
        <v>11778</v>
      </c>
      <c r="G825" t="s">
        <v>6</v>
      </c>
    </row>
    <row r="826" spans="1:7" hidden="1" x14ac:dyDescent="0.2">
      <c r="A826" t="s">
        <v>2115</v>
      </c>
      <c r="B826" t="s">
        <v>13</v>
      </c>
      <c r="C826" t="s">
        <v>102</v>
      </c>
      <c r="D826" t="s">
        <v>8</v>
      </c>
      <c r="E826" s="1" t="s">
        <v>1344</v>
      </c>
      <c r="F826" t="s">
        <v>13</v>
      </c>
    </row>
    <row r="827" spans="1:7" hidden="1" x14ac:dyDescent="0.2">
      <c r="A827" t="s">
        <v>2116</v>
      </c>
      <c r="B827" t="s">
        <v>13</v>
      </c>
      <c r="C827" t="s">
        <v>157</v>
      </c>
      <c r="D827" t="s">
        <v>8</v>
      </c>
      <c r="E827" s="1" t="s">
        <v>647</v>
      </c>
      <c r="F827" t="s">
        <v>182</v>
      </c>
      <c r="G827" t="s">
        <v>11776</v>
      </c>
    </row>
    <row r="828" spans="1:7" hidden="1" x14ac:dyDescent="0.2">
      <c r="A828" t="s">
        <v>2117</v>
      </c>
      <c r="B828" t="s">
        <v>182</v>
      </c>
      <c r="C828" t="s">
        <v>37</v>
      </c>
      <c r="D828" t="s">
        <v>8</v>
      </c>
      <c r="E828" s="1" t="s">
        <v>105</v>
      </c>
    </row>
    <row r="829" spans="1:7" hidden="1" x14ac:dyDescent="0.2">
      <c r="A829" t="s">
        <v>2118</v>
      </c>
      <c r="B829" t="s">
        <v>182</v>
      </c>
      <c r="C829" t="s">
        <v>2119</v>
      </c>
      <c r="D829" t="s">
        <v>8</v>
      </c>
      <c r="E829" s="1" t="s">
        <v>137</v>
      </c>
    </row>
    <row r="830" spans="1:7" hidden="1" x14ac:dyDescent="0.2">
      <c r="A830" t="s">
        <v>2120</v>
      </c>
      <c r="B830" t="s">
        <v>13</v>
      </c>
      <c r="C830" t="s">
        <v>29</v>
      </c>
      <c r="D830" t="s">
        <v>8</v>
      </c>
      <c r="E830" s="1" t="s">
        <v>1244</v>
      </c>
      <c r="F830" t="s">
        <v>13</v>
      </c>
    </row>
    <row r="831" spans="1:7" hidden="1" x14ac:dyDescent="0.2">
      <c r="A831" t="s">
        <v>2121</v>
      </c>
      <c r="B831" t="s">
        <v>34</v>
      </c>
      <c r="C831" t="s">
        <v>478</v>
      </c>
      <c r="D831" t="s">
        <v>8</v>
      </c>
      <c r="E831" s="1" t="s">
        <v>1031</v>
      </c>
    </row>
    <row r="832" spans="1:7" hidden="1" x14ac:dyDescent="0.2">
      <c r="A832" t="s">
        <v>2122</v>
      </c>
      <c r="B832" t="s">
        <v>256</v>
      </c>
      <c r="C832" t="s">
        <v>111</v>
      </c>
      <c r="D832" t="s">
        <v>8</v>
      </c>
      <c r="E832" s="1" t="s">
        <v>693</v>
      </c>
    </row>
    <row r="833" spans="1:7" hidden="1" x14ac:dyDescent="0.2">
      <c r="A833" t="s">
        <v>2123</v>
      </c>
      <c r="B833" t="s">
        <v>11</v>
      </c>
      <c r="C833" t="s">
        <v>7</v>
      </c>
      <c r="D833" t="s">
        <v>8</v>
      </c>
      <c r="E833" s="1" t="s">
        <v>76</v>
      </c>
      <c r="F833" t="s">
        <v>11778</v>
      </c>
      <c r="G833" t="s">
        <v>6</v>
      </c>
    </row>
    <row r="834" spans="1:7" hidden="1" x14ac:dyDescent="0.2">
      <c r="A834" t="s">
        <v>2124</v>
      </c>
      <c r="B834" t="s">
        <v>6</v>
      </c>
      <c r="C834" t="s">
        <v>561</v>
      </c>
      <c r="D834" t="s">
        <v>8</v>
      </c>
      <c r="E834" s="1" t="s">
        <v>829</v>
      </c>
      <c r="F834" t="s">
        <v>11778</v>
      </c>
      <c r="G834" t="s">
        <v>6</v>
      </c>
    </row>
    <row r="835" spans="1:7" hidden="1" x14ac:dyDescent="0.2">
      <c r="A835" t="s">
        <v>2125</v>
      </c>
      <c r="B835" t="s">
        <v>199</v>
      </c>
      <c r="C835" t="s">
        <v>303</v>
      </c>
      <c r="D835" t="s">
        <v>8</v>
      </c>
      <c r="E835" s="1" t="s">
        <v>517</v>
      </c>
    </row>
    <row r="836" spans="1:7" hidden="1" x14ac:dyDescent="0.2">
      <c r="A836" t="s">
        <v>2126</v>
      </c>
      <c r="B836" t="s">
        <v>11</v>
      </c>
      <c r="C836" t="s">
        <v>2127</v>
      </c>
      <c r="D836" t="s">
        <v>8</v>
      </c>
      <c r="E836" s="1" t="s">
        <v>598</v>
      </c>
      <c r="F836" t="s">
        <v>11778</v>
      </c>
      <c r="G836" t="s">
        <v>6</v>
      </c>
    </row>
    <row r="837" spans="1:7" hidden="1" x14ac:dyDescent="0.2">
      <c r="A837" t="s">
        <v>2128</v>
      </c>
      <c r="B837" t="s">
        <v>11</v>
      </c>
      <c r="C837" t="s">
        <v>2129</v>
      </c>
      <c r="D837" t="s">
        <v>8</v>
      </c>
      <c r="E837" s="1" t="s">
        <v>55</v>
      </c>
      <c r="F837" t="s">
        <v>11778</v>
      </c>
      <c r="G837" t="s">
        <v>6</v>
      </c>
    </row>
    <row r="838" spans="1:7" hidden="1" x14ac:dyDescent="0.2">
      <c r="A838" t="s">
        <v>2130</v>
      </c>
      <c r="B838" t="s">
        <v>13</v>
      </c>
      <c r="C838" t="s">
        <v>117</v>
      </c>
      <c r="D838" t="s">
        <v>8</v>
      </c>
      <c r="E838" s="1" t="s">
        <v>644</v>
      </c>
      <c r="F838" t="s">
        <v>13</v>
      </c>
    </row>
    <row r="839" spans="1:7" hidden="1" x14ac:dyDescent="0.2">
      <c r="A839" t="s">
        <v>2131</v>
      </c>
      <c r="B839" t="s">
        <v>13</v>
      </c>
      <c r="C839" t="s">
        <v>303</v>
      </c>
      <c r="D839" t="s">
        <v>8</v>
      </c>
      <c r="E839" s="1" t="s">
        <v>702</v>
      </c>
      <c r="F839" t="s">
        <v>13</v>
      </c>
    </row>
    <row r="840" spans="1:7" hidden="1" x14ac:dyDescent="0.2">
      <c r="A840" t="s">
        <v>2132</v>
      </c>
      <c r="B840" t="s">
        <v>11</v>
      </c>
      <c r="C840" t="s">
        <v>114</v>
      </c>
      <c r="D840" t="s">
        <v>8</v>
      </c>
      <c r="E840" s="1" t="s">
        <v>246</v>
      </c>
      <c r="F840" t="s">
        <v>11778</v>
      </c>
      <c r="G840" t="s">
        <v>6</v>
      </c>
    </row>
    <row r="841" spans="1:7" hidden="1" x14ac:dyDescent="0.2">
      <c r="A841" t="s">
        <v>2133</v>
      </c>
      <c r="B841" t="s">
        <v>6</v>
      </c>
      <c r="C841" t="s">
        <v>102</v>
      </c>
      <c r="D841" t="s">
        <v>8</v>
      </c>
      <c r="E841" s="1" t="s">
        <v>1669</v>
      </c>
      <c r="F841" t="s">
        <v>11778</v>
      </c>
      <c r="G841" t="s">
        <v>6</v>
      </c>
    </row>
    <row r="842" spans="1:7" hidden="1" x14ac:dyDescent="0.2">
      <c r="A842" t="s">
        <v>2134</v>
      </c>
      <c r="B842" t="s">
        <v>6</v>
      </c>
      <c r="C842" t="s">
        <v>775</v>
      </c>
      <c r="D842" t="s">
        <v>8</v>
      </c>
      <c r="E842" s="1" t="s">
        <v>2135</v>
      </c>
      <c r="F842" t="s">
        <v>11778</v>
      </c>
      <c r="G842" t="s">
        <v>6</v>
      </c>
    </row>
    <row r="843" spans="1:7" hidden="1" x14ac:dyDescent="0.2">
      <c r="A843" t="s">
        <v>2136</v>
      </c>
      <c r="B843" t="s">
        <v>13</v>
      </c>
      <c r="C843" t="s">
        <v>2137</v>
      </c>
      <c r="D843" t="s">
        <v>8</v>
      </c>
      <c r="E843" s="1" t="s">
        <v>418</v>
      </c>
      <c r="F843" t="s">
        <v>13</v>
      </c>
    </row>
    <row r="844" spans="1:7" hidden="1" x14ac:dyDescent="0.2">
      <c r="A844" t="s">
        <v>2138</v>
      </c>
      <c r="B844" t="s">
        <v>98</v>
      </c>
      <c r="C844" t="s">
        <v>1582</v>
      </c>
      <c r="D844" t="s">
        <v>8</v>
      </c>
      <c r="E844" s="1" t="s">
        <v>153</v>
      </c>
    </row>
    <row r="845" spans="1:7" hidden="1" x14ac:dyDescent="0.2">
      <c r="A845" t="s">
        <v>2139</v>
      </c>
      <c r="B845" t="s">
        <v>98</v>
      </c>
      <c r="C845" t="s">
        <v>1582</v>
      </c>
      <c r="D845" t="s">
        <v>8</v>
      </c>
      <c r="E845" s="1" t="s">
        <v>153</v>
      </c>
    </row>
    <row r="846" spans="1:7" hidden="1" x14ac:dyDescent="0.2">
      <c r="A846" t="s">
        <v>2140</v>
      </c>
      <c r="B846" t="s">
        <v>13</v>
      </c>
      <c r="C846" t="s">
        <v>67</v>
      </c>
      <c r="D846" t="s">
        <v>8</v>
      </c>
      <c r="E846" s="1" t="s">
        <v>96</v>
      </c>
      <c r="F846" t="s">
        <v>13</v>
      </c>
    </row>
    <row r="847" spans="1:7" hidden="1" x14ac:dyDescent="0.2">
      <c r="A847" t="s">
        <v>2141</v>
      </c>
      <c r="B847" t="s">
        <v>13</v>
      </c>
      <c r="C847" t="s">
        <v>14</v>
      </c>
      <c r="D847" t="s">
        <v>8</v>
      </c>
      <c r="E847" s="1" t="s">
        <v>15</v>
      </c>
      <c r="F847" t="s">
        <v>13</v>
      </c>
    </row>
    <row r="848" spans="1:7" hidden="1" x14ac:dyDescent="0.2">
      <c r="A848" t="s">
        <v>2142</v>
      </c>
      <c r="B848" t="s">
        <v>13</v>
      </c>
      <c r="C848" t="s">
        <v>79</v>
      </c>
      <c r="D848" t="s">
        <v>8</v>
      </c>
      <c r="E848" s="1" t="s">
        <v>702</v>
      </c>
      <c r="F848" t="s">
        <v>226</v>
      </c>
      <c r="G848" t="s">
        <v>11777</v>
      </c>
    </row>
    <row r="849" spans="1:7" hidden="1" x14ac:dyDescent="0.2">
      <c r="A849" t="s">
        <v>2143</v>
      </c>
      <c r="B849" t="s">
        <v>13</v>
      </c>
      <c r="C849" t="s">
        <v>766</v>
      </c>
      <c r="D849" t="s">
        <v>8</v>
      </c>
      <c r="E849" s="1" t="s">
        <v>2049</v>
      </c>
      <c r="F849" t="s">
        <v>13</v>
      </c>
    </row>
    <row r="850" spans="1:7" hidden="1" x14ac:dyDescent="0.2">
      <c r="A850" t="s">
        <v>2144</v>
      </c>
      <c r="B850" t="s">
        <v>269</v>
      </c>
      <c r="C850" t="s">
        <v>51</v>
      </c>
      <c r="D850" t="s">
        <v>8</v>
      </c>
      <c r="E850" s="1" t="s">
        <v>455</v>
      </c>
    </row>
    <row r="851" spans="1:7" hidden="1" x14ac:dyDescent="0.2">
      <c r="A851" t="s">
        <v>2145</v>
      </c>
      <c r="B851" t="s">
        <v>13</v>
      </c>
      <c r="C851" t="s">
        <v>79</v>
      </c>
      <c r="D851" t="s">
        <v>8</v>
      </c>
      <c r="E851" s="1" t="s">
        <v>254</v>
      </c>
      <c r="F851" t="s">
        <v>13</v>
      </c>
    </row>
    <row r="852" spans="1:7" hidden="1" x14ac:dyDescent="0.2">
      <c r="A852" t="s">
        <v>2146</v>
      </c>
      <c r="B852" t="s">
        <v>34</v>
      </c>
      <c r="C852" t="s">
        <v>802</v>
      </c>
      <c r="D852" t="s">
        <v>8</v>
      </c>
      <c r="E852" s="1" t="s">
        <v>1092</v>
      </c>
    </row>
    <row r="853" spans="1:7" hidden="1" x14ac:dyDescent="0.2">
      <c r="A853" t="s">
        <v>2147</v>
      </c>
      <c r="B853" t="s">
        <v>34</v>
      </c>
      <c r="C853" t="s">
        <v>51</v>
      </c>
      <c r="D853" t="s">
        <v>8</v>
      </c>
      <c r="E853" s="1" t="s">
        <v>1463</v>
      </c>
    </row>
    <row r="854" spans="1:7" hidden="1" x14ac:dyDescent="0.2">
      <c r="A854" t="s">
        <v>2148</v>
      </c>
      <c r="B854" t="s">
        <v>11</v>
      </c>
      <c r="C854" t="s">
        <v>7</v>
      </c>
      <c r="D854" t="s">
        <v>8</v>
      </c>
      <c r="E854" s="1" t="s">
        <v>545</v>
      </c>
      <c r="F854" t="s">
        <v>11778</v>
      </c>
      <c r="G854" t="s">
        <v>6</v>
      </c>
    </row>
    <row r="855" spans="1:7" hidden="1" x14ac:dyDescent="0.2">
      <c r="A855" t="s">
        <v>2149</v>
      </c>
      <c r="B855" t="s">
        <v>6</v>
      </c>
      <c r="C855" t="s">
        <v>802</v>
      </c>
      <c r="D855" t="s">
        <v>8</v>
      </c>
      <c r="E855" s="1" t="s">
        <v>1092</v>
      </c>
      <c r="F855" t="s">
        <v>11778</v>
      </c>
      <c r="G855" t="s">
        <v>6</v>
      </c>
    </row>
    <row r="856" spans="1:7" hidden="1" x14ac:dyDescent="0.2">
      <c r="A856" t="s">
        <v>2150</v>
      </c>
      <c r="B856" t="s">
        <v>269</v>
      </c>
      <c r="C856" t="s">
        <v>230</v>
      </c>
      <c r="D856" t="s">
        <v>8</v>
      </c>
      <c r="E856" s="1" t="s">
        <v>543</v>
      </c>
      <c r="F856" t="s">
        <v>226</v>
      </c>
      <c r="G856" t="s">
        <v>11777</v>
      </c>
    </row>
    <row r="857" spans="1:7" hidden="1" x14ac:dyDescent="0.2">
      <c r="A857" t="s">
        <v>2151</v>
      </c>
      <c r="B857" t="s">
        <v>13</v>
      </c>
      <c r="C857" t="s">
        <v>2152</v>
      </c>
      <c r="D857" t="s">
        <v>8</v>
      </c>
      <c r="E857" s="1" t="s">
        <v>343</v>
      </c>
      <c r="F857" t="s">
        <v>13</v>
      </c>
    </row>
    <row r="858" spans="1:7" hidden="1" x14ac:dyDescent="0.2">
      <c r="A858" t="s">
        <v>2153</v>
      </c>
      <c r="B858" t="s">
        <v>13</v>
      </c>
      <c r="C858" t="s">
        <v>609</v>
      </c>
      <c r="D858" t="s">
        <v>8</v>
      </c>
      <c r="E858" s="1" t="s">
        <v>49</v>
      </c>
      <c r="F858" t="s">
        <v>13</v>
      </c>
    </row>
    <row r="859" spans="1:7" hidden="1" x14ac:dyDescent="0.2">
      <c r="A859" t="s">
        <v>2154</v>
      </c>
      <c r="B859" t="s">
        <v>13</v>
      </c>
      <c r="C859" t="s">
        <v>2155</v>
      </c>
      <c r="D859" t="s">
        <v>8</v>
      </c>
      <c r="E859" s="1" t="s">
        <v>49</v>
      </c>
      <c r="F859" t="s">
        <v>13</v>
      </c>
    </row>
    <row r="860" spans="1:7" hidden="1" x14ac:dyDescent="0.2">
      <c r="A860" t="s">
        <v>2156</v>
      </c>
      <c r="B860" t="s">
        <v>13</v>
      </c>
      <c r="C860" t="s">
        <v>802</v>
      </c>
      <c r="D860" t="s">
        <v>8</v>
      </c>
      <c r="E860" s="1" t="s">
        <v>855</v>
      </c>
      <c r="F860" t="s">
        <v>13</v>
      </c>
    </row>
    <row r="861" spans="1:7" hidden="1" x14ac:dyDescent="0.2">
      <c r="A861" t="s">
        <v>2157</v>
      </c>
      <c r="B861" t="s">
        <v>34</v>
      </c>
      <c r="C861" t="s">
        <v>802</v>
      </c>
      <c r="D861" t="s">
        <v>8</v>
      </c>
      <c r="E861" s="1" t="s">
        <v>508</v>
      </c>
    </row>
    <row r="862" spans="1:7" hidden="1" x14ac:dyDescent="0.2">
      <c r="A862" t="s">
        <v>2190</v>
      </c>
      <c r="B862" t="s">
        <v>13</v>
      </c>
      <c r="C862" t="s">
        <v>117</v>
      </c>
      <c r="D862" t="s">
        <v>8</v>
      </c>
      <c r="E862" s="1" t="s">
        <v>1496</v>
      </c>
      <c r="F862" t="s">
        <v>13</v>
      </c>
    </row>
    <row r="863" spans="1:7" hidden="1" x14ac:dyDescent="0.2">
      <c r="A863" t="s">
        <v>2164</v>
      </c>
      <c r="B863" t="s">
        <v>13</v>
      </c>
      <c r="C863" t="s">
        <v>284</v>
      </c>
      <c r="D863" t="s">
        <v>8</v>
      </c>
      <c r="E863" s="1" t="s">
        <v>1997</v>
      </c>
      <c r="F863" t="s">
        <v>13</v>
      </c>
    </row>
    <row r="864" spans="1:7" hidden="1" x14ac:dyDescent="0.2">
      <c r="A864" t="s">
        <v>2165</v>
      </c>
      <c r="B864" t="s">
        <v>13</v>
      </c>
      <c r="C864" t="s">
        <v>284</v>
      </c>
      <c r="D864" t="s">
        <v>8</v>
      </c>
      <c r="E864" s="1" t="s">
        <v>2166</v>
      </c>
      <c r="F864" t="s">
        <v>13</v>
      </c>
    </row>
    <row r="865" spans="1:7" hidden="1" x14ac:dyDescent="0.2">
      <c r="A865" t="s">
        <v>2167</v>
      </c>
      <c r="B865" t="s">
        <v>34</v>
      </c>
      <c r="C865" t="s">
        <v>37</v>
      </c>
      <c r="D865" t="s">
        <v>8</v>
      </c>
      <c r="E865" s="1" t="s">
        <v>1344</v>
      </c>
    </row>
    <row r="866" spans="1:7" hidden="1" x14ac:dyDescent="0.2">
      <c r="A866" t="s">
        <v>2168</v>
      </c>
      <c r="B866" t="s">
        <v>13</v>
      </c>
      <c r="C866" t="s">
        <v>230</v>
      </c>
      <c r="D866" t="s">
        <v>8</v>
      </c>
      <c r="E866" s="1" t="s">
        <v>1187</v>
      </c>
      <c r="F866" t="s">
        <v>13</v>
      </c>
    </row>
    <row r="867" spans="1:7" hidden="1" x14ac:dyDescent="0.2">
      <c r="A867" t="s">
        <v>2169</v>
      </c>
      <c r="B867" t="s">
        <v>13</v>
      </c>
      <c r="C867" t="s">
        <v>14</v>
      </c>
      <c r="D867" t="s">
        <v>8</v>
      </c>
      <c r="E867" s="1" t="s">
        <v>2170</v>
      </c>
      <c r="F867" t="s">
        <v>13</v>
      </c>
    </row>
    <row r="868" spans="1:7" hidden="1" x14ac:dyDescent="0.2">
      <c r="A868" t="s">
        <v>2171</v>
      </c>
      <c r="B868" t="s">
        <v>13</v>
      </c>
      <c r="C868" t="s">
        <v>157</v>
      </c>
      <c r="D868" t="s">
        <v>8</v>
      </c>
      <c r="E868" s="1" t="s">
        <v>767</v>
      </c>
      <c r="F868" t="s">
        <v>13</v>
      </c>
    </row>
    <row r="869" spans="1:7" hidden="1" x14ac:dyDescent="0.2">
      <c r="A869" t="s">
        <v>2172</v>
      </c>
      <c r="B869" t="s">
        <v>13</v>
      </c>
      <c r="C869" t="s">
        <v>29</v>
      </c>
      <c r="D869" t="s">
        <v>8</v>
      </c>
      <c r="E869" s="1" t="s">
        <v>2173</v>
      </c>
      <c r="F869" t="s">
        <v>13</v>
      </c>
    </row>
    <row r="870" spans="1:7" hidden="1" x14ac:dyDescent="0.2">
      <c r="A870" t="s">
        <v>2174</v>
      </c>
      <c r="B870" t="s">
        <v>34</v>
      </c>
      <c r="C870" t="s">
        <v>802</v>
      </c>
      <c r="D870" t="s">
        <v>8</v>
      </c>
      <c r="E870" s="1" t="s">
        <v>508</v>
      </c>
    </row>
    <row r="871" spans="1:7" hidden="1" x14ac:dyDescent="0.2">
      <c r="A871" t="s">
        <v>2191</v>
      </c>
      <c r="B871" t="s">
        <v>13</v>
      </c>
      <c r="C871" t="s">
        <v>766</v>
      </c>
      <c r="D871" t="s">
        <v>8</v>
      </c>
      <c r="E871" s="1" t="s">
        <v>511</v>
      </c>
      <c r="F871" t="s">
        <v>13</v>
      </c>
    </row>
    <row r="872" spans="1:7" hidden="1" x14ac:dyDescent="0.2">
      <c r="A872" t="s">
        <v>2175</v>
      </c>
      <c r="B872" t="s">
        <v>13</v>
      </c>
      <c r="C872" t="s">
        <v>766</v>
      </c>
      <c r="D872" t="s">
        <v>8</v>
      </c>
      <c r="E872" s="1" t="s">
        <v>647</v>
      </c>
      <c r="F872" t="s">
        <v>13</v>
      </c>
    </row>
    <row r="873" spans="1:7" hidden="1" x14ac:dyDescent="0.2">
      <c r="A873" t="s">
        <v>2176</v>
      </c>
      <c r="B873" t="s">
        <v>13</v>
      </c>
      <c r="C873" t="s">
        <v>230</v>
      </c>
      <c r="D873" t="s">
        <v>8</v>
      </c>
      <c r="E873" s="1" t="s">
        <v>1735</v>
      </c>
      <c r="F873" t="s">
        <v>13</v>
      </c>
    </row>
    <row r="874" spans="1:7" hidden="1" x14ac:dyDescent="0.2">
      <c r="A874" t="s">
        <v>2177</v>
      </c>
      <c r="B874" t="s">
        <v>13</v>
      </c>
      <c r="C874" t="s">
        <v>775</v>
      </c>
      <c r="D874" t="s">
        <v>8</v>
      </c>
      <c r="E874" s="1" t="s">
        <v>2178</v>
      </c>
      <c r="F874" t="s">
        <v>13</v>
      </c>
    </row>
    <row r="875" spans="1:7" hidden="1" x14ac:dyDescent="0.2">
      <c r="A875" t="s">
        <v>2179</v>
      </c>
      <c r="B875" t="s">
        <v>226</v>
      </c>
      <c r="C875" t="s">
        <v>117</v>
      </c>
      <c r="D875" t="s">
        <v>8</v>
      </c>
      <c r="E875" s="1" t="s">
        <v>137</v>
      </c>
    </row>
    <row r="876" spans="1:7" hidden="1" x14ac:dyDescent="0.2">
      <c r="A876" t="s">
        <v>2180</v>
      </c>
      <c r="B876" t="s">
        <v>34</v>
      </c>
      <c r="C876" t="s">
        <v>802</v>
      </c>
      <c r="D876" t="s">
        <v>8</v>
      </c>
      <c r="E876" s="1" t="s">
        <v>384</v>
      </c>
    </row>
    <row r="877" spans="1:7" hidden="1" x14ac:dyDescent="0.2">
      <c r="A877" t="s">
        <v>2181</v>
      </c>
      <c r="B877" t="s">
        <v>13</v>
      </c>
      <c r="C877" t="s">
        <v>802</v>
      </c>
      <c r="D877" t="s">
        <v>8</v>
      </c>
      <c r="E877" s="1" t="s">
        <v>855</v>
      </c>
      <c r="F877" t="s">
        <v>226</v>
      </c>
      <c r="G877" t="s">
        <v>11777</v>
      </c>
    </row>
    <row r="878" spans="1:7" hidden="1" x14ac:dyDescent="0.2">
      <c r="A878" t="s">
        <v>2158</v>
      </c>
      <c r="B878" t="s">
        <v>143</v>
      </c>
      <c r="C878" t="s">
        <v>29</v>
      </c>
      <c r="D878" t="s">
        <v>8</v>
      </c>
      <c r="E878" s="1" t="s">
        <v>384</v>
      </c>
    </row>
    <row r="879" spans="1:7" hidden="1" x14ac:dyDescent="0.2">
      <c r="A879" t="s">
        <v>2159</v>
      </c>
      <c r="B879" t="s">
        <v>13</v>
      </c>
      <c r="C879" t="s">
        <v>79</v>
      </c>
      <c r="D879" t="s">
        <v>8</v>
      </c>
      <c r="E879" s="1" t="s">
        <v>577</v>
      </c>
      <c r="F879" t="s">
        <v>13</v>
      </c>
    </row>
    <row r="880" spans="1:7" hidden="1" x14ac:dyDescent="0.2">
      <c r="A880" t="s">
        <v>2160</v>
      </c>
      <c r="B880" t="s">
        <v>13</v>
      </c>
      <c r="C880" t="s">
        <v>2161</v>
      </c>
      <c r="D880" t="s">
        <v>8</v>
      </c>
      <c r="E880" s="1" t="s">
        <v>355</v>
      </c>
      <c r="F880" t="s">
        <v>13</v>
      </c>
    </row>
    <row r="881" spans="1:6" hidden="1" x14ac:dyDescent="0.2">
      <c r="A881" t="s">
        <v>2162</v>
      </c>
      <c r="B881" t="s">
        <v>13</v>
      </c>
      <c r="C881" t="s">
        <v>609</v>
      </c>
      <c r="D881" t="s">
        <v>8</v>
      </c>
      <c r="E881" s="1" t="s">
        <v>355</v>
      </c>
      <c r="F881" t="s">
        <v>13</v>
      </c>
    </row>
    <row r="882" spans="1:6" hidden="1" x14ac:dyDescent="0.2">
      <c r="A882" t="s">
        <v>2182</v>
      </c>
      <c r="B882" t="s">
        <v>34</v>
      </c>
      <c r="C882" t="s">
        <v>2183</v>
      </c>
      <c r="D882" t="s">
        <v>8</v>
      </c>
      <c r="E882" s="1" t="s">
        <v>811</v>
      </c>
    </row>
    <row r="883" spans="1:6" hidden="1" x14ac:dyDescent="0.2">
      <c r="A883" t="s">
        <v>2163</v>
      </c>
      <c r="B883" t="s">
        <v>13</v>
      </c>
      <c r="C883" t="s">
        <v>791</v>
      </c>
      <c r="D883" t="s">
        <v>8</v>
      </c>
      <c r="E883" s="1" t="s">
        <v>1138</v>
      </c>
      <c r="F883" t="s">
        <v>13</v>
      </c>
    </row>
    <row r="884" spans="1:6" hidden="1" x14ac:dyDescent="0.2">
      <c r="A884" t="s">
        <v>2184</v>
      </c>
      <c r="B884" t="s">
        <v>13</v>
      </c>
      <c r="C884" t="s">
        <v>802</v>
      </c>
      <c r="D884" t="s">
        <v>8</v>
      </c>
      <c r="E884" s="1" t="s">
        <v>855</v>
      </c>
      <c r="F884" t="s">
        <v>13</v>
      </c>
    </row>
    <row r="885" spans="1:6" hidden="1" x14ac:dyDescent="0.2">
      <c r="A885" t="s">
        <v>2185</v>
      </c>
      <c r="B885" t="s">
        <v>34</v>
      </c>
      <c r="C885" t="s">
        <v>802</v>
      </c>
      <c r="D885" t="s">
        <v>8</v>
      </c>
      <c r="E885" s="1" t="s">
        <v>384</v>
      </c>
    </row>
    <row r="886" spans="1:6" hidden="1" x14ac:dyDescent="0.2">
      <c r="A886" t="s">
        <v>2186</v>
      </c>
      <c r="B886" t="s">
        <v>78</v>
      </c>
      <c r="C886" t="s">
        <v>79</v>
      </c>
      <c r="D886" t="s">
        <v>8</v>
      </c>
      <c r="E886" s="1" t="s">
        <v>2187</v>
      </c>
    </row>
    <row r="887" spans="1:6" hidden="1" x14ac:dyDescent="0.2">
      <c r="A887" t="s">
        <v>2188</v>
      </c>
      <c r="B887" t="s">
        <v>32</v>
      </c>
      <c r="C887" t="s">
        <v>2189</v>
      </c>
      <c r="D887" t="s">
        <v>8</v>
      </c>
      <c r="E887" s="1" t="s">
        <v>691</v>
      </c>
    </row>
    <row r="888" spans="1:6" hidden="1" x14ac:dyDescent="0.2">
      <c r="A888" t="s">
        <v>2192</v>
      </c>
      <c r="B888" t="s">
        <v>98</v>
      </c>
      <c r="C888" t="s">
        <v>2193</v>
      </c>
      <c r="D888" t="s">
        <v>8</v>
      </c>
      <c r="E888" s="1" t="s">
        <v>1271</v>
      </c>
    </row>
    <row r="889" spans="1:6" hidden="1" x14ac:dyDescent="0.2">
      <c r="A889" t="s">
        <v>2194</v>
      </c>
      <c r="B889" t="s">
        <v>98</v>
      </c>
      <c r="C889" t="s">
        <v>802</v>
      </c>
      <c r="D889" t="s">
        <v>8</v>
      </c>
      <c r="E889" s="1" t="s">
        <v>927</v>
      </c>
    </row>
    <row r="890" spans="1:6" hidden="1" x14ac:dyDescent="0.2">
      <c r="A890" t="s">
        <v>2195</v>
      </c>
      <c r="B890" t="s">
        <v>13</v>
      </c>
      <c r="C890" t="s">
        <v>303</v>
      </c>
      <c r="D890" t="s">
        <v>8</v>
      </c>
      <c r="E890" s="1" t="s">
        <v>499</v>
      </c>
      <c r="F890" t="s">
        <v>13</v>
      </c>
    </row>
    <row r="891" spans="1:6" hidden="1" x14ac:dyDescent="0.2">
      <c r="A891" t="s">
        <v>2196</v>
      </c>
      <c r="B891" t="s">
        <v>98</v>
      </c>
      <c r="C891" t="s">
        <v>114</v>
      </c>
      <c r="D891" t="s">
        <v>8</v>
      </c>
      <c r="E891" s="1" t="s">
        <v>246</v>
      </c>
    </row>
    <row r="892" spans="1:6" hidden="1" x14ac:dyDescent="0.2">
      <c r="A892" t="s">
        <v>439</v>
      </c>
      <c r="B892" t="s">
        <v>98</v>
      </c>
      <c r="C892" t="s">
        <v>79</v>
      </c>
      <c r="D892" t="s">
        <v>8</v>
      </c>
      <c r="E892" s="1" t="s">
        <v>440</v>
      </c>
    </row>
    <row r="893" spans="1:6" hidden="1" x14ac:dyDescent="0.2">
      <c r="A893" t="s">
        <v>439</v>
      </c>
      <c r="B893" t="s">
        <v>98</v>
      </c>
      <c r="C893" t="s">
        <v>639</v>
      </c>
      <c r="D893" t="s">
        <v>8</v>
      </c>
      <c r="E893" s="1" t="s">
        <v>1185</v>
      </c>
    </row>
    <row r="894" spans="1:6" hidden="1" x14ac:dyDescent="0.2">
      <c r="A894" t="s">
        <v>2197</v>
      </c>
      <c r="B894" t="s">
        <v>98</v>
      </c>
      <c r="C894" t="s">
        <v>1179</v>
      </c>
      <c r="D894" t="s">
        <v>8</v>
      </c>
      <c r="E894" s="1" t="s">
        <v>304</v>
      </c>
    </row>
    <row r="895" spans="1:6" hidden="1" x14ac:dyDescent="0.2">
      <c r="A895" t="s">
        <v>2197</v>
      </c>
      <c r="B895" t="s">
        <v>98</v>
      </c>
      <c r="C895" t="s">
        <v>1096</v>
      </c>
      <c r="D895" t="s">
        <v>8</v>
      </c>
      <c r="E895" s="1" t="s">
        <v>741</v>
      </c>
    </row>
    <row r="896" spans="1:6" hidden="1" x14ac:dyDescent="0.2">
      <c r="A896" t="s">
        <v>2198</v>
      </c>
      <c r="B896" t="s">
        <v>98</v>
      </c>
      <c r="C896" t="s">
        <v>2199</v>
      </c>
      <c r="D896" t="s">
        <v>8</v>
      </c>
      <c r="E896" s="1" t="s">
        <v>2200</v>
      </c>
    </row>
    <row r="897" spans="1:6" hidden="1" x14ac:dyDescent="0.2">
      <c r="A897" t="s">
        <v>2219</v>
      </c>
      <c r="B897" t="s">
        <v>98</v>
      </c>
      <c r="C897" t="s">
        <v>1096</v>
      </c>
      <c r="D897" t="s">
        <v>8</v>
      </c>
      <c r="E897" s="1" t="s">
        <v>959</v>
      </c>
    </row>
    <row r="898" spans="1:6" hidden="1" x14ac:dyDescent="0.2">
      <c r="A898" t="s">
        <v>2220</v>
      </c>
      <c r="B898" t="s">
        <v>98</v>
      </c>
      <c r="C898" t="s">
        <v>102</v>
      </c>
      <c r="D898" t="s">
        <v>8</v>
      </c>
      <c r="E898" s="1" t="s">
        <v>174</v>
      </c>
    </row>
    <row r="899" spans="1:6" hidden="1" x14ac:dyDescent="0.2">
      <c r="A899" t="s">
        <v>2201</v>
      </c>
      <c r="B899" t="s">
        <v>110</v>
      </c>
      <c r="C899" t="s">
        <v>303</v>
      </c>
      <c r="D899" t="s">
        <v>8</v>
      </c>
      <c r="E899" s="1" t="s">
        <v>1406</v>
      </c>
    </row>
    <row r="900" spans="1:6" hidden="1" x14ac:dyDescent="0.2">
      <c r="A900" t="s">
        <v>2222</v>
      </c>
      <c r="B900" t="s">
        <v>98</v>
      </c>
      <c r="C900" t="s">
        <v>478</v>
      </c>
      <c r="D900" t="s">
        <v>8</v>
      </c>
      <c r="E900" s="1" t="s">
        <v>222</v>
      </c>
    </row>
    <row r="901" spans="1:6" hidden="1" x14ac:dyDescent="0.2">
      <c r="A901" t="s">
        <v>2202</v>
      </c>
      <c r="B901" t="s">
        <v>98</v>
      </c>
      <c r="C901" t="s">
        <v>2203</v>
      </c>
      <c r="D901" t="s">
        <v>8</v>
      </c>
      <c r="E901" s="1" t="s">
        <v>172</v>
      </c>
    </row>
    <row r="902" spans="1:6" hidden="1" x14ac:dyDescent="0.2">
      <c r="A902" t="s">
        <v>2204</v>
      </c>
      <c r="B902" t="s">
        <v>13</v>
      </c>
      <c r="C902" t="s">
        <v>561</v>
      </c>
      <c r="D902" t="s">
        <v>8</v>
      </c>
      <c r="E902" s="1" t="s">
        <v>481</v>
      </c>
      <c r="F902" t="s">
        <v>13</v>
      </c>
    </row>
    <row r="903" spans="1:6" hidden="1" x14ac:dyDescent="0.2">
      <c r="A903" t="s">
        <v>2221</v>
      </c>
      <c r="B903" t="s">
        <v>98</v>
      </c>
      <c r="C903" t="s">
        <v>1194</v>
      </c>
      <c r="D903" t="s">
        <v>8</v>
      </c>
      <c r="E903" s="1" t="s">
        <v>855</v>
      </c>
    </row>
    <row r="904" spans="1:6" hidden="1" x14ac:dyDescent="0.2">
      <c r="A904" t="s">
        <v>2223</v>
      </c>
      <c r="B904" t="s">
        <v>98</v>
      </c>
      <c r="C904" t="s">
        <v>1582</v>
      </c>
      <c r="D904" t="s">
        <v>8</v>
      </c>
      <c r="E904" s="1" t="s">
        <v>76</v>
      </c>
    </row>
    <row r="905" spans="1:6" hidden="1" x14ac:dyDescent="0.2">
      <c r="A905" t="s">
        <v>2224</v>
      </c>
      <c r="B905" t="s">
        <v>98</v>
      </c>
      <c r="C905" t="s">
        <v>766</v>
      </c>
      <c r="D905" t="s">
        <v>8</v>
      </c>
      <c r="E905" s="1" t="s">
        <v>2178</v>
      </c>
    </row>
    <row r="906" spans="1:6" hidden="1" x14ac:dyDescent="0.2">
      <c r="A906" t="s">
        <v>2225</v>
      </c>
      <c r="B906" t="s">
        <v>98</v>
      </c>
      <c r="C906" t="s">
        <v>102</v>
      </c>
      <c r="D906" t="s">
        <v>8</v>
      </c>
      <c r="E906" s="1" t="s">
        <v>595</v>
      </c>
    </row>
    <row r="907" spans="1:6" hidden="1" x14ac:dyDescent="0.2">
      <c r="A907" t="s">
        <v>2226</v>
      </c>
      <c r="B907" t="s">
        <v>98</v>
      </c>
      <c r="C907" t="s">
        <v>802</v>
      </c>
      <c r="D907" t="s">
        <v>8</v>
      </c>
      <c r="E907" s="1" t="s">
        <v>1092</v>
      </c>
    </row>
    <row r="908" spans="1:6" hidden="1" x14ac:dyDescent="0.2">
      <c r="A908" t="s">
        <v>2227</v>
      </c>
      <c r="B908" t="s">
        <v>110</v>
      </c>
      <c r="C908" t="s">
        <v>303</v>
      </c>
      <c r="D908" t="s">
        <v>8</v>
      </c>
      <c r="E908" s="1" t="s">
        <v>1406</v>
      </c>
    </row>
    <row r="909" spans="1:6" hidden="1" x14ac:dyDescent="0.2">
      <c r="A909" t="s">
        <v>2205</v>
      </c>
      <c r="B909" t="s">
        <v>98</v>
      </c>
      <c r="C909" t="s">
        <v>14</v>
      </c>
      <c r="D909" t="s">
        <v>8</v>
      </c>
      <c r="E909" s="1" t="s">
        <v>17</v>
      </c>
    </row>
    <row r="910" spans="1:6" hidden="1" x14ac:dyDescent="0.2">
      <c r="A910" t="s">
        <v>2228</v>
      </c>
      <c r="B910" t="s">
        <v>110</v>
      </c>
      <c r="C910" t="s">
        <v>791</v>
      </c>
      <c r="D910" t="s">
        <v>8</v>
      </c>
      <c r="E910" s="1" t="s">
        <v>1891</v>
      </c>
    </row>
    <row r="911" spans="1:6" hidden="1" x14ac:dyDescent="0.2">
      <c r="A911" t="s">
        <v>2229</v>
      </c>
      <c r="B911" t="s">
        <v>110</v>
      </c>
      <c r="C911" t="s">
        <v>791</v>
      </c>
      <c r="D911" t="s">
        <v>8</v>
      </c>
      <c r="E911" s="1" t="s">
        <v>1891</v>
      </c>
    </row>
    <row r="912" spans="1:6" hidden="1" x14ac:dyDescent="0.2">
      <c r="A912" t="s">
        <v>2210</v>
      </c>
      <c r="B912" t="s">
        <v>98</v>
      </c>
      <c r="C912" t="s">
        <v>1504</v>
      </c>
      <c r="D912" t="s">
        <v>8</v>
      </c>
      <c r="E912" s="1" t="s">
        <v>1027</v>
      </c>
    </row>
    <row r="913" spans="1:6" hidden="1" x14ac:dyDescent="0.2">
      <c r="A913" t="s">
        <v>2206</v>
      </c>
      <c r="B913" t="s">
        <v>256</v>
      </c>
      <c r="C913" t="s">
        <v>111</v>
      </c>
      <c r="D913" t="s">
        <v>8</v>
      </c>
      <c r="E913" s="1" t="s">
        <v>112</v>
      </c>
    </row>
    <row r="914" spans="1:6" hidden="1" x14ac:dyDescent="0.2">
      <c r="A914" t="s">
        <v>2230</v>
      </c>
      <c r="B914" t="s">
        <v>98</v>
      </c>
      <c r="C914" t="s">
        <v>14</v>
      </c>
      <c r="D914" t="s">
        <v>8</v>
      </c>
      <c r="E914" s="1" t="s">
        <v>610</v>
      </c>
    </row>
    <row r="915" spans="1:6" hidden="1" x14ac:dyDescent="0.2">
      <c r="A915" t="s">
        <v>2231</v>
      </c>
      <c r="B915" t="s">
        <v>98</v>
      </c>
      <c r="C915" t="s">
        <v>29</v>
      </c>
      <c r="D915" t="s">
        <v>8</v>
      </c>
      <c r="E915" s="1" t="s">
        <v>860</v>
      </c>
    </row>
    <row r="916" spans="1:6" hidden="1" x14ac:dyDescent="0.2">
      <c r="A916" t="s">
        <v>2232</v>
      </c>
      <c r="B916" t="s">
        <v>98</v>
      </c>
      <c r="C916" t="s">
        <v>2233</v>
      </c>
      <c r="D916" t="s">
        <v>8</v>
      </c>
      <c r="E916" s="1" t="s">
        <v>835</v>
      </c>
    </row>
    <row r="917" spans="1:6" hidden="1" x14ac:dyDescent="0.2">
      <c r="A917" t="s">
        <v>2234</v>
      </c>
      <c r="B917" t="s">
        <v>98</v>
      </c>
      <c r="C917" t="s">
        <v>40</v>
      </c>
      <c r="D917" t="s">
        <v>8</v>
      </c>
      <c r="E917" s="1" t="s">
        <v>1146</v>
      </c>
    </row>
    <row r="918" spans="1:6" hidden="1" x14ac:dyDescent="0.2">
      <c r="A918" t="s">
        <v>2211</v>
      </c>
      <c r="B918" t="s">
        <v>13</v>
      </c>
      <c r="C918" t="s">
        <v>2212</v>
      </c>
      <c r="D918" t="s">
        <v>8</v>
      </c>
      <c r="E918" s="1" t="s">
        <v>133</v>
      </c>
      <c r="F918" t="s">
        <v>13</v>
      </c>
    </row>
    <row r="919" spans="1:6" hidden="1" x14ac:dyDescent="0.2">
      <c r="A919" t="s">
        <v>2217</v>
      </c>
      <c r="B919" t="s">
        <v>34</v>
      </c>
      <c r="C919" t="s">
        <v>2218</v>
      </c>
      <c r="D919" t="s">
        <v>8</v>
      </c>
      <c r="E919" s="1" t="s">
        <v>84</v>
      </c>
    </row>
    <row r="920" spans="1:6" hidden="1" x14ac:dyDescent="0.2">
      <c r="A920" t="s">
        <v>2213</v>
      </c>
      <c r="B920" t="s">
        <v>98</v>
      </c>
      <c r="C920" t="s">
        <v>2214</v>
      </c>
      <c r="D920" t="s">
        <v>8</v>
      </c>
      <c r="E920" s="1" t="s">
        <v>100</v>
      </c>
    </row>
    <row r="921" spans="1:6" hidden="1" x14ac:dyDescent="0.2">
      <c r="A921" t="s">
        <v>2215</v>
      </c>
      <c r="B921" t="s">
        <v>149</v>
      </c>
      <c r="C921" t="s">
        <v>2216</v>
      </c>
      <c r="D921" t="s">
        <v>8</v>
      </c>
      <c r="E921" s="1" t="s">
        <v>84</v>
      </c>
    </row>
    <row r="922" spans="1:6" hidden="1" x14ac:dyDescent="0.2">
      <c r="A922" t="s">
        <v>2235</v>
      </c>
      <c r="B922" t="s">
        <v>98</v>
      </c>
      <c r="C922" t="s">
        <v>67</v>
      </c>
      <c r="D922" t="s">
        <v>8</v>
      </c>
      <c r="E922" s="1" t="s">
        <v>145</v>
      </c>
    </row>
    <row r="923" spans="1:6" hidden="1" x14ac:dyDescent="0.2">
      <c r="A923" t="s">
        <v>628</v>
      </c>
      <c r="B923" t="s">
        <v>98</v>
      </c>
      <c r="C923" t="s">
        <v>7</v>
      </c>
      <c r="D923" t="s">
        <v>8</v>
      </c>
      <c r="E923" s="1" t="s">
        <v>70</v>
      </c>
    </row>
    <row r="924" spans="1:6" hidden="1" x14ac:dyDescent="0.2">
      <c r="A924" t="s">
        <v>628</v>
      </c>
      <c r="B924" t="s">
        <v>98</v>
      </c>
      <c r="C924" t="s">
        <v>2236</v>
      </c>
      <c r="D924" t="s">
        <v>8</v>
      </c>
      <c r="E924" s="1" t="s">
        <v>587</v>
      </c>
    </row>
    <row r="925" spans="1:6" hidden="1" x14ac:dyDescent="0.2">
      <c r="A925" t="s">
        <v>2237</v>
      </c>
      <c r="B925" t="s">
        <v>98</v>
      </c>
      <c r="C925" t="s">
        <v>2238</v>
      </c>
      <c r="D925" t="s">
        <v>8</v>
      </c>
      <c r="E925" s="1" t="s">
        <v>84</v>
      </c>
    </row>
    <row r="926" spans="1:6" hidden="1" x14ac:dyDescent="0.2">
      <c r="A926" t="s">
        <v>2242</v>
      </c>
      <c r="B926" t="s">
        <v>98</v>
      </c>
      <c r="C926" t="s">
        <v>2243</v>
      </c>
      <c r="D926" t="s">
        <v>8</v>
      </c>
      <c r="E926" s="1" t="s">
        <v>474</v>
      </c>
    </row>
    <row r="927" spans="1:6" hidden="1" x14ac:dyDescent="0.2">
      <c r="A927" t="s">
        <v>2244</v>
      </c>
      <c r="B927" t="s">
        <v>98</v>
      </c>
      <c r="C927" t="s">
        <v>755</v>
      </c>
      <c r="D927" t="s">
        <v>8</v>
      </c>
      <c r="E927" s="1" t="s">
        <v>343</v>
      </c>
    </row>
    <row r="928" spans="1:6" hidden="1" x14ac:dyDescent="0.2">
      <c r="A928" t="s">
        <v>2239</v>
      </c>
      <c r="B928" t="s">
        <v>98</v>
      </c>
      <c r="C928" t="s">
        <v>539</v>
      </c>
      <c r="D928" t="s">
        <v>8</v>
      </c>
      <c r="E928" s="1" t="s">
        <v>240</v>
      </c>
    </row>
    <row r="929" spans="1:5" hidden="1" x14ac:dyDescent="0.2">
      <c r="A929" t="s">
        <v>2240</v>
      </c>
      <c r="B929" t="s">
        <v>98</v>
      </c>
      <c r="C929" t="s">
        <v>2108</v>
      </c>
      <c r="D929" t="s">
        <v>8</v>
      </c>
      <c r="E929" s="1" t="s">
        <v>2109</v>
      </c>
    </row>
    <row r="930" spans="1:5" hidden="1" x14ac:dyDescent="0.2">
      <c r="A930" t="s">
        <v>2241</v>
      </c>
      <c r="B930" t="s">
        <v>98</v>
      </c>
      <c r="C930" t="s">
        <v>114</v>
      </c>
      <c r="D930" t="s">
        <v>8</v>
      </c>
      <c r="E930" s="1" t="s">
        <v>258</v>
      </c>
    </row>
    <row r="931" spans="1:5" hidden="1" x14ac:dyDescent="0.2">
      <c r="A931" t="s">
        <v>2245</v>
      </c>
      <c r="B931" t="s">
        <v>98</v>
      </c>
      <c r="C931" t="s">
        <v>114</v>
      </c>
      <c r="D931" t="s">
        <v>8</v>
      </c>
      <c r="E931" s="1" t="s">
        <v>1146</v>
      </c>
    </row>
    <row r="932" spans="1:5" hidden="1" x14ac:dyDescent="0.2">
      <c r="A932" t="s">
        <v>2246</v>
      </c>
      <c r="B932" t="s">
        <v>98</v>
      </c>
      <c r="C932" t="s">
        <v>51</v>
      </c>
      <c r="D932" t="s">
        <v>8</v>
      </c>
      <c r="E932" s="1" t="s">
        <v>612</v>
      </c>
    </row>
    <row r="933" spans="1:5" hidden="1" x14ac:dyDescent="0.2">
      <c r="A933" t="s">
        <v>2207</v>
      </c>
      <c r="B933" t="s">
        <v>98</v>
      </c>
      <c r="C933" t="s">
        <v>117</v>
      </c>
      <c r="D933" t="s">
        <v>8</v>
      </c>
      <c r="E933" s="1" t="s">
        <v>49</v>
      </c>
    </row>
    <row r="934" spans="1:5" hidden="1" x14ac:dyDescent="0.2">
      <c r="A934" t="s">
        <v>2247</v>
      </c>
      <c r="B934" t="s">
        <v>98</v>
      </c>
      <c r="C934" t="s">
        <v>114</v>
      </c>
      <c r="D934" t="s">
        <v>8</v>
      </c>
      <c r="E934" s="1" t="s">
        <v>387</v>
      </c>
    </row>
    <row r="935" spans="1:5" hidden="1" x14ac:dyDescent="0.2">
      <c r="A935" t="s">
        <v>2248</v>
      </c>
      <c r="B935" t="s">
        <v>269</v>
      </c>
      <c r="C935" t="s">
        <v>766</v>
      </c>
      <c r="D935" t="s">
        <v>8</v>
      </c>
      <c r="E935" s="1" t="s">
        <v>280</v>
      </c>
    </row>
    <row r="936" spans="1:5" hidden="1" x14ac:dyDescent="0.2">
      <c r="A936" t="s">
        <v>2249</v>
      </c>
      <c r="B936" t="s">
        <v>98</v>
      </c>
      <c r="C936" t="s">
        <v>67</v>
      </c>
      <c r="D936" t="s">
        <v>8</v>
      </c>
      <c r="E936" s="1" t="s">
        <v>376</v>
      </c>
    </row>
    <row r="937" spans="1:5" hidden="1" x14ac:dyDescent="0.2">
      <c r="A937" t="s">
        <v>2250</v>
      </c>
      <c r="B937" t="s">
        <v>98</v>
      </c>
      <c r="C937" t="s">
        <v>2251</v>
      </c>
      <c r="D937" t="s">
        <v>8</v>
      </c>
      <c r="E937" s="1" t="s">
        <v>835</v>
      </c>
    </row>
    <row r="938" spans="1:5" hidden="1" x14ac:dyDescent="0.2">
      <c r="A938" t="s">
        <v>2252</v>
      </c>
      <c r="B938" t="s">
        <v>98</v>
      </c>
      <c r="C938" t="s">
        <v>478</v>
      </c>
      <c r="D938" t="s">
        <v>8</v>
      </c>
      <c r="E938" s="1" t="s">
        <v>2253</v>
      </c>
    </row>
    <row r="939" spans="1:5" hidden="1" x14ac:dyDescent="0.2">
      <c r="A939" t="s">
        <v>2261</v>
      </c>
      <c r="B939" t="s">
        <v>98</v>
      </c>
      <c r="C939" t="s">
        <v>7</v>
      </c>
      <c r="D939" t="s">
        <v>8</v>
      </c>
      <c r="E939" s="1" t="s">
        <v>9</v>
      </c>
    </row>
    <row r="940" spans="1:5" hidden="1" x14ac:dyDescent="0.2">
      <c r="A940" t="s">
        <v>2254</v>
      </c>
      <c r="B940" t="s">
        <v>98</v>
      </c>
      <c r="C940" t="s">
        <v>2255</v>
      </c>
      <c r="D940" t="s">
        <v>8</v>
      </c>
      <c r="E940" s="1" t="s">
        <v>461</v>
      </c>
    </row>
    <row r="941" spans="1:5" hidden="1" x14ac:dyDescent="0.2">
      <c r="A941" t="s">
        <v>2262</v>
      </c>
      <c r="B941" t="s">
        <v>98</v>
      </c>
      <c r="C941" t="s">
        <v>766</v>
      </c>
      <c r="D941" t="s">
        <v>8</v>
      </c>
      <c r="E941" s="1" t="s">
        <v>2263</v>
      </c>
    </row>
    <row r="942" spans="1:5" hidden="1" x14ac:dyDescent="0.2">
      <c r="A942" t="s">
        <v>2256</v>
      </c>
      <c r="B942" t="s">
        <v>98</v>
      </c>
      <c r="C942" t="s">
        <v>2257</v>
      </c>
      <c r="D942" t="s">
        <v>8</v>
      </c>
      <c r="E942" s="1" t="s">
        <v>1295</v>
      </c>
    </row>
    <row r="943" spans="1:5" hidden="1" x14ac:dyDescent="0.2">
      <c r="A943" t="s">
        <v>2258</v>
      </c>
      <c r="B943" t="s">
        <v>98</v>
      </c>
      <c r="C943" t="s">
        <v>2259</v>
      </c>
      <c r="D943" t="s">
        <v>8</v>
      </c>
      <c r="E943" s="1" t="s">
        <v>84</v>
      </c>
    </row>
    <row r="944" spans="1:5" hidden="1" x14ac:dyDescent="0.2">
      <c r="A944" t="s">
        <v>2260</v>
      </c>
      <c r="B944" t="s">
        <v>98</v>
      </c>
      <c r="C944" t="s">
        <v>14</v>
      </c>
      <c r="D944" t="s">
        <v>8</v>
      </c>
      <c r="E944" s="1" t="s">
        <v>87</v>
      </c>
    </row>
    <row r="945" spans="1:5" hidden="1" x14ac:dyDescent="0.2">
      <c r="A945" t="s">
        <v>2264</v>
      </c>
      <c r="B945" t="s">
        <v>98</v>
      </c>
      <c r="C945" t="s">
        <v>766</v>
      </c>
      <c r="D945" t="s">
        <v>8</v>
      </c>
      <c r="E945" s="1" t="s">
        <v>80</v>
      </c>
    </row>
    <row r="946" spans="1:5" hidden="1" x14ac:dyDescent="0.2">
      <c r="A946" t="s">
        <v>2265</v>
      </c>
      <c r="B946" t="s">
        <v>98</v>
      </c>
      <c r="C946" t="s">
        <v>639</v>
      </c>
      <c r="D946" t="s">
        <v>8</v>
      </c>
      <c r="E946" s="1" t="s">
        <v>681</v>
      </c>
    </row>
    <row r="947" spans="1:5" hidden="1" x14ac:dyDescent="0.2">
      <c r="A947" t="s">
        <v>2266</v>
      </c>
      <c r="B947" t="s">
        <v>98</v>
      </c>
      <c r="C947" t="s">
        <v>766</v>
      </c>
      <c r="D947" t="s">
        <v>8</v>
      </c>
      <c r="E947" s="1" t="s">
        <v>2267</v>
      </c>
    </row>
    <row r="948" spans="1:5" hidden="1" x14ac:dyDescent="0.2">
      <c r="A948" t="s">
        <v>629</v>
      </c>
      <c r="B948" t="s">
        <v>143</v>
      </c>
      <c r="C948" t="s">
        <v>79</v>
      </c>
      <c r="D948" t="s">
        <v>8</v>
      </c>
      <c r="E948" s="1" t="s">
        <v>384</v>
      </c>
    </row>
    <row r="949" spans="1:5" hidden="1" x14ac:dyDescent="0.2">
      <c r="A949" t="s">
        <v>2268</v>
      </c>
      <c r="B949" t="s">
        <v>110</v>
      </c>
      <c r="C949" t="s">
        <v>303</v>
      </c>
      <c r="D949" t="s">
        <v>8</v>
      </c>
      <c r="E949" s="1" t="s">
        <v>231</v>
      </c>
    </row>
    <row r="950" spans="1:5" hidden="1" x14ac:dyDescent="0.2">
      <c r="A950" t="s">
        <v>2269</v>
      </c>
      <c r="B950" t="s">
        <v>302</v>
      </c>
      <c r="C950" t="s">
        <v>542</v>
      </c>
      <c r="D950" t="s">
        <v>8</v>
      </c>
      <c r="E950" s="1" t="s">
        <v>693</v>
      </c>
    </row>
    <row r="951" spans="1:5" hidden="1" x14ac:dyDescent="0.2">
      <c r="A951" t="s">
        <v>630</v>
      </c>
      <c r="B951" t="s">
        <v>98</v>
      </c>
      <c r="C951" t="s">
        <v>79</v>
      </c>
      <c r="D951" t="s">
        <v>8</v>
      </c>
      <c r="E951" s="1" t="s">
        <v>304</v>
      </c>
    </row>
    <row r="952" spans="1:5" hidden="1" x14ac:dyDescent="0.2">
      <c r="A952" t="s">
        <v>2270</v>
      </c>
      <c r="B952" t="s">
        <v>98</v>
      </c>
      <c r="C952" t="s">
        <v>2271</v>
      </c>
      <c r="D952" t="s">
        <v>8</v>
      </c>
      <c r="E952" s="1" t="s">
        <v>398</v>
      </c>
    </row>
    <row r="953" spans="1:5" hidden="1" x14ac:dyDescent="0.2">
      <c r="A953" t="s">
        <v>538</v>
      </c>
      <c r="B953" t="s">
        <v>32</v>
      </c>
      <c r="C953" t="s">
        <v>539</v>
      </c>
      <c r="D953" t="s">
        <v>8</v>
      </c>
      <c r="E953" s="1" t="s">
        <v>540</v>
      </c>
    </row>
    <row r="954" spans="1:5" hidden="1" x14ac:dyDescent="0.2">
      <c r="A954" t="s">
        <v>625</v>
      </c>
      <c r="B954" t="s">
        <v>256</v>
      </c>
      <c r="C954" t="s">
        <v>185</v>
      </c>
      <c r="D954" t="s">
        <v>8</v>
      </c>
      <c r="E954" s="1" t="s">
        <v>153</v>
      </c>
    </row>
    <row r="955" spans="1:5" hidden="1" x14ac:dyDescent="0.2">
      <c r="A955" t="s">
        <v>2272</v>
      </c>
      <c r="B955" t="s">
        <v>98</v>
      </c>
      <c r="C955" t="s">
        <v>639</v>
      </c>
      <c r="D955" t="s">
        <v>8</v>
      </c>
      <c r="E955" s="1" t="s">
        <v>855</v>
      </c>
    </row>
    <row r="956" spans="1:5" hidden="1" x14ac:dyDescent="0.2">
      <c r="A956" t="s">
        <v>2273</v>
      </c>
      <c r="B956" t="s">
        <v>98</v>
      </c>
      <c r="C956" t="s">
        <v>639</v>
      </c>
      <c r="D956" t="s">
        <v>8</v>
      </c>
      <c r="E956" s="1" t="s">
        <v>513</v>
      </c>
    </row>
    <row r="957" spans="1:5" hidden="1" x14ac:dyDescent="0.2">
      <c r="A957" t="s">
        <v>2274</v>
      </c>
      <c r="B957" t="s">
        <v>143</v>
      </c>
      <c r="C957" t="s">
        <v>639</v>
      </c>
      <c r="D957" t="s">
        <v>8</v>
      </c>
      <c r="E957" s="1" t="s">
        <v>384</v>
      </c>
    </row>
    <row r="958" spans="1:5" hidden="1" x14ac:dyDescent="0.2">
      <c r="A958" t="s">
        <v>2275</v>
      </c>
      <c r="B958" t="s">
        <v>98</v>
      </c>
      <c r="C958" t="s">
        <v>102</v>
      </c>
      <c r="D958" t="s">
        <v>8</v>
      </c>
      <c r="E958" s="1" t="s">
        <v>644</v>
      </c>
    </row>
    <row r="959" spans="1:5" hidden="1" x14ac:dyDescent="0.2">
      <c r="A959" t="s">
        <v>2276</v>
      </c>
      <c r="B959" t="s">
        <v>98</v>
      </c>
      <c r="C959" t="s">
        <v>639</v>
      </c>
      <c r="D959" t="s">
        <v>8</v>
      </c>
      <c r="E959" s="1" t="s">
        <v>1192</v>
      </c>
    </row>
    <row r="960" spans="1:5" hidden="1" x14ac:dyDescent="0.2">
      <c r="A960" t="s">
        <v>2277</v>
      </c>
      <c r="B960" t="s">
        <v>98</v>
      </c>
      <c r="C960" t="s">
        <v>2278</v>
      </c>
      <c r="D960" t="s">
        <v>8</v>
      </c>
      <c r="E960" s="1" t="s">
        <v>100</v>
      </c>
    </row>
    <row r="961" spans="1:6" hidden="1" x14ac:dyDescent="0.2">
      <c r="A961" t="s">
        <v>626</v>
      </c>
      <c r="B961" t="s">
        <v>110</v>
      </c>
      <c r="C961" t="s">
        <v>111</v>
      </c>
      <c r="D961" t="s">
        <v>8</v>
      </c>
      <c r="E961" s="1" t="s">
        <v>627</v>
      </c>
    </row>
    <row r="962" spans="1:6" hidden="1" x14ac:dyDescent="0.2">
      <c r="A962" t="s">
        <v>2279</v>
      </c>
      <c r="B962" t="s">
        <v>110</v>
      </c>
      <c r="C962" t="s">
        <v>111</v>
      </c>
      <c r="D962" t="s">
        <v>8</v>
      </c>
      <c r="E962" s="1" t="s">
        <v>2280</v>
      </c>
    </row>
    <row r="963" spans="1:6" hidden="1" x14ac:dyDescent="0.2">
      <c r="A963" t="s">
        <v>2281</v>
      </c>
      <c r="B963" t="s">
        <v>98</v>
      </c>
      <c r="C963" t="s">
        <v>802</v>
      </c>
      <c r="D963" t="s">
        <v>8</v>
      </c>
      <c r="E963" s="1" t="s">
        <v>508</v>
      </c>
    </row>
    <row r="964" spans="1:6" hidden="1" x14ac:dyDescent="0.2">
      <c r="A964" t="s">
        <v>2282</v>
      </c>
      <c r="B964" t="s">
        <v>98</v>
      </c>
      <c r="C964" t="s">
        <v>478</v>
      </c>
      <c r="D964" t="s">
        <v>8</v>
      </c>
      <c r="E964" s="1" t="s">
        <v>595</v>
      </c>
    </row>
    <row r="965" spans="1:6" hidden="1" x14ac:dyDescent="0.2">
      <c r="A965" t="s">
        <v>2283</v>
      </c>
      <c r="B965" t="s">
        <v>302</v>
      </c>
      <c r="C965" t="s">
        <v>791</v>
      </c>
      <c r="D965" t="s">
        <v>8</v>
      </c>
      <c r="E965" s="1" t="s">
        <v>2284</v>
      </c>
    </row>
    <row r="966" spans="1:6" hidden="1" x14ac:dyDescent="0.2">
      <c r="A966" t="s">
        <v>2285</v>
      </c>
      <c r="B966" t="s">
        <v>98</v>
      </c>
      <c r="C966" t="s">
        <v>185</v>
      </c>
      <c r="D966" t="s">
        <v>8</v>
      </c>
      <c r="E966" s="1" t="s">
        <v>70</v>
      </c>
    </row>
    <row r="967" spans="1:6" hidden="1" x14ac:dyDescent="0.2">
      <c r="A967" t="s">
        <v>2289</v>
      </c>
      <c r="B967" t="s">
        <v>302</v>
      </c>
      <c r="C967" t="s">
        <v>111</v>
      </c>
      <c r="D967" t="s">
        <v>8</v>
      </c>
      <c r="E967" s="1" t="s">
        <v>627</v>
      </c>
    </row>
    <row r="968" spans="1:6" hidden="1" x14ac:dyDescent="0.2">
      <c r="A968" t="s">
        <v>2290</v>
      </c>
      <c r="B968" t="s">
        <v>13</v>
      </c>
      <c r="C968" t="s">
        <v>2291</v>
      </c>
      <c r="D968" t="s">
        <v>8</v>
      </c>
      <c r="E968" s="1" t="s">
        <v>2292</v>
      </c>
      <c r="F968" t="s">
        <v>13</v>
      </c>
    </row>
    <row r="969" spans="1:6" hidden="1" x14ac:dyDescent="0.2">
      <c r="A969" t="s">
        <v>2293</v>
      </c>
      <c r="B969" t="s">
        <v>13</v>
      </c>
      <c r="C969" t="s">
        <v>639</v>
      </c>
      <c r="D969" t="s">
        <v>8</v>
      </c>
      <c r="E969" s="1" t="s">
        <v>2294</v>
      </c>
      <c r="F969" t="s">
        <v>13</v>
      </c>
    </row>
    <row r="970" spans="1:6" hidden="1" x14ac:dyDescent="0.2">
      <c r="A970" t="s">
        <v>2298</v>
      </c>
      <c r="B970" t="s">
        <v>182</v>
      </c>
      <c r="C970" t="s">
        <v>2299</v>
      </c>
      <c r="D970" t="s">
        <v>8</v>
      </c>
      <c r="E970" s="1" t="s">
        <v>87</v>
      </c>
    </row>
    <row r="971" spans="1:6" hidden="1" x14ac:dyDescent="0.2">
      <c r="A971" t="s">
        <v>2300</v>
      </c>
      <c r="B971" t="s">
        <v>269</v>
      </c>
      <c r="C971" t="s">
        <v>303</v>
      </c>
      <c r="D971" t="s">
        <v>8</v>
      </c>
      <c r="E971" s="1" t="s">
        <v>618</v>
      </c>
    </row>
    <row r="972" spans="1:6" hidden="1" x14ac:dyDescent="0.2">
      <c r="A972" t="s">
        <v>2286</v>
      </c>
      <c r="B972" t="s">
        <v>98</v>
      </c>
      <c r="C972" t="s">
        <v>2287</v>
      </c>
      <c r="D972" t="s">
        <v>8</v>
      </c>
      <c r="E972" s="1" t="s">
        <v>64</v>
      </c>
    </row>
    <row r="973" spans="1:6" hidden="1" x14ac:dyDescent="0.2">
      <c r="A973" t="s">
        <v>2288</v>
      </c>
      <c r="B973" t="s">
        <v>256</v>
      </c>
      <c r="C973" t="s">
        <v>7</v>
      </c>
      <c r="D973" t="s">
        <v>8</v>
      </c>
      <c r="E973" s="1" t="s">
        <v>153</v>
      </c>
    </row>
    <row r="974" spans="1:6" hidden="1" x14ac:dyDescent="0.2">
      <c r="A974" t="s">
        <v>2295</v>
      </c>
      <c r="B974" t="s">
        <v>13</v>
      </c>
      <c r="C974" t="s">
        <v>791</v>
      </c>
      <c r="D974" t="s">
        <v>8</v>
      </c>
      <c r="E974" s="1" t="s">
        <v>1142</v>
      </c>
      <c r="F974" t="s">
        <v>13</v>
      </c>
    </row>
    <row r="975" spans="1:6" hidden="1" x14ac:dyDescent="0.2">
      <c r="A975" t="s">
        <v>2296</v>
      </c>
      <c r="B975" t="s">
        <v>98</v>
      </c>
      <c r="C975" t="s">
        <v>2297</v>
      </c>
      <c r="D975" t="s">
        <v>8</v>
      </c>
      <c r="E975" s="1" t="s">
        <v>172</v>
      </c>
    </row>
    <row r="976" spans="1:6" hidden="1" x14ac:dyDescent="0.2">
      <c r="A976" t="s">
        <v>2208</v>
      </c>
      <c r="B976" t="s">
        <v>98</v>
      </c>
      <c r="C976" t="s">
        <v>639</v>
      </c>
      <c r="D976" t="s">
        <v>8</v>
      </c>
      <c r="E976" s="1" t="s">
        <v>1116</v>
      </c>
    </row>
    <row r="977" spans="1:5" hidden="1" x14ac:dyDescent="0.2">
      <c r="A977" t="s">
        <v>2304</v>
      </c>
      <c r="B977" t="s">
        <v>98</v>
      </c>
      <c r="C977" t="s">
        <v>498</v>
      </c>
      <c r="D977" t="s">
        <v>8</v>
      </c>
      <c r="E977" s="1" t="s">
        <v>52</v>
      </c>
    </row>
    <row r="978" spans="1:5" hidden="1" x14ac:dyDescent="0.2">
      <c r="A978" t="s">
        <v>2305</v>
      </c>
      <c r="B978" t="s">
        <v>98</v>
      </c>
      <c r="C978" t="s">
        <v>2306</v>
      </c>
      <c r="D978" t="s">
        <v>8</v>
      </c>
      <c r="E978" s="1" t="s">
        <v>587</v>
      </c>
    </row>
    <row r="979" spans="1:5" hidden="1" x14ac:dyDescent="0.2">
      <c r="A979" t="s">
        <v>2307</v>
      </c>
      <c r="B979" t="s">
        <v>302</v>
      </c>
      <c r="C979" t="s">
        <v>303</v>
      </c>
      <c r="D979" t="s">
        <v>8</v>
      </c>
      <c r="E979" s="1" t="s">
        <v>673</v>
      </c>
    </row>
    <row r="980" spans="1:5" hidden="1" x14ac:dyDescent="0.2">
      <c r="A980" t="s">
        <v>2308</v>
      </c>
      <c r="B980" t="s">
        <v>34</v>
      </c>
      <c r="C980" t="s">
        <v>639</v>
      </c>
      <c r="D980" t="s">
        <v>8</v>
      </c>
      <c r="E980" s="1" t="s">
        <v>1092</v>
      </c>
    </row>
    <row r="981" spans="1:5" hidden="1" x14ac:dyDescent="0.2">
      <c r="A981" t="s">
        <v>2309</v>
      </c>
      <c r="B981" t="s">
        <v>98</v>
      </c>
      <c r="C981" t="s">
        <v>2310</v>
      </c>
      <c r="D981" t="s">
        <v>8</v>
      </c>
      <c r="E981" s="1" t="s">
        <v>735</v>
      </c>
    </row>
    <row r="982" spans="1:5" hidden="1" x14ac:dyDescent="0.2">
      <c r="A982" t="s">
        <v>2311</v>
      </c>
      <c r="B982" t="s">
        <v>98</v>
      </c>
      <c r="C982" t="s">
        <v>579</v>
      </c>
      <c r="D982" t="s">
        <v>8</v>
      </c>
      <c r="E982" s="1" t="s">
        <v>105</v>
      </c>
    </row>
    <row r="983" spans="1:5" hidden="1" x14ac:dyDescent="0.2">
      <c r="A983" t="s">
        <v>2312</v>
      </c>
      <c r="B983" t="s">
        <v>110</v>
      </c>
      <c r="C983" t="s">
        <v>303</v>
      </c>
      <c r="D983" t="s">
        <v>8</v>
      </c>
      <c r="E983" s="1" t="s">
        <v>1010</v>
      </c>
    </row>
    <row r="984" spans="1:5" hidden="1" x14ac:dyDescent="0.2">
      <c r="A984" t="s">
        <v>2313</v>
      </c>
      <c r="B984" t="s">
        <v>110</v>
      </c>
      <c r="C984" t="s">
        <v>111</v>
      </c>
      <c r="D984" t="s">
        <v>8</v>
      </c>
      <c r="E984" s="1" t="s">
        <v>112</v>
      </c>
    </row>
    <row r="985" spans="1:5" hidden="1" x14ac:dyDescent="0.2">
      <c r="A985" t="s">
        <v>2313</v>
      </c>
      <c r="B985" t="s">
        <v>110</v>
      </c>
      <c r="C985" t="s">
        <v>111</v>
      </c>
      <c r="D985" t="s">
        <v>8</v>
      </c>
      <c r="E985" s="1" t="s">
        <v>112</v>
      </c>
    </row>
    <row r="986" spans="1:5" hidden="1" x14ac:dyDescent="0.2">
      <c r="A986" t="s">
        <v>2314</v>
      </c>
      <c r="B986" t="s">
        <v>98</v>
      </c>
      <c r="C986" t="s">
        <v>26</v>
      </c>
      <c r="D986" t="s">
        <v>8</v>
      </c>
      <c r="E986" s="1" t="s">
        <v>276</v>
      </c>
    </row>
    <row r="987" spans="1:5" hidden="1" x14ac:dyDescent="0.2">
      <c r="A987" t="s">
        <v>2316</v>
      </c>
      <c r="B987" t="s">
        <v>98</v>
      </c>
      <c r="C987" t="s">
        <v>2317</v>
      </c>
      <c r="D987" t="s">
        <v>8</v>
      </c>
      <c r="E987" s="1" t="s">
        <v>2318</v>
      </c>
    </row>
    <row r="988" spans="1:5" hidden="1" x14ac:dyDescent="0.2">
      <c r="A988" t="s">
        <v>2315</v>
      </c>
      <c r="B988" t="s">
        <v>98</v>
      </c>
      <c r="C988" t="s">
        <v>478</v>
      </c>
      <c r="D988" t="s">
        <v>8</v>
      </c>
      <c r="E988" s="1" t="s">
        <v>595</v>
      </c>
    </row>
    <row r="989" spans="1:5" hidden="1" x14ac:dyDescent="0.2">
      <c r="A989" t="s">
        <v>2319</v>
      </c>
      <c r="B989" t="s">
        <v>110</v>
      </c>
      <c r="C989" t="s">
        <v>791</v>
      </c>
      <c r="D989" t="s">
        <v>8</v>
      </c>
      <c r="E989" s="1" t="s">
        <v>2320</v>
      </c>
    </row>
    <row r="990" spans="1:5" hidden="1" x14ac:dyDescent="0.2">
      <c r="A990" t="s">
        <v>2321</v>
      </c>
      <c r="B990" t="s">
        <v>98</v>
      </c>
      <c r="C990" t="s">
        <v>478</v>
      </c>
      <c r="D990" t="s">
        <v>8</v>
      </c>
      <c r="E990" s="1" t="s">
        <v>389</v>
      </c>
    </row>
    <row r="991" spans="1:5" hidden="1" x14ac:dyDescent="0.2">
      <c r="A991" t="s">
        <v>2322</v>
      </c>
      <c r="B991" t="s">
        <v>98</v>
      </c>
      <c r="C991" t="s">
        <v>478</v>
      </c>
      <c r="D991" t="s">
        <v>8</v>
      </c>
      <c r="E991" s="1" t="s">
        <v>1031</v>
      </c>
    </row>
    <row r="992" spans="1:5" hidden="1" x14ac:dyDescent="0.2">
      <c r="A992" t="s">
        <v>2323</v>
      </c>
      <c r="B992" t="s">
        <v>256</v>
      </c>
      <c r="C992" t="s">
        <v>379</v>
      </c>
      <c r="D992" t="s">
        <v>8</v>
      </c>
      <c r="E992" s="1" t="s">
        <v>1328</v>
      </c>
    </row>
    <row r="993" spans="1:6" hidden="1" x14ac:dyDescent="0.2">
      <c r="A993" t="s">
        <v>2324</v>
      </c>
      <c r="B993" t="s">
        <v>98</v>
      </c>
      <c r="C993" t="s">
        <v>2325</v>
      </c>
      <c r="D993" t="s">
        <v>8</v>
      </c>
      <c r="E993" s="1" t="s">
        <v>1151</v>
      </c>
    </row>
    <row r="994" spans="1:6" hidden="1" x14ac:dyDescent="0.2">
      <c r="A994" t="s">
        <v>2326</v>
      </c>
      <c r="B994" t="s">
        <v>19</v>
      </c>
      <c r="C994" t="s">
        <v>26</v>
      </c>
      <c r="D994" t="s">
        <v>8</v>
      </c>
      <c r="E994" s="1" t="s">
        <v>1354</v>
      </c>
    </row>
    <row r="995" spans="1:6" hidden="1" x14ac:dyDescent="0.2">
      <c r="A995" t="s">
        <v>2327</v>
      </c>
      <c r="B995" t="s">
        <v>98</v>
      </c>
      <c r="C995" t="s">
        <v>478</v>
      </c>
      <c r="D995" t="s">
        <v>8</v>
      </c>
      <c r="E995" s="1" t="s">
        <v>228</v>
      </c>
    </row>
    <row r="996" spans="1:6" hidden="1" x14ac:dyDescent="0.2">
      <c r="A996" t="s">
        <v>2301</v>
      </c>
      <c r="B996" t="s">
        <v>98</v>
      </c>
      <c r="C996" t="s">
        <v>2302</v>
      </c>
      <c r="D996" t="s">
        <v>8</v>
      </c>
      <c r="E996" s="1" t="s">
        <v>2303</v>
      </c>
    </row>
    <row r="997" spans="1:6" hidden="1" x14ac:dyDescent="0.2">
      <c r="A997" t="s">
        <v>2328</v>
      </c>
      <c r="B997" t="s">
        <v>98</v>
      </c>
      <c r="C997" t="s">
        <v>802</v>
      </c>
      <c r="D997" t="s">
        <v>8</v>
      </c>
      <c r="E997" s="1" t="s">
        <v>513</v>
      </c>
    </row>
    <row r="998" spans="1:6" hidden="1" x14ac:dyDescent="0.2">
      <c r="A998" t="s">
        <v>2329</v>
      </c>
      <c r="B998" t="s">
        <v>98</v>
      </c>
      <c r="C998" t="s">
        <v>2330</v>
      </c>
      <c r="D998" t="s">
        <v>8</v>
      </c>
      <c r="E998" s="1" t="s">
        <v>64</v>
      </c>
    </row>
    <row r="999" spans="1:6" hidden="1" x14ac:dyDescent="0.2">
      <c r="A999" t="s">
        <v>2331</v>
      </c>
      <c r="B999" t="s">
        <v>98</v>
      </c>
      <c r="C999" t="s">
        <v>114</v>
      </c>
      <c r="D999" t="s">
        <v>8</v>
      </c>
      <c r="E999" s="1" t="s">
        <v>41</v>
      </c>
    </row>
    <row r="1000" spans="1:6" hidden="1" x14ac:dyDescent="0.2">
      <c r="A1000" t="s">
        <v>2332</v>
      </c>
      <c r="B1000" t="s">
        <v>98</v>
      </c>
      <c r="C1000" t="s">
        <v>102</v>
      </c>
      <c r="D1000" t="s">
        <v>8</v>
      </c>
      <c r="E1000" s="1" t="s">
        <v>324</v>
      </c>
    </row>
    <row r="1001" spans="1:6" hidden="1" x14ac:dyDescent="0.2">
      <c r="A1001" t="s">
        <v>2333</v>
      </c>
      <c r="B1001" t="s">
        <v>98</v>
      </c>
      <c r="C1001" t="s">
        <v>639</v>
      </c>
      <c r="D1001" t="s">
        <v>8</v>
      </c>
      <c r="E1001" s="1" t="s">
        <v>693</v>
      </c>
    </row>
    <row r="1002" spans="1:6" hidden="1" x14ac:dyDescent="0.2">
      <c r="A1002" t="s">
        <v>2334</v>
      </c>
      <c r="B1002" t="s">
        <v>256</v>
      </c>
      <c r="C1002" t="s">
        <v>791</v>
      </c>
      <c r="D1002" t="s">
        <v>8</v>
      </c>
      <c r="E1002" s="1" t="s">
        <v>2335</v>
      </c>
    </row>
    <row r="1003" spans="1:6" hidden="1" x14ac:dyDescent="0.2">
      <c r="A1003" t="s">
        <v>2338</v>
      </c>
      <c r="B1003" t="s">
        <v>110</v>
      </c>
      <c r="C1003" t="s">
        <v>111</v>
      </c>
      <c r="D1003" t="s">
        <v>8</v>
      </c>
      <c r="E1003" s="1" t="s">
        <v>627</v>
      </c>
    </row>
    <row r="1004" spans="1:6" hidden="1" x14ac:dyDescent="0.2">
      <c r="A1004" t="s">
        <v>2336</v>
      </c>
      <c r="B1004" t="s">
        <v>98</v>
      </c>
      <c r="C1004" t="s">
        <v>117</v>
      </c>
      <c r="D1004" t="s">
        <v>8</v>
      </c>
      <c r="E1004" s="1" t="s">
        <v>103</v>
      </c>
    </row>
    <row r="1005" spans="1:6" hidden="1" x14ac:dyDescent="0.2">
      <c r="A1005" t="s">
        <v>2339</v>
      </c>
      <c r="B1005" t="s">
        <v>13</v>
      </c>
      <c r="C1005" t="s">
        <v>230</v>
      </c>
      <c r="D1005" t="s">
        <v>8</v>
      </c>
      <c r="E1005" s="1" t="s">
        <v>457</v>
      </c>
      <c r="F1005" t="s">
        <v>13</v>
      </c>
    </row>
    <row r="1006" spans="1:6" hidden="1" x14ac:dyDescent="0.2">
      <c r="A1006" t="s">
        <v>2340</v>
      </c>
      <c r="B1006" t="s">
        <v>13</v>
      </c>
      <c r="C1006" t="s">
        <v>230</v>
      </c>
      <c r="D1006" t="s">
        <v>8</v>
      </c>
      <c r="E1006" s="1" t="s">
        <v>457</v>
      </c>
      <c r="F1006" t="s">
        <v>13</v>
      </c>
    </row>
    <row r="1007" spans="1:6" hidden="1" x14ac:dyDescent="0.2">
      <c r="A1007" t="s">
        <v>2341</v>
      </c>
      <c r="B1007" t="s">
        <v>13</v>
      </c>
      <c r="C1007" t="s">
        <v>230</v>
      </c>
      <c r="D1007" t="s">
        <v>8</v>
      </c>
      <c r="E1007" s="1" t="s">
        <v>457</v>
      </c>
      <c r="F1007" t="s">
        <v>13</v>
      </c>
    </row>
    <row r="1008" spans="1:6" hidden="1" x14ac:dyDescent="0.2">
      <c r="A1008" t="s">
        <v>2337</v>
      </c>
      <c r="B1008" t="s">
        <v>98</v>
      </c>
      <c r="C1008" t="s">
        <v>639</v>
      </c>
      <c r="D1008" t="s">
        <v>8</v>
      </c>
      <c r="E1008" s="1" t="s">
        <v>1349</v>
      </c>
    </row>
    <row r="1009" spans="1:7" hidden="1" x14ac:dyDescent="0.2">
      <c r="A1009" t="s">
        <v>2342</v>
      </c>
      <c r="B1009" t="s">
        <v>72</v>
      </c>
      <c r="C1009" t="s">
        <v>2343</v>
      </c>
      <c r="D1009" t="s">
        <v>8</v>
      </c>
      <c r="E1009" s="1" t="s">
        <v>2292</v>
      </c>
    </row>
    <row r="1010" spans="1:7" hidden="1" x14ac:dyDescent="0.2">
      <c r="A1010" t="s">
        <v>2209</v>
      </c>
      <c r="B1010" t="s">
        <v>98</v>
      </c>
      <c r="C1010" t="s">
        <v>731</v>
      </c>
      <c r="D1010" t="s">
        <v>8</v>
      </c>
      <c r="E1010" s="1" t="s">
        <v>853</v>
      </c>
    </row>
    <row r="1011" spans="1:7" hidden="1" x14ac:dyDescent="0.2">
      <c r="A1011" t="s">
        <v>2344</v>
      </c>
      <c r="B1011" t="s">
        <v>110</v>
      </c>
      <c r="C1011" t="s">
        <v>111</v>
      </c>
      <c r="D1011" t="s">
        <v>8</v>
      </c>
      <c r="E1011" s="1" t="s">
        <v>627</v>
      </c>
    </row>
    <row r="1012" spans="1:7" hidden="1" x14ac:dyDescent="0.2">
      <c r="A1012" t="s">
        <v>2345</v>
      </c>
      <c r="B1012" t="s">
        <v>98</v>
      </c>
      <c r="C1012" t="s">
        <v>1243</v>
      </c>
      <c r="D1012" t="s">
        <v>8</v>
      </c>
      <c r="E1012" s="1" t="s">
        <v>481</v>
      </c>
    </row>
    <row r="1013" spans="1:7" hidden="1" x14ac:dyDescent="0.2">
      <c r="A1013" t="s">
        <v>2346</v>
      </c>
      <c r="B1013" t="s">
        <v>13</v>
      </c>
      <c r="C1013" t="s">
        <v>102</v>
      </c>
      <c r="D1013" t="s">
        <v>8</v>
      </c>
      <c r="E1013" s="1" t="s">
        <v>595</v>
      </c>
      <c r="F1013" t="s">
        <v>13</v>
      </c>
    </row>
    <row r="1014" spans="1:7" hidden="1" x14ac:dyDescent="0.2">
      <c r="A1014" t="s">
        <v>2347</v>
      </c>
      <c r="B1014" t="s">
        <v>13</v>
      </c>
      <c r="C1014" t="s">
        <v>2348</v>
      </c>
      <c r="D1014" t="s">
        <v>8</v>
      </c>
      <c r="E1014" s="1" t="s">
        <v>224</v>
      </c>
      <c r="F1014" t="s">
        <v>13</v>
      </c>
    </row>
    <row r="1015" spans="1:7" hidden="1" x14ac:dyDescent="0.2">
      <c r="A1015" t="s">
        <v>2349</v>
      </c>
      <c r="B1015" t="s">
        <v>6</v>
      </c>
      <c r="C1015" t="s">
        <v>1096</v>
      </c>
      <c r="D1015" t="s">
        <v>8</v>
      </c>
      <c r="E1015" s="1" t="s">
        <v>84</v>
      </c>
      <c r="F1015" t="s">
        <v>11778</v>
      </c>
      <c r="G1015" t="s">
        <v>6</v>
      </c>
    </row>
    <row r="1016" spans="1:7" hidden="1" x14ac:dyDescent="0.2">
      <c r="A1016" t="s">
        <v>2350</v>
      </c>
      <c r="B1016" t="s">
        <v>149</v>
      </c>
      <c r="C1016" t="s">
        <v>185</v>
      </c>
      <c r="D1016" t="s">
        <v>8</v>
      </c>
      <c r="E1016" s="1" t="s">
        <v>76</v>
      </c>
    </row>
    <row r="1017" spans="1:7" hidden="1" x14ac:dyDescent="0.2">
      <c r="A1017" t="s">
        <v>2351</v>
      </c>
      <c r="B1017" t="s">
        <v>256</v>
      </c>
      <c r="C1017" t="s">
        <v>639</v>
      </c>
      <c r="D1017" t="s">
        <v>8</v>
      </c>
      <c r="E1017" s="1" t="s">
        <v>640</v>
      </c>
    </row>
    <row r="1018" spans="1:7" hidden="1" x14ac:dyDescent="0.2">
      <c r="A1018" t="s">
        <v>2352</v>
      </c>
      <c r="B1018" t="s">
        <v>484</v>
      </c>
      <c r="C1018" t="s">
        <v>775</v>
      </c>
      <c r="D1018" t="s">
        <v>8</v>
      </c>
      <c r="E1018" s="1" t="s">
        <v>123</v>
      </c>
    </row>
    <row r="1019" spans="1:7" hidden="1" x14ac:dyDescent="0.2">
      <c r="A1019" t="s">
        <v>2353</v>
      </c>
      <c r="B1019" t="s">
        <v>34</v>
      </c>
      <c r="C1019" t="s">
        <v>802</v>
      </c>
      <c r="D1019" t="s">
        <v>8</v>
      </c>
      <c r="E1019" s="1" t="s">
        <v>760</v>
      </c>
    </row>
    <row r="1020" spans="1:7" hidden="1" x14ac:dyDescent="0.2">
      <c r="A1020" t="s">
        <v>2354</v>
      </c>
      <c r="B1020" t="s">
        <v>13</v>
      </c>
      <c r="C1020" t="s">
        <v>157</v>
      </c>
      <c r="D1020" t="s">
        <v>8</v>
      </c>
      <c r="E1020" s="1" t="s">
        <v>968</v>
      </c>
      <c r="F1020" t="s">
        <v>13</v>
      </c>
    </row>
    <row r="1021" spans="1:7" hidden="1" x14ac:dyDescent="0.2">
      <c r="A1021" t="s">
        <v>2355</v>
      </c>
      <c r="B1021" t="s">
        <v>32</v>
      </c>
      <c r="C1021" t="s">
        <v>117</v>
      </c>
      <c r="D1021" t="s">
        <v>8</v>
      </c>
      <c r="E1021" s="1" t="s">
        <v>2356</v>
      </c>
    </row>
    <row r="1022" spans="1:7" hidden="1" x14ac:dyDescent="0.2">
      <c r="A1022" t="s">
        <v>2357</v>
      </c>
      <c r="B1022" t="s">
        <v>32</v>
      </c>
      <c r="C1022" t="s">
        <v>117</v>
      </c>
      <c r="D1022" t="s">
        <v>8</v>
      </c>
      <c r="E1022" s="1" t="s">
        <v>2356</v>
      </c>
    </row>
    <row r="1023" spans="1:7" hidden="1" x14ac:dyDescent="0.2">
      <c r="A1023" t="s">
        <v>2358</v>
      </c>
      <c r="B1023" t="s">
        <v>34</v>
      </c>
      <c r="C1023" t="s">
        <v>775</v>
      </c>
      <c r="D1023" t="s">
        <v>8</v>
      </c>
      <c r="E1023" s="1" t="s">
        <v>1997</v>
      </c>
    </row>
    <row r="1024" spans="1:7" hidden="1" x14ac:dyDescent="0.2">
      <c r="A1024" t="s">
        <v>2359</v>
      </c>
      <c r="B1024" t="s">
        <v>13</v>
      </c>
      <c r="C1024" t="s">
        <v>1100</v>
      </c>
      <c r="D1024" t="s">
        <v>8</v>
      </c>
      <c r="E1024" s="1" t="s">
        <v>2360</v>
      </c>
      <c r="F1024" t="s">
        <v>13</v>
      </c>
    </row>
    <row r="1025" spans="1:7" hidden="1" x14ac:dyDescent="0.2">
      <c r="A1025" t="s">
        <v>2361</v>
      </c>
      <c r="B1025" t="s">
        <v>13</v>
      </c>
      <c r="C1025" t="s">
        <v>67</v>
      </c>
      <c r="D1025" t="s">
        <v>8</v>
      </c>
      <c r="E1025" s="1" t="s">
        <v>172</v>
      </c>
      <c r="F1025" t="s">
        <v>226</v>
      </c>
      <c r="G1025" t="s">
        <v>11777</v>
      </c>
    </row>
    <row r="1026" spans="1:7" hidden="1" x14ac:dyDescent="0.2">
      <c r="A1026" t="s">
        <v>2362</v>
      </c>
      <c r="B1026" t="s">
        <v>98</v>
      </c>
      <c r="C1026" t="s">
        <v>375</v>
      </c>
      <c r="D1026" t="s">
        <v>8</v>
      </c>
      <c r="E1026" s="1" t="s">
        <v>557</v>
      </c>
    </row>
    <row r="1027" spans="1:7" hidden="1" x14ac:dyDescent="0.2">
      <c r="A1027" t="s">
        <v>2363</v>
      </c>
      <c r="B1027" t="s">
        <v>199</v>
      </c>
      <c r="C1027" t="s">
        <v>102</v>
      </c>
      <c r="D1027" t="s">
        <v>8</v>
      </c>
      <c r="E1027" s="1" t="s">
        <v>400</v>
      </c>
      <c r="F1027" t="s">
        <v>226</v>
      </c>
      <c r="G1027" t="s">
        <v>11777</v>
      </c>
    </row>
    <row r="1028" spans="1:7" x14ac:dyDescent="0.2">
      <c r="A1028" t="s">
        <v>2364</v>
      </c>
      <c r="B1028" t="s">
        <v>13</v>
      </c>
      <c r="C1028" t="s">
        <v>542</v>
      </c>
      <c r="D1028" t="s">
        <v>8</v>
      </c>
      <c r="E1028" s="1" t="s">
        <v>1803</v>
      </c>
      <c r="F1028" t="s">
        <v>13</v>
      </c>
      <c r="G1028" t="s">
        <v>11785</v>
      </c>
    </row>
    <row r="1029" spans="1:7" x14ac:dyDescent="0.2">
      <c r="A1029" t="s">
        <v>2365</v>
      </c>
      <c r="B1029" t="s">
        <v>13</v>
      </c>
      <c r="C1029" t="s">
        <v>639</v>
      </c>
      <c r="D1029" t="s">
        <v>8</v>
      </c>
      <c r="E1029" s="1" t="s">
        <v>1149</v>
      </c>
      <c r="F1029" t="s">
        <v>13</v>
      </c>
      <c r="G1029" t="s">
        <v>11785</v>
      </c>
    </row>
    <row r="1030" spans="1:7" hidden="1" x14ac:dyDescent="0.2">
      <c r="A1030" t="s">
        <v>2367</v>
      </c>
      <c r="B1030" t="s">
        <v>34</v>
      </c>
      <c r="C1030" t="s">
        <v>478</v>
      </c>
      <c r="D1030" t="s">
        <v>8</v>
      </c>
      <c r="E1030" s="1" t="s">
        <v>2368</v>
      </c>
    </row>
    <row r="1031" spans="1:7" hidden="1" x14ac:dyDescent="0.2">
      <c r="A1031" t="s">
        <v>2366</v>
      </c>
      <c r="B1031" t="s">
        <v>484</v>
      </c>
      <c r="C1031" t="s">
        <v>753</v>
      </c>
      <c r="D1031" t="s">
        <v>8</v>
      </c>
      <c r="E1031" s="1" t="s">
        <v>2292</v>
      </c>
    </row>
    <row r="1032" spans="1:7" hidden="1" x14ac:dyDescent="0.2">
      <c r="A1032" t="s">
        <v>2369</v>
      </c>
      <c r="B1032" t="s">
        <v>199</v>
      </c>
      <c r="C1032" t="s">
        <v>102</v>
      </c>
      <c r="D1032" t="s">
        <v>8</v>
      </c>
      <c r="E1032" s="1" t="s">
        <v>228</v>
      </c>
    </row>
    <row r="1033" spans="1:7" hidden="1" x14ac:dyDescent="0.2">
      <c r="A1033" t="s">
        <v>2370</v>
      </c>
      <c r="B1033" t="s">
        <v>199</v>
      </c>
      <c r="C1033" t="s">
        <v>2371</v>
      </c>
      <c r="D1033" t="s">
        <v>8</v>
      </c>
      <c r="E1033" s="1" t="s">
        <v>598</v>
      </c>
    </row>
    <row r="1034" spans="1:7" hidden="1" x14ac:dyDescent="0.2">
      <c r="A1034" t="s">
        <v>2372</v>
      </c>
      <c r="B1034" t="s">
        <v>199</v>
      </c>
      <c r="C1034" t="s">
        <v>102</v>
      </c>
      <c r="D1034" t="s">
        <v>8</v>
      </c>
      <c r="E1034" s="1" t="s">
        <v>898</v>
      </c>
    </row>
    <row r="1035" spans="1:7" hidden="1" x14ac:dyDescent="0.2">
      <c r="A1035" t="s">
        <v>2373</v>
      </c>
      <c r="B1035" t="s">
        <v>289</v>
      </c>
      <c r="C1035" t="s">
        <v>478</v>
      </c>
      <c r="D1035" t="s">
        <v>8</v>
      </c>
      <c r="E1035" s="1" t="s">
        <v>2374</v>
      </c>
    </row>
    <row r="1036" spans="1:7" hidden="1" x14ac:dyDescent="0.2">
      <c r="A1036" t="s">
        <v>2375</v>
      </c>
      <c r="B1036" t="s">
        <v>13</v>
      </c>
      <c r="C1036" t="s">
        <v>542</v>
      </c>
      <c r="D1036" t="s">
        <v>8</v>
      </c>
      <c r="E1036" s="1" t="s">
        <v>231</v>
      </c>
      <c r="F1036" t="s">
        <v>13</v>
      </c>
    </row>
    <row r="1037" spans="1:7" hidden="1" x14ac:dyDescent="0.2">
      <c r="A1037" t="s">
        <v>2376</v>
      </c>
      <c r="B1037" t="s">
        <v>34</v>
      </c>
      <c r="C1037" t="s">
        <v>185</v>
      </c>
      <c r="D1037" t="s">
        <v>8</v>
      </c>
      <c r="E1037" s="1" t="s">
        <v>70</v>
      </c>
    </row>
    <row r="1038" spans="1:7" hidden="1" x14ac:dyDescent="0.2">
      <c r="A1038" t="s">
        <v>2377</v>
      </c>
      <c r="B1038" t="s">
        <v>465</v>
      </c>
      <c r="C1038" t="s">
        <v>1582</v>
      </c>
      <c r="D1038" t="s">
        <v>8</v>
      </c>
      <c r="E1038" s="1" t="s">
        <v>70</v>
      </c>
      <c r="F1038" t="s">
        <v>226</v>
      </c>
      <c r="G1038" t="s">
        <v>11777</v>
      </c>
    </row>
    <row r="1039" spans="1:7" hidden="1" x14ac:dyDescent="0.2">
      <c r="A1039" t="s">
        <v>2378</v>
      </c>
      <c r="B1039" t="s">
        <v>256</v>
      </c>
      <c r="C1039" t="s">
        <v>7</v>
      </c>
      <c r="D1039" t="s">
        <v>8</v>
      </c>
      <c r="E1039" s="1" t="s">
        <v>70</v>
      </c>
    </row>
    <row r="1040" spans="1:7" hidden="1" x14ac:dyDescent="0.2">
      <c r="A1040" t="s">
        <v>2379</v>
      </c>
      <c r="B1040" t="s">
        <v>149</v>
      </c>
      <c r="C1040" t="s">
        <v>7</v>
      </c>
      <c r="D1040" t="s">
        <v>8</v>
      </c>
      <c r="E1040" s="1" t="s">
        <v>545</v>
      </c>
    </row>
    <row r="1041" spans="1:7" hidden="1" x14ac:dyDescent="0.2">
      <c r="A1041" t="s">
        <v>2380</v>
      </c>
      <c r="B1041" t="s">
        <v>34</v>
      </c>
      <c r="C1041" t="s">
        <v>478</v>
      </c>
      <c r="D1041" t="s">
        <v>8</v>
      </c>
      <c r="E1041" s="1" t="s">
        <v>263</v>
      </c>
    </row>
    <row r="1042" spans="1:7" hidden="1" x14ac:dyDescent="0.2">
      <c r="A1042" t="s">
        <v>2381</v>
      </c>
      <c r="B1042" t="s">
        <v>302</v>
      </c>
      <c r="C1042" t="s">
        <v>303</v>
      </c>
      <c r="D1042" t="s">
        <v>8</v>
      </c>
      <c r="E1042" s="1" t="s">
        <v>1487</v>
      </c>
    </row>
    <row r="1043" spans="1:7" hidden="1" x14ac:dyDescent="0.2">
      <c r="A1043" t="s">
        <v>2382</v>
      </c>
      <c r="B1043" t="s">
        <v>98</v>
      </c>
      <c r="C1043" t="s">
        <v>2383</v>
      </c>
      <c r="D1043" t="s">
        <v>8</v>
      </c>
      <c r="E1043" s="1" t="s">
        <v>343</v>
      </c>
    </row>
    <row r="1044" spans="1:7" hidden="1" x14ac:dyDescent="0.2">
      <c r="A1044" t="s">
        <v>2384</v>
      </c>
      <c r="B1044" t="s">
        <v>98</v>
      </c>
      <c r="C1044" t="s">
        <v>102</v>
      </c>
      <c r="D1044" t="s">
        <v>8</v>
      </c>
      <c r="E1044" s="1" t="s">
        <v>347</v>
      </c>
    </row>
    <row r="1045" spans="1:7" hidden="1" x14ac:dyDescent="0.2">
      <c r="A1045" t="s">
        <v>2385</v>
      </c>
      <c r="B1045" t="s">
        <v>98</v>
      </c>
      <c r="C1045" t="s">
        <v>102</v>
      </c>
      <c r="D1045" t="s">
        <v>8</v>
      </c>
      <c r="E1045" s="1" t="s">
        <v>595</v>
      </c>
    </row>
    <row r="1046" spans="1:7" hidden="1" x14ac:dyDescent="0.2">
      <c r="A1046" t="s">
        <v>2386</v>
      </c>
      <c r="B1046" t="s">
        <v>13</v>
      </c>
      <c r="C1046" t="s">
        <v>1179</v>
      </c>
      <c r="D1046" t="s">
        <v>8</v>
      </c>
      <c r="E1046" s="1" t="s">
        <v>304</v>
      </c>
      <c r="F1046" t="s">
        <v>13</v>
      </c>
    </row>
    <row r="1047" spans="1:7" hidden="1" x14ac:dyDescent="0.2">
      <c r="A1047" t="s">
        <v>2387</v>
      </c>
      <c r="B1047" t="s">
        <v>13</v>
      </c>
      <c r="C1047" t="s">
        <v>823</v>
      </c>
      <c r="D1047" t="s">
        <v>8</v>
      </c>
      <c r="E1047" s="1" t="s">
        <v>1038</v>
      </c>
      <c r="F1047" t="s">
        <v>13</v>
      </c>
    </row>
    <row r="1048" spans="1:7" hidden="1" x14ac:dyDescent="0.2">
      <c r="A1048" t="s">
        <v>2388</v>
      </c>
      <c r="B1048" t="s">
        <v>302</v>
      </c>
      <c r="C1048" t="s">
        <v>407</v>
      </c>
      <c r="D1048" t="s">
        <v>8</v>
      </c>
      <c r="E1048" s="1" t="s">
        <v>1439</v>
      </c>
      <c r="F1048" t="s">
        <v>11778</v>
      </c>
      <c r="G1048" t="s">
        <v>11779</v>
      </c>
    </row>
    <row r="1049" spans="1:7" hidden="1" x14ac:dyDescent="0.2">
      <c r="A1049" t="s">
        <v>2389</v>
      </c>
      <c r="B1049" t="s">
        <v>78</v>
      </c>
      <c r="C1049" t="s">
        <v>51</v>
      </c>
      <c r="D1049" t="s">
        <v>8</v>
      </c>
      <c r="E1049" s="1" t="s">
        <v>686</v>
      </c>
    </row>
    <row r="1050" spans="1:7" hidden="1" x14ac:dyDescent="0.2">
      <c r="A1050" t="s">
        <v>2390</v>
      </c>
      <c r="B1050" t="s">
        <v>6</v>
      </c>
      <c r="C1050" t="s">
        <v>609</v>
      </c>
      <c r="D1050" t="s">
        <v>8</v>
      </c>
      <c r="E1050" s="1" t="s">
        <v>355</v>
      </c>
      <c r="F1050" t="s">
        <v>11778</v>
      </c>
      <c r="G1050" t="s">
        <v>6</v>
      </c>
    </row>
    <row r="1051" spans="1:7" hidden="1" x14ac:dyDescent="0.2">
      <c r="A1051" t="s">
        <v>2391</v>
      </c>
      <c r="B1051" t="s">
        <v>13</v>
      </c>
      <c r="C1051" t="s">
        <v>407</v>
      </c>
      <c r="D1051" t="s">
        <v>8</v>
      </c>
      <c r="E1051" s="1" t="s">
        <v>829</v>
      </c>
      <c r="F1051" t="s">
        <v>13</v>
      </c>
    </row>
    <row r="1052" spans="1:7" hidden="1" x14ac:dyDescent="0.2">
      <c r="A1052" t="s">
        <v>2392</v>
      </c>
      <c r="B1052" t="s">
        <v>13</v>
      </c>
      <c r="C1052" t="s">
        <v>1243</v>
      </c>
      <c r="D1052" t="s">
        <v>8</v>
      </c>
      <c r="E1052" s="1" t="s">
        <v>2092</v>
      </c>
      <c r="F1052" t="s">
        <v>13</v>
      </c>
    </row>
    <row r="1053" spans="1:7" hidden="1" x14ac:dyDescent="0.2">
      <c r="A1053" t="s">
        <v>2393</v>
      </c>
      <c r="B1053" t="s">
        <v>98</v>
      </c>
      <c r="C1053" t="s">
        <v>639</v>
      </c>
      <c r="D1053" t="s">
        <v>8</v>
      </c>
      <c r="E1053" s="1" t="s">
        <v>1349</v>
      </c>
    </row>
    <row r="1054" spans="1:7" hidden="1" x14ac:dyDescent="0.2">
      <c r="A1054" t="s">
        <v>2394</v>
      </c>
      <c r="B1054" t="s">
        <v>13</v>
      </c>
      <c r="C1054" t="s">
        <v>639</v>
      </c>
      <c r="D1054" t="s">
        <v>8</v>
      </c>
      <c r="E1054" s="1" t="s">
        <v>760</v>
      </c>
      <c r="F1054" t="s">
        <v>13</v>
      </c>
    </row>
    <row r="1055" spans="1:7" hidden="1" x14ac:dyDescent="0.2">
      <c r="A1055" t="s">
        <v>2395</v>
      </c>
      <c r="B1055" t="s">
        <v>110</v>
      </c>
      <c r="C1055" t="s">
        <v>791</v>
      </c>
      <c r="D1055" t="s">
        <v>8</v>
      </c>
      <c r="E1055" s="1" t="s">
        <v>2396</v>
      </c>
    </row>
    <row r="1056" spans="1:7" hidden="1" x14ac:dyDescent="0.2">
      <c r="A1056" t="s">
        <v>2398</v>
      </c>
      <c r="B1056" t="s">
        <v>13</v>
      </c>
      <c r="C1056" t="s">
        <v>2348</v>
      </c>
      <c r="D1056" t="s">
        <v>8</v>
      </c>
      <c r="E1056" s="1" t="s">
        <v>2399</v>
      </c>
      <c r="F1056" t="s">
        <v>13</v>
      </c>
    </row>
    <row r="1057" spans="1:7" hidden="1" x14ac:dyDescent="0.2">
      <c r="A1057" t="s">
        <v>2424</v>
      </c>
      <c r="B1057" t="s">
        <v>13</v>
      </c>
      <c r="C1057" t="s">
        <v>51</v>
      </c>
      <c r="D1057" t="s">
        <v>8</v>
      </c>
      <c r="E1057" s="1" t="s">
        <v>1094</v>
      </c>
      <c r="F1057" t="s">
        <v>13</v>
      </c>
    </row>
    <row r="1058" spans="1:7" hidden="1" x14ac:dyDescent="0.2">
      <c r="A1058" t="s">
        <v>2400</v>
      </c>
      <c r="B1058" t="s">
        <v>226</v>
      </c>
      <c r="C1058" t="s">
        <v>478</v>
      </c>
      <c r="D1058" t="s">
        <v>8</v>
      </c>
      <c r="E1058" s="1" t="s">
        <v>228</v>
      </c>
    </row>
    <row r="1059" spans="1:7" hidden="1" x14ac:dyDescent="0.2">
      <c r="A1059" t="s">
        <v>2401</v>
      </c>
      <c r="B1059" t="s">
        <v>34</v>
      </c>
      <c r="C1059" t="s">
        <v>639</v>
      </c>
      <c r="D1059" t="s">
        <v>8</v>
      </c>
      <c r="E1059" s="1" t="s">
        <v>440</v>
      </c>
    </row>
    <row r="1060" spans="1:7" hidden="1" x14ac:dyDescent="0.2">
      <c r="A1060" t="s">
        <v>2402</v>
      </c>
      <c r="B1060" t="s">
        <v>269</v>
      </c>
      <c r="C1060" t="s">
        <v>303</v>
      </c>
      <c r="D1060" t="s">
        <v>8</v>
      </c>
      <c r="E1060" s="1" t="s">
        <v>457</v>
      </c>
    </row>
    <row r="1061" spans="1:7" hidden="1" x14ac:dyDescent="0.2">
      <c r="A1061" t="s">
        <v>2403</v>
      </c>
      <c r="B1061" t="s">
        <v>13</v>
      </c>
      <c r="C1061" t="s">
        <v>303</v>
      </c>
      <c r="D1061" t="s">
        <v>8</v>
      </c>
      <c r="E1061" s="1" t="s">
        <v>642</v>
      </c>
      <c r="F1061" t="s">
        <v>13</v>
      </c>
    </row>
    <row r="1062" spans="1:7" hidden="1" x14ac:dyDescent="0.2">
      <c r="A1062" t="s">
        <v>2405</v>
      </c>
      <c r="B1062" t="s">
        <v>13</v>
      </c>
      <c r="C1062" t="s">
        <v>639</v>
      </c>
      <c r="D1062" t="s">
        <v>8</v>
      </c>
      <c r="E1062" s="1" t="s">
        <v>396</v>
      </c>
      <c r="F1062" t="s">
        <v>13</v>
      </c>
    </row>
    <row r="1063" spans="1:7" hidden="1" x14ac:dyDescent="0.2">
      <c r="A1063" t="s">
        <v>2425</v>
      </c>
      <c r="B1063" t="s">
        <v>13</v>
      </c>
      <c r="C1063" t="s">
        <v>230</v>
      </c>
      <c r="D1063" t="s">
        <v>8</v>
      </c>
      <c r="E1063" s="1" t="s">
        <v>853</v>
      </c>
      <c r="F1063" t="s">
        <v>13</v>
      </c>
    </row>
    <row r="1064" spans="1:7" hidden="1" x14ac:dyDescent="0.2">
      <c r="A1064" t="s">
        <v>2404</v>
      </c>
      <c r="B1064" t="s">
        <v>269</v>
      </c>
      <c r="C1064" t="s">
        <v>303</v>
      </c>
      <c r="D1064" t="s">
        <v>8</v>
      </c>
      <c r="E1064" s="1" t="s">
        <v>457</v>
      </c>
      <c r="F1064" t="s">
        <v>226</v>
      </c>
      <c r="G1064" t="s">
        <v>11777</v>
      </c>
    </row>
    <row r="1065" spans="1:7" hidden="1" x14ac:dyDescent="0.2">
      <c r="A1065" t="s">
        <v>2406</v>
      </c>
      <c r="B1065" t="s">
        <v>269</v>
      </c>
      <c r="C1065" t="s">
        <v>303</v>
      </c>
      <c r="D1065" t="s">
        <v>8</v>
      </c>
      <c r="E1065" s="1" t="s">
        <v>457</v>
      </c>
    </row>
    <row r="1066" spans="1:7" hidden="1" x14ac:dyDescent="0.2">
      <c r="A1066" t="s">
        <v>2407</v>
      </c>
      <c r="B1066" t="s">
        <v>269</v>
      </c>
      <c r="C1066" t="s">
        <v>303</v>
      </c>
      <c r="D1066" t="s">
        <v>8</v>
      </c>
      <c r="E1066" s="1" t="s">
        <v>457</v>
      </c>
    </row>
    <row r="1067" spans="1:7" hidden="1" x14ac:dyDescent="0.2">
      <c r="A1067" t="s">
        <v>2408</v>
      </c>
      <c r="B1067" t="s">
        <v>269</v>
      </c>
      <c r="C1067" t="s">
        <v>303</v>
      </c>
      <c r="D1067" t="s">
        <v>8</v>
      </c>
      <c r="E1067" s="1" t="s">
        <v>642</v>
      </c>
      <c r="F1067" t="s">
        <v>226</v>
      </c>
      <c r="G1067" t="s">
        <v>11777</v>
      </c>
    </row>
    <row r="1068" spans="1:7" hidden="1" x14ac:dyDescent="0.2">
      <c r="A1068" t="s">
        <v>2409</v>
      </c>
      <c r="B1068" t="s">
        <v>269</v>
      </c>
      <c r="C1068" t="s">
        <v>303</v>
      </c>
      <c r="D1068" t="s">
        <v>8</v>
      </c>
      <c r="E1068" s="1" t="s">
        <v>457</v>
      </c>
      <c r="F1068" t="s">
        <v>226</v>
      </c>
      <c r="G1068" t="s">
        <v>11777</v>
      </c>
    </row>
    <row r="1069" spans="1:7" hidden="1" x14ac:dyDescent="0.2">
      <c r="A1069" t="s">
        <v>2410</v>
      </c>
      <c r="B1069" t="s">
        <v>13</v>
      </c>
      <c r="C1069" t="s">
        <v>303</v>
      </c>
      <c r="D1069" t="s">
        <v>8</v>
      </c>
      <c r="E1069" s="1" t="s">
        <v>1463</v>
      </c>
      <c r="F1069" t="s">
        <v>182</v>
      </c>
      <c r="G1069" t="s">
        <v>11767</v>
      </c>
    </row>
    <row r="1070" spans="1:7" hidden="1" x14ac:dyDescent="0.2">
      <c r="A1070" t="s">
        <v>2411</v>
      </c>
      <c r="B1070" t="s">
        <v>269</v>
      </c>
      <c r="C1070" t="s">
        <v>303</v>
      </c>
      <c r="D1070" t="s">
        <v>8</v>
      </c>
      <c r="E1070" s="1" t="s">
        <v>1463</v>
      </c>
    </row>
    <row r="1071" spans="1:7" hidden="1" x14ac:dyDescent="0.2">
      <c r="A1071" t="s">
        <v>2412</v>
      </c>
      <c r="B1071" t="s">
        <v>256</v>
      </c>
      <c r="C1071" t="s">
        <v>639</v>
      </c>
      <c r="D1071" t="s">
        <v>8</v>
      </c>
      <c r="E1071" s="1" t="s">
        <v>513</v>
      </c>
    </row>
    <row r="1072" spans="1:7" hidden="1" x14ac:dyDescent="0.2">
      <c r="A1072" t="s">
        <v>2413</v>
      </c>
      <c r="B1072" t="s">
        <v>256</v>
      </c>
      <c r="C1072" t="s">
        <v>639</v>
      </c>
      <c r="D1072" t="s">
        <v>8</v>
      </c>
      <c r="E1072" s="1" t="s">
        <v>513</v>
      </c>
    </row>
    <row r="1073" spans="1:7" hidden="1" x14ac:dyDescent="0.2">
      <c r="A1073" t="s">
        <v>2414</v>
      </c>
      <c r="B1073" t="s">
        <v>256</v>
      </c>
      <c r="C1073" t="s">
        <v>639</v>
      </c>
      <c r="D1073" t="s">
        <v>8</v>
      </c>
      <c r="E1073" s="1" t="s">
        <v>513</v>
      </c>
    </row>
    <row r="1074" spans="1:7" hidden="1" x14ac:dyDescent="0.2">
      <c r="A1074" t="s">
        <v>2397</v>
      </c>
      <c r="B1074" t="s">
        <v>98</v>
      </c>
      <c r="C1074" t="s">
        <v>639</v>
      </c>
      <c r="D1074" t="s">
        <v>8</v>
      </c>
      <c r="E1074" s="1" t="s">
        <v>1092</v>
      </c>
    </row>
    <row r="1075" spans="1:7" hidden="1" x14ac:dyDescent="0.2">
      <c r="A1075" t="s">
        <v>2418</v>
      </c>
      <c r="B1075" t="s">
        <v>98</v>
      </c>
      <c r="C1075" t="s">
        <v>639</v>
      </c>
      <c r="D1075" t="s">
        <v>8</v>
      </c>
      <c r="E1075" s="1" t="s">
        <v>1735</v>
      </c>
    </row>
    <row r="1076" spans="1:7" hidden="1" x14ac:dyDescent="0.2">
      <c r="A1076" t="s">
        <v>2419</v>
      </c>
      <c r="B1076" t="s">
        <v>98</v>
      </c>
      <c r="C1076" t="s">
        <v>639</v>
      </c>
      <c r="D1076" t="s">
        <v>8</v>
      </c>
      <c r="E1076" s="1" t="s">
        <v>653</v>
      </c>
    </row>
    <row r="1077" spans="1:7" hidden="1" x14ac:dyDescent="0.2">
      <c r="A1077" t="s">
        <v>2415</v>
      </c>
      <c r="B1077" t="s">
        <v>72</v>
      </c>
      <c r="C1077" t="s">
        <v>2416</v>
      </c>
      <c r="D1077" t="s">
        <v>8</v>
      </c>
      <c r="E1077" s="1" t="s">
        <v>2417</v>
      </c>
    </row>
    <row r="1078" spans="1:7" hidden="1" x14ac:dyDescent="0.2">
      <c r="A1078" t="s">
        <v>2420</v>
      </c>
      <c r="B1078" t="s">
        <v>269</v>
      </c>
      <c r="C1078" t="s">
        <v>303</v>
      </c>
      <c r="D1078" t="s">
        <v>8</v>
      </c>
      <c r="E1078" s="1" t="s">
        <v>1463</v>
      </c>
    </row>
    <row r="1079" spans="1:7" hidden="1" x14ac:dyDescent="0.2">
      <c r="A1079" t="s">
        <v>2421</v>
      </c>
      <c r="B1079" t="s">
        <v>256</v>
      </c>
      <c r="C1079" t="s">
        <v>639</v>
      </c>
      <c r="D1079" t="s">
        <v>8</v>
      </c>
      <c r="E1079" s="1" t="s">
        <v>653</v>
      </c>
    </row>
    <row r="1080" spans="1:7" hidden="1" x14ac:dyDescent="0.2">
      <c r="A1080" t="s">
        <v>2422</v>
      </c>
      <c r="B1080" t="s">
        <v>199</v>
      </c>
      <c r="C1080" t="s">
        <v>303</v>
      </c>
      <c r="D1080" t="s">
        <v>8</v>
      </c>
      <c r="E1080" s="1" t="s">
        <v>1463</v>
      </c>
    </row>
    <row r="1081" spans="1:7" hidden="1" x14ac:dyDescent="0.2">
      <c r="A1081" t="s">
        <v>2423</v>
      </c>
      <c r="B1081" t="s">
        <v>199</v>
      </c>
      <c r="C1081" t="s">
        <v>303</v>
      </c>
      <c r="D1081" t="s">
        <v>8</v>
      </c>
      <c r="E1081" s="1" t="s">
        <v>1463</v>
      </c>
    </row>
    <row r="1082" spans="1:7" hidden="1" x14ac:dyDescent="0.2">
      <c r="A1082" t="s">
        <v>2427</v>
      </c>
      <c r="B1082" t="s">
        <v>256</v>
      </c>
      <c r="C1082" t="s">
        <v>111</v>
      </c>
      <c r="D1082" t="s">
        <v>8</v>
      </c>
      <c r="E1082" s="1" t="s">
        <v>2428</v>
      </c>
    </row>
    <row r="1083" spans="1:7" hidden="1" x14ac:dyDescent="0.2">
      <c r="A1083" t="s">
        <v>2426</v>
      </c>
      <c r="B1083" t="s">
        <v>110</v>
      </c>
      <c r="C1083" t="s">
        <v>542</v>
      </c>
      <c r="D1083" t="s">
        <v>8</v>
      </c>
      <c r="E1083" s="1" t="s">
        <v>816</v>
      </c>
    </row>
    <row r="1084" spans="1:7" hidden="1" x14ac:dyDescent="0.2">
      <c r="A1084" t="s">
        <v>2429</v>
      </c>
      <c r="B1084" t="s">
        <v>110</v>
      </c>
      <c r="C1084" t="s">
        <v>791</v>
      </c>
      <c r="D1084" t="s">
        <v>8</v>
      </c>
      <c r="E1084" s="1" t="s">
        <v>2430</v>
      </c>
    </row>
    <row r="1085" spans="1:7" hidden="1" x14ac:dyDescent="0.2">
      <c r="A1085" t="s">
        <v>2434</v>
      </c>
      <c r="B1085" t="s">
        <v>199</v>
      </c>
      <c r="C1085" t="s">
        <v>2435</v>
      </c>
      <c r="D1085" t="s">
        <v>8</v>
      </c>
      <c r="E1085" s="1" t="s">
        <v>96</v>
      </c>
    </row>
    <row r="1086" spans="1:7" hidden="1" x14ac:dyDescent="0.2">
      <c r="A1086" t="s">
        <v>2431</v>
      </c>
      <c r="B1086" t="s">
        <v>72</v>
      </c>
      <c r="C1086" t="s">
        <v>2432</v>
      </c>
      <c r="D1086" t="s">
        <v>8</v>
      </c>
      <c r="E1086" s="1" t="s">
        <v>168</v>
      </c>
    </row>
    <row r="1087" spans="1:7" hidden="1" x14ac:dyDescent="0.2">
      <c r="A1087" t="s">
        <v>2433</v>
      </c>
      <c r="B1087" t="s">
        <v>269</v>
      </c>
      <c r="C1087" t="s">
        <v>1275</v>
      </c>
      <c r="D1087" t="s">
        <v>8</v>
      </c>
      <c r="E1087" s="1" t="s">
        <v>1031</v>
      </c>
      <c r="F1087" t="s">
        <v>226</v>
      </c>
      <c r="G1087" t="s">
        <v>11777</v>
      </c>
    </row>
    <row r="1088" spans="1:7" hidden="1" x14ac:dyDescent="0.2">
      <c r="A1088" t="s">
        <v>2436</v>
      </c>
      <c r="B1088" t="s">
        <v>199</v>
      </c>
      <c r="C1088" t="s">
        <v>379</v>
      </c>
      <c r="D1088" t="s">
        <v>8</v>
      </c>
      <c r="E1088" s="1" t="s">
        <v>404</v>
      </c>
    </row>
    <row r="1089" spans="1:7" hidden="1" x14ac:dyDescent="0.2">
      <c r="A1089" t="s">
        <v>2437</v>
      </c>
      <c r="B1089" t="s">
        <v>13</v>
      </c>
      <c r="C1089" t="s">
        <v>1462</v>
      </c>
      <c r="D1089" t="s">
        <v>8</v>
      </c>
      <c r="E1089" s="1" t="s">
        <v>1487</v>
      </c>
      <c r="F1089" t="s">
        <v>226</v>
      </c>
      <c r="G1089" t="s">
        <v>11777</v>
      </c>
    </row>
    <row r="1090" spans="1:7" hidden="1" x14ac:dyDescent="0.2">
      <c r="A1090" t="s">
        <v>2438</v>
      </c>
      <c r="B1090" t="s">
        <v>13</v>
      </c>
      <c r="C1090" t="s">
        <v>791</v>
      </c>
      <c r="D1090" t="s">
        <v>8</v>
      </c>
      <c r="E1090" s="1" t="s">
        <v>2439</v>
      </c>
      <c r="F1090" t="s">
        <v>13</v>
      </c>
    </row>
    <row r="1091" spans="1:7" hidden="1" x14ac:dyDescent="0.2">
      <c r="A1091" t="s">
        <v>2440</v>
      </c>
      <c r="B1091" t="s">
        <v>143</v>
      </c>
      <c r="C1091" t="s">
        <v>802</v>
      </c>
      <c r="D1091" t="s">
        <v>8</v>
      </c>
      <c r="E1091" s="1" t="s">
        <v>2441</v>
      </c>
    </row>
    <row r="1092" spans="1:7" hidden="1" x14ac:dyDescent="0.2">
      <c r="A1092" t="s">
        <v>2442</v>
      </c>
      <c r="B1092" t="s">
        <v>143</v>
      </c>
      <c r="C1092" t="s">
        <v>802</v>
      </c>
      <c r="D1092" t="s">
        <v>8</v>
      </c>
      <c r="E1092" s="1" t="s">
        <v>2441</v>
      </c>
    </row>
    <row r="1093" spans="1:7" hidden="1" x14ac:dyDescent="0.2">
      <c r="A1093" t="s">
        <v>2443</v>
      </c>
      <c r="B1093" t="s">
        <v>143</v>
      </c>
      <c r="C1093" t="s">
        <v>802</v>
      </c>
      <c r="D1093" t="s">
        <v>8</v>
      </c>
      <c r="E1093" s="1" t="s">
        <v>2441</v>
      </c>
    </row>
    <row r="1094" spans="1:7" hidden="1" x14ac:dyDescent="0.2">
      <c r="A1094" t="s">
        <v>2444</v>
      </c>
      <c r="B1094" t="s">
        <v>143</v>
      </c>
      <c r="C1094" t="s">
        <v>802</v>
      </c>
      <c r="D1094" t="s">
        <v>8</v>
      </c>
      <c r="E1094" s="1" t="s">
        <v>508</v>
      </c>
    </row>
    <row r="1095" spans="1:7" hidden="1" x14ac:dyDescent="0.2">
      <c r="A1095" t="s">
        <v>2445</v>
      </c>
      <c r="B1095" t="s">
        <v>98</v>
      </c>
      <c r="C1095" t="s">
        <v>2446</v>
      </c>
      <c r="D1095" t="s">
        <v>8</v>
      </c>
      <c r="E1095" s="1" t="s">
        <v>55</v>
      </c>
    </row>
    <row r="1096" spans="1:7" hidden="1" x14ac:dyDescent="0.2">
      <c r="A1096" t="s">
        <v>2447</v>
      </c>
      <c r="B1096" t="s">
        <v>98</v>
      </c>
      <c r="C1096" t="s">
        <v>26</v>
      </c>
      <c r="D1096" t="s">
        <v>8</v>
      </c>
      <c r="E1096" s="1" t="s">
        <v>1072</v>
      </c>
    </row>
    <row r="1097" spans="1:7" hidden="1" x14ac:dyDescent="0.2">
      <c r="A1097" t="s">
        <v>2448</v>
      </c>
      <c r="B1097" t="s">
        <v>98</v>
      </c>
      <c r="C1097" t="s">
        <v>2449</v>
      </c>
      <c r="D1097" t="s">
        <v>8</v>
      </c>
      <c r="E1097" s="1" t="s">
        <v>55</v>
      </c>
    </row>
    <row r="1098" spans="1:7" hidden="1" x14ac:dyDescent="0.2">
      <c r="A1098" t="s">
        <v>2450</v>
      </c>
      <c r="B1098" t="s">
        <v>32</v>
      </c>
      <c r="C1098" t="s">
        <v>2451</v>
      </c>
      <c r="D1098" t="s">
        <v>8</v>
      </c>
      <c r="E1098" s="1" t="s">
        <v>84</v>
      </c>
    </row>
    <row r="1099" spans="1:7" hidden="1" x14ac:dyDescent="0.2">
      <c r="A1099" t="s">
        <v>2452</v>
      </c>
      <c r="B1099" t="s">
        <v>98</v>
      </c>
      <c r="C1099" t="s">
        <v>157</v>
      </c>
      <c r="D1099" t="s">
        <v>8</v>
      </c>
      <c r="E1099" s="1" t="s">
        <v>1292</v>
      </c>
    </row>
    <row r="1100" spans="1:7" hidden="1" x14ac:dyDescent="0.2">
      <c r="A1100" t="s">
        <v>2453</v>
      </c>
      <c r="B1100" t="s">
        <v>302</v>
      </c>
      <c r="C1100" t="s">
        <v>303</v>
      </c>
      <c r="D1100" t="s">
        <v>8</v>
      </c>
      <c r="E1100" s="1" t="s">
        <v>1094</v>
      </c>
    </row>
    <row r="1101" spans="1:7" hidden="1" x14ac:dyDescent="0.2">
      <c r="A1101" t="s">
        <v>2454</v>
      </c>
      <c r="B1101" t="s">
        <v>110</v>
      </c>
      <c r="C1101" t="s">
        <v>230</v>
      </c>
      <c r="D1101" t="s">
        <v>8</v>
      </c>
      <c r="E1101" s="1" t="s">
        <v>455</v>
      </c>
    </row>
    <row r="1102" spans="1:7" hidden="1" x14ac:dyDescent="0.2">
      <c r="A1102" t="s">
        <v>2455</v>
      </c>
      <c r="B1102" t="s">
        <v>226</v>
      </c>
      <c r="C1102" t="s">
        <v>1275</v>
      </c>
      <c r="D1102" t="s">
        <v>8</v>
      </c>
      <c r="E1102" s="1" t="s">
        <v>389</v>
      </c>
    </row>
    <row r="1103" spans="1:7" hidden="1" x14ac:dyDescent="0.2">
      <c r="A1103" t="s">
        <v>2456</v>
      </c>
      <c r="B1103" t="s">
        <v>32</v>
      </c>
      <c r="C1103" t="s">
        <v>2457</v>
      </c>
      <c r="D1103" t="s">
        <v>8</v>
      </c>
      <c r="E1103" s="1" t="s">
        <v>738</v>
      </c>
    </row>
    <row r="1104" spans="1:7" hidden="1" x14ac:dyDescent="0.2">
      <c r="A1104" t="s">
        <v>2458</v>
      </c>
      <c r="B1104" t="s">
        <v>13</v>
      </c>
      <c r="C1104" t="s">
        <v>2459</v>
      </c>
      <c r="D1104" t="s">
        <v>8</v>
      </c>
      <c r="E1104" s="1" t="s">
        <v>158</v>
      </c>
      <c r="F1104" t="s">
        <v>13</v>
      </c>
    </row>
    <row r="1105" spans="1:7" hidden="1" x14ac:dyDescent="0.2">
      <c r="A1105" t="s">
        <v>2460</v>
      </c>
      <c r="B1105" t="s">
        <v>302</v>
      </c>
      <c r="C1105" t="s">
        <v>303</v>
      </c>
      <c r="D1105" t="s">
        <v>8</v>
      </c>
      <c r="E1105" s="1" t="s">
        <v>57</v>
      </c>
    </row>
    <row r="1106" spans="1:7" hidden="1" x14ac:dyDescent="0.2">
      <c r="A1106" t="s">
        <v>2461</v>
      </c>
      <c r="B1106" t="s">
        <v>98</v>
      </c>
      <c r="C1106" t="s">
        <v>531</v>
      </c>
      <c r="D1106" t="s">
        <v>8</v>
      </c>
      <c r="E1106" s="1" t="s">
        <v>2462</v>
      </c>
    </row>
    <row r="1107" spans="1:7" hidden="1" x14ac:dyDescent="0.2">
      <c r="A1107" t="s">
        <v>2463</v>
      </c>
      <c r="B1107" t="s">
        <v>226</v>
      </c>
      <c r="C1107" t="s">
        <v>130</v>
      </c>
      <c r="D1107" t="s">
        <v>8</v>
      </c>
      <c r="E1107" s="1" t="s">
        <v>610</v>
      </c>
    </row>
    <row r="1108" spans="1:7" hidden="1" x14ac:dyDescent="0.2">
      <c r="A1108" t="s">
        <v>2464</v>
      </c>
      <c r="B1108" t="s">
        <v>226</v>
      </c>
      <c r="C1108" t="s">
        <v>102</v>
      </c>
      <c r="D1108" t="s">
        <v>8</v>
      </c>
      <c r="E1108" s="1" t="s">
        <v>324</v>
      </c>
      <c r="F1108" t="s">
        <v>226</v>
      </c>
      <c r="G1108" t="s">
        <v>11777</v>
      </c>
    </row>
    <row r="1109" spans="1:7" hidden="1" x14ac:dyDescent="0.2">
      <c r="A1109" t="s">
        <v>2465</v>
      </c>
      <c r="B1109" t="s">
        <v>269</v>
      </c>
      <c r="C1109" t="s">
        <v>802</v>
      </c>
      <c r="D1109" t="s">
        <v>8</v>
      </c>
      <c r="E1109" s="1" t="s">
        <v>855</v>
      </c>
      <c r="F1109" t="s">
        <v>226</v>
      </c>
      <c r="G1109" t="s">
        <v>11777</v>
      </c>
    </row>
    <row r="1110" spans="1:7" hidden="1" x14ac:dyDescent="0.2">
      <c r="A1110" t="s">
        <v>2466</v>
      </c>
      <c r="B1110" t="s">
        <v>13</v>
      </c>
      <c r="C1110" t="s">
        <v>303</v>
      </c>
      <c r="D1110" t="s">
        <v>8</v>
      </c>
      <c r="E1110" s="1" t="s">
        <v>434</v>
      </c>
      <c r="F1110" t="s">
        <v>226</v>
      </c>
      <c r="G1110" t="s">
        <v>11777</v>
      </c>
    </row>
    <row r="1111" spans="1:7" hidden="1" x14ac:dyDescent="0.2">
      <c r="A1111" t="s">
        <v>2467</v>
      </c>
      <c r="B1111" t="s">
        <v>269</v>
      </c>
      <c r="C1111" t="s">
        <v>1504</v>
      </c>
      <c r="D1111" t="s">
        <v>8</v>
      </c>
      <c r="E1111" s="1" t="s">
        <v>1610</v>
      </c>
      <c r="F1111" t="s">
        <v>226</v>
      </c>
      <c r="G1111" t="s">
        <v>11777</v>
      </c>
    </row>
    <row r="1112" spans="1:7" hidden="1" x14ac:dyDescent="0.2">
      <c r="A1112" t="s">
        <v>2474</v>
      </c>
      <c r="B1112" t="s">
        <v>13</v>
      </c>
      <c r="C1112" t="s">
        <v>157</v>
      </c>
      <c r="D1112" t="s">
        <v>8</v>
      </c>
      <c r="E1112" s="1" t="s">
        <v>1167</v>
      </c>
      <c r="F1112" t="s">
        <v>226</v>
      </c>
      <c r="G1112" t="s">
        <v>11777</v>
      </c>
    </row>
    <row r="1113" spans="1:7" hidden="1" x14ac:dyDescent="0.2">
      <c r="A1113" t="s">
        <v>2468</v>
      </c>
      <c r="B1113" t="s">
        <v>269</v>
      </c>
      <c r="C1113" t="s">
        <v>111</v>
      </c>
      <c r="D1113" t="s">
        <v>8</v>
      </c>
      <c r="E1113" s="1" t="s">
        <v>1236</v>
      </c>
      <c r="F1113" t="s">
        <v>226</v>
      </c>
      <c r="G1113" t="s">
        <v>11777</v>
      </c>
    </row>
    <row r="1114" spans="1:7" hidden="1" x14ac:dyDescent="0.2">
      <c r="A1114" t="s">
        <v>2469</v>
      </c>
      <c r="B1114" t="s">
        <v>269</v>
      </c>
      <c r="C1114" t="s">
        <v>802</v>
      </c>
      <c r="D1114" t="s">
        <v>8</v>
      </c>
      <c r="E1114" s="1" t="s">
        <v>2441</v>
      </c>
      <c r="F1114" t="s">
        <v>226</v>
      </c>
      <c r="G1114" t="s">
        <v>11777</v>
      </c>
    </row>
    <row r="1115" spans="1:7" hidden="1" x14ac:dyDescent="0.2">
      <c r="A1115" t="s">
        <v>2475</v>
      </c>
      <c r="B1115" t="s">
        <v>269</v>
      </c>
      <c r="C1115" t="s">
        <v>639</v>
      </c>
      <c r="D1115" t="s">
        <v>8</v>
      </c>
      <c r="E1115" s="1" t="s">
        <v>1010</v>
      </c>
      <c r="F1115" t="s">
        <v>226</v>
      </c>
      <c r="G1115" t="s">
        <v>11777</v>
      </c>
    </row>
    <row r="1116" spans="1:7" hidden="1" x14ac:dyDescent="0.2">
      <c r="A1116" t="s">
        <v>2476</v>
      </c>
      <c r="B1116" t="s">
        <v>13</v>
      </c>
      <c r="C1116" t="s">
        <v>1100</v>
      </c>
      <c r="D1116" t="s">
        <v>8</v>
      </c>
      <c r="E1116" s="1" t="s">
        <v>427</v>
      </c>
      <c r="F1116" t="s">
        <v>226</v>
      </c>
      <c r="G1116" t="s">
        <v>11777</v>
      </c>
    </row>
    <row r="1117" spans="1:7" hidden="1" x14ac:dyDescent="0.2">
      <c r="A1117" t="s">
        <v>2470</v>
      </c>
      <c r="B1117" t="s">
        <v>269</v>
      </c>
      <c r="C1117" t="s">
        <v>393</v>
      </c>
      <c r="D1117" t="s">
        <v>8</v>
      </c>
      <c r="E1117" s="1" t="s">
        <v>1236</v>
      </c>
      <c r="F1117" t="s">
        <v>226</v>
      </c>
      <c r="G1117" t="s">
        <v>11777</v>
      </c>
    </row>
    <row r="1118" spans="1:7" hidden="1" x14ac:dyDescent="0.2">
      <c r="A1118" t="s">
        <v>2477</v>
      </c>
      <c r="B1118" t="s">
        <v>269</v>
      </c>
      <c r="C1118" t="s">
        <v>303</v>
      </c>
      <c r="D1118" t="s">
        <v>8</v>
      </c>
      <c r="E1118" s="1" t="s">
        <v>1463</v>
      </c>
      <c r="F1118" t="s">
        <v>226</v>
      </c>
      <c r="G1118" t="s">
        <v>11777</v>
      </c>
    </row>
    <row r="1119" spans="1:7" hidden="1" x14ac:dyDescent="0.2">
      <c r="A1119" t="s">
        <v>2478</v>
      </c>
      <c r="B1119" t="s">
        <v>269</v>
      </c>
      <c r="C1119" t="s">
        <v>766</v>
      </c>
      <c r="D1119" t="s">
        <v>8</v>
      </c>
      <c r="E1119" s="1" t="s">
        <v>1167</v>
      </c>
      <c r="F1119" t="s">
        <v>226</v>
      </c>
      <c r="G1119" t="s">
        <v>11777</v>
      </c>
    </row>
    <row r="1120" spans="1:7" hidden="1" x14ac:dyDescent="0.2">
      <c r="A1120" t="s">
        <v>2471</v>
      </c>
      <c r="B1120" t="s">
        <v>269</v>
      </c>
      <c r="C1120" t="s">
        <v>1504</v>
      </c>
      <c r="D1120" t="s">
        <v>8</v>
      </c>
      <c r="E1120" s="1" t="s">
        <v>282</v>
      </c>
      <c r="F1120" t="s">
        <v>226</v>
      </c>
      <c r="G1120" t="s">
        <v>11777</v>
      </c>
    </row>
    <row r="1121" spans="1:7" hidden="1" x14ac:dyDescent="0.2">
      <c r="A1121" t="s">
        <v>2479</v>
      </c>
      <c r="B1121" t="s">
        <v>13</v>
      </c>
      <c r="C1121" t="s">
        <v>303</v>
      </c>
      <c r="D1121" t="s">
        <v>8</v>
      </c>
      <c r="E1121" s="1" t="s">
        <v>52</v>
      </c>
      <c r="F1121" t="s">
        <v>226</v>
      </c>
      <c r="G1121" t="s">
        <v>11777</v>
      </c>
    </row>
    <row r="1122" spans="1:7" hidden="1" x14ac:dyDescent="0.2">
      <c r="A1122" t="s">
        <v>2480</v>
      </c>
      <c r="B1122" t="s">
        <v>269</v>
      </c>
      <c r="C1122" t="s">
        <v>542</v>
      </c>
      <c r="D1122" t="s">
        <v>8</v>
      </c>
      <c r="E1122" s="1" t="s">
        <v>653</v>
      </c>
      <c r="F1122" t="s">
        <v>226</v>
      </c>
      <c r="G1122" t="s">
        <v>11777</v>
      </c>
    </row>
    <row r="1123" spans="1:7" hidden="1" x14ac:dyDescent="0.2">
      <c r="A1123" t="s">
        <v>2481</v>
      </c>
      <c r="B1123" t="s">
        <v>269</v>
      </c>
      <c r="C1123" t="s">
        <v>561</v>
      </c>
      <c r="D1123" t="s">
        <v>8</v>
      </c>
      <c r="E1123" s="1" t="s">
        <v>829</v>
      </c>
      <c r="F1123" t="s">
        <v>226</v>
      </c>
      <c r="G1123" t="s">
        <v>11777</v>
      </c>
    </row>
    <row r="1124" spans="1:7" hidden="1" x14ac:dyDescent="0.2">
      <c r="A1124" t="s">
        <v>2482</v>
      </c>
      <c r="B1124" t="s">
        <v>13</v>
      </c>
      <c r="C1124" t="s">
        <v>230</v>
      </c>
      <c r="D1124" t="s">
        <v>8</v>
      </c>
      <c r="E1124" s="1" t="s">
        <v>443</v>
      </c>
      <c r="F1124" t="s">
        <v>226</v>
      </c>
      <c r="G1124" t="s">
        <v>11777</v>
      </c>
    </row>
    <row r="1125" spans="1:7" hidden="1" x14ac:dyDescent="0.2">
      <c r="A1125" t="s">
        <v>2472</v>
      </c>
      <c r="B1125" t="s">
        <v>34</v>
      </c>
      <c r="C1125" t="s">
        <v>561</v>
      </c>
      <c r="D1125" t="s">
        <v>8</v>
      </c>
      <c r="E1125" s="1" t="s">
        <v>398</v>
      </c>
      <c r="F1125" t="s">
        <v>226</v>
      </c>
      <c r="G1125" t="s">
        <v>11777</v>
      </c>
    </row>
    <row r="1126" spans="1:7" hidden="1" x14ac:dyDescent="0.2">
      <c r="A1126" t="s">
        <v>2473</v>
      </c>
      <c r="B1126" t="s">
        <v>269</v>
      </c>
      <c r="C1126" t="s">
        <v>802</v>
      </c>
      <c r="D1126" t="s">
        <v>8</v>
      </c>
      <c r="E1126" s="1" t="s">
        <v>2462</v>
      </c>
      <c r="F1126" t="s">
        <v>226</v>
      </c>
      <c r="G1126" t="s">
        <v>11777</v>
      </c>
    </row>
    <row r="1127" spans="1:7" hidden="1" x14ac:dyDescent="0.2">
      <c r="A1127" t="s">
        <v>2483</v>
      </c>
      <c r="B1127" t="s">
        <v>199</v>
      </c>
      <c r="C1127" t="s">
        <v>117</v>
      </c>
      <c r="D1127" t="s">
        <v>8</v>
      </c>
      <c r="E1127" s="1" t="s">
        <v>1151</v>
      </c>
      <c r="F1127" t="s">
        <v>226</v>
      </c>
      <c r="G1127" t="s">
        <v>11777</v>
      </c>
    </row>
    <row r="1128" spans="1:7" hidden="1" x14ac:dyDescent="0.2">
      <c r="A1128" t="s">
        <v>2484</v>
      </c>
      <c r="B1128" t="s">
        <v>226</v>
      </c>
      <c r="C1128" t="s">
        <v>67</v>
      </c>
      <c r="D1128" t="s">
        <v>8</v>
      </c>
      <c r="E1128" s="1" t="s">
        <v>461</v>
      </c>
      <c r="F1128" t="s">
        <v>226</v>
      </c>
      <c r="G1128" t="s">
        <v>11777</v>
      </c>
    </row>
    <row r="1129" spans="1:7" hidden="1" x14ac:dyDescent="0.2">
      <c r="A1129" t="s">
        <v>2485</v>
      </c>
      <c r="B1129" t="s">
        <v>269</v>
      </c>
      <c r="C1129" t="s">
        <v>111</v>
      </c>
      <c r="D1129" t="s">
        <v>8</v>
      </c>
      <c r="E1129" s="1" t="s">
        <v>634</v>
      </c>
      <c r="F1129" t="s">
        <v>226</v>
      </c>
      <c r="G1129" t="s">
        <v>11777</v>
      </c>
    </row>
    <row r="1130" spans="1:7" hidden="1" x14ac:dyDescent="0.2">
      <c r="A1130" t="s">
        <v>2486</v>
      </c>
      <c r="B1130" t="s">
        <v>269</v>
      </c>
      <c r="C1130" t="s">
        <v>766</v>
      </c>
      <c r="D1130" t="s">
        <v>8</v>
      </c>
      <c r="E1130" s="1" t="s">
        <v>2263</v>
      </c>
      <c r="F1130" t="s">
        <v>226</v>
      </c>
      <c r="G1130" t="s">
        <v>11777</v>
      </c>
    </row>
    <row r="1131" spans="1:7" hidden="1" x14ac:dyDescent="0.2">
      <c r="A1131" t="s">
        <v>2487</v>
      </c>
      <c r="B1131" t="s">
        <v>6</v>
      </c>
      <c r="C1131" t="s">
        <v>79</v>
      </c>
      <c r="D1131" t="s">
        <v>8</v>
      </c>
      <c r="E1131" s="1" t="s">
        <v>1051</v>
      </c>
      <c r="F1131" t="s">
        <v>11778</v>
      </c>
      <c r="G1131" t="s">
        <v>6</v>
      </c>
    </row>
    <row r="1132" spans="1:7" hidden="1" x14ac:dyDescent="0.2">
      <c r="A1132" t="s">
        <v>2488</v>
      </c>
      <c r="B1132" t="s">
        <v>6</v>
      </c>
      <c r="C1132" t="s">
        <v>29</v>
      </c>
      <c r="D1132" t="s">
        <v>8</v>
      </c>
      <c r="E1132" s="1" t="s">
        <v>1467</v>
      </c>
      <c r="F1132" t="s">
        <v>11778</v>
      </c>
      <c r="G1132" t="s">
        <v>6</v>
      </c>
    </row>
    <row r="1133" spans="1:7" hidden="1" x14ac:dyDescent="0.2">
      <c r="A1133" t="s">
        <v>2489</v>
      </c>
      <c r="B1133" t="s">
        <v>6</v>
      </c>
      <c r="C1133" t="s">
        <v>29</v>
      </c>
      <c r="D1133" t="s">
        <v>8</v>
      </c>
      <c r="E1133" s="1" t="s">
        <v>1467</v>
      </c>
      <c r="F1133" t="s">
        <v>11778</v>
      </c>
      <c r="G1133" t="s">
        <v>6</v>
      </c>
    </row>
    <row r="1134" spans="1:7" hidden="1" x14ac:dyDescent="0.2">
      <c r="A1134" t="s">
        <v>2490</v>
      </c>
      <c r="B1134" t="s">
        <v>302</v>
      </c>
      <c r="C1134" t="s">
        <v>1220</v>
      </c>
      <c r="D1134" t="s">
        <v>8</v>
      </c>
      <c r="E1134" s="1" t="s">
        <v>2187</v>
      </c>
    </row>
    <row r="1135" spans="1:7" hidden="1" x14ac:dyDescent="0.2">
      <c r="A1135" t="s">
        <v>2491</v>
      </c>
      <c r="B1135" t="s">
        <v>13</v>
      </c>
      <c r="C1135" t="s">
        <v>802</v>
      </c>
      <c r="D1135" t="s">
        <v>8</v>
      </c>
      <c r="E1135" s="1" t="s">
        <v>1732</v>
      </c>
      <c r="F1135" t="s">
        <v>13</v>
      </c>
    </row>
    <row r="1136" spans="1:7" hidden="1" x14ac:dyDescent="0.2">
      <c r="A1136" t="s">
        <v>2492</v>
      </c>
      <c r="B1136" t="s">
        <v>13</v>
      </c>
      <c r="C1136" t="s">
        <v>51</v>
      </c>
      <c r="D1136" t="s">
        <v>8</v>
      </c>
      <c r="E1136" s="1" t="s">
        <v>640</v>
      </c>
      <c r="F1136" t="s">
        <v>13</v>
      </c>
    </row>
    <row r="1137" spans="1:6" hidden="1" x14ac:dyDescent="0.2">
      <c r="A1137" t="s">
        <v>2493</v>
      </c>
      <c r="B1137" t="s">
        <v>98</v>
      </c>
      <c r="C1137" t="s">
        <v>102</v>
      </c>
      <c r="D1137" t="s">
        <v>8</v>
      </c>
      <c r="E1137" s="1" t="s">
        <v>595</v>
      </c>
    </row>
    <row r="1138" spans="1:6" hidden="1" x14ac:dyDescent="0.2">
      <c r="A1138" t="s">
        <v>632</v>
      </c>
      <c r="B1138" t="s">
        <v>302</v>
      </c>
      <c r="C1138" t="s">
        <v>407</v>
      </c>
      <c r="D1138" t="s">
        <v>8</v>
      </c>
      <c r="E1138" s="1" t="s">
        <v>511</v>
      </c>
    </row>
    <row r="1139" spans="1:6" hidden="1" x14ac:dyDescent="0.2">
      <c r="A1139" t="s">
        <v>631</v>
      </c>
      <c r="B1139" t="s">
        <v>149</v>
      </c>
      <c r="C1139" t="s">
        <v>7</v>
      </c>
      <c r="D1139" t="s">
        <v>8</v>
      </c>
      <c r="E1139" s="1" t="s">
        <v>76</v>
      </c>
    </row>
    <row r="1140" spans="1:6" hidden="1" x14ac:dyDescent="0.2">
      <c r="A1140" t="s">
        <v>633</v>
      </c>
      <c r="B1140" t="s">
        <v>110</v>
      </c>
      <c r="C1140" t="s">
        <v>111</v>
      </c>
      <c r="D1140" t="s">
        <v>8</v>
      </c>
      <c r="E1140" s="1" t="s">
        <v>634</v>
      </c>
    </row>
    <row r="1141" spans="1:6" hidden="1" x14ac:dyDescent="0.2">
      <c r="A1141" t="s">
        <v>1126</v>
      </c>
      <c r="B1141" t="s">
        <v>32</v>
      </c>
      <c r="C1141" t="s">
        <v>1127</v>
      </c>
      <c r="D1141" t="s">
        <v>8</v>
      </c>
      <c r="E1141" s="1" t="s">
        <v>959</v>
      </c>
    </row>
    <row r="1142" spans="1:6" hidden="1" x14ac:dyDescent="0.2">
      <c r="A1142" t="s">
        <v>635</v>
      </c>
      <c r="B1142" t="s">
        <v>72</v>
      </c>
      <c r="C1142" t="s">
        <v>636</v>
      </c>
      <c r="D1142" t="s">
        <v>8</v>
      </c>
      <c r="E1142" s="1" t="s">
        <v>637</v>
      </c>
    </row>
    <row r="1143" spans="1:6" hidden="1" x14ac:dyDescent="0.2">
      <c r="A1143" t="s">
        <v>1122</v>
      </c>
      <c r="B1143" t="s">
        <v>98</v>
      </c>
      <c r="C1143" t="s">
        <v>1123</v>
      </c>
      <c r="D1143" t="s">
        <v>8</v>
      </c>
      <c r="E1143" s="1" t="s">
        <v>959</v>
      </c>
    </row>
    <row r="1144" spans="1:6" hidden="1" x14ac:dyDescent="0.2">
      <c r="A1144" t="s">
        <v>638</v>
      </c>
      <c r="B1144" t="s">
        <v>59</v>
      </c>
      <c r="C1144" t="s">
        <v>639</v>
      </c>
      <c r="D1144" t="s">
        <v>8</v>
      </c>
      <c r="E1144" s="1" t="s">
        <v>640</v>
      </c>
    </row>
    <row r="1145" spans="1:6" hidden="1" x14ac:dyDescent="0.2">
      <c r="A1145" t="s">
        <v>641</v>
      </c>
      <c r="B1145" t="s">
        <v>13</v>
      </c>
      <c r="C1145" t="s">
        <v>303</v>
      </c>
      <c r="D1145" t="s">
        <v>8</v>
      </c>
      <c r="E1145" s="1" t="s">
        <v>642</v>
      </c>
      <c r="F1145" t="s">
        <v>13</v>
      </c>
    </row>
    <row r="1146" spans="1:6" hidden="1" x14ac:dyDescent="0.2">
      <c r="A1146" t="s">
        <v>2494</v>
      </c>
      <c r="B1146" t="s">
        <v>72</v>
      </c>
      <c r="C1146" t="s">
        <v>2495</v>
      </c>
      <c r="D1146" t="s">
        <v>8</v>
      </c>
      <c r="E1146" s="1" t="s">
        <v>68</v>
      </c>
    </row>
    <row r="1147" spans="1:6" hidden="1" x14ac:dyDescent="0.2">
      <c r="A1147" t="s">
        <v>643</v>
      </c>
      <c r="B1147" t="s">
        <v>19</v>
      </c>
      <c r="C1147" t="s">
        <v>37</v>
      </c>
      <c r="D1147" t="s">
        <v>8</v>
      </c>
      <c r="E1147" s="1" t="s">
        <v>644</v>
      </c>
    </row>
    <row r="1148" spans="1:6" hidden="1" x14ac:dyDescent="0.2">
      <c r="A1148" t="s">
        <v>1124</v>
      </c>
      <c r="B1148" t="s">
        <v>98</v>
      </c>
      <c r="C1148" t="s">
        <v>1125</v>
      </c>
      <c r="D1148" t="s">
        <v>8</v>
      </c>
      <c r="E1148" s="1" t="s">
        <v>637</v>
      </c>
    </row>
    <row r="1149" spans="1:6" hidden="1" x14ac:dyDescent="0.2">
      <c r="A1149" t="s">
        <v>1128</v>
      </c>
      <c r="B1149" t="s">
        <v>72</v>
      </c>
      <c r="C1149" t="s">
        <v>1129</v>
      </c>
      <c r="D1149" t="s">
        <v>8</v>
      </c>
      <c r="E1149" s="1" t="s">
        <v>587</v>
      </c>
    </row>
    <row r="1150" spans="1:6" hidden="1" x14ac:dyDescent="0.2">
      <c r="A1150" t="s">
        <v>645</v>
      </c>
      <c r="B1150" t="s">
        <v>143</v>
      </c>
      <c r="C1150" t="s">
        <v>646</v>
      </c>
      <c r="D1150" t="s">
        <v>8</v>
      </c>
      <c r="E1150" s="1" t="s">
        <v>647</v>
      </c>
    </row>
    <row r="1151" spans="1:6" hidden="1" x14ac:dyDescent="0.2">
      <c r="A1151" t="s">
        <v>1130</v>
      </c>
      <c r="B1151" t="s">
        <v>98</v>
      </c>
      <c r="C1151" t="s">
        <v>1131</v>
      </c>
      <c r="D1151" t="s">
        <v>8</v>
      </c>
      <c r="E1151" s="1" t="s">
        <v>811</v>
      </c>
    </row>
    <row r="1152" spans="1:6" hidden="1" x14ac:dyDescent="0.2">
      <c r="A1152" t="s">
        <v>2496</v>
      </c>
      <c r="B1152" t="s">
        <v>98</v>
      </c>
      <c r="C1152" t="s">
        <v>2497</v>
      </c>
      <c r="D1152" t="s">
        <v>8</v>
      </c>
      <c r="E1152" s="1" t="s">
        <v>133</v>
      </c>
    </row>
    <row r="1153" spans="1:7" hidden="1" x14ac:dyDescent="0.2">
      <c r="A1153" t="s">
        <v>2498</v>
      </c>
      <c r="B1153" t="s">
        <v>98</v>
      </c>
      <c r="C1153" t="s">
        <v>2499</v>
      </c>
      <c r="D1153" t="s">
        <v>8</v>
      </c>
      <c r="E1153" s="1" t="s">
        <v>559</v>
      </c>
    </row>
    <row r="1154" spans="1:7" hidden="1" x14ac:dyDescent="0.2">
      <c r="A1154" t="s">
        <v>2500</v>
      </c>
      <c r="B1154" t="s">
        <v>32</v>
      </c>
      <c r="C1154" t="s">
        <v>2501</v>
      </c>
      <c r="D1154" t="s">
        <v>8</v>
      </c>
      <c r="E1154" s="1" t="s">
        <v>601</v>
      </c>
      <c r="F1154" t="s">
        <v>11778</v>
      </c>
      <c r="G1154" t="s">
        <v>11779</v>
      </c>
    </row>
    <row r="1155" spans="1:7" hidden="1" x14ac:dyDescent="0.2">
      <c r="A1155" t="s">
        <v>2502</v>
      </c>
      <c r="B1155" t="s">
        <v>32</v>
      </c>
      <c r="C1155" t="s">
        <v>2503</v>
      </c>
      <c r="D1155" t="s">
        <v>8</v>
      </c>
      <c r="E1155" s="1" t="s">
        <v>587</v>
      </c>
    </row>
    <row r="1156" spans="1:7" hidden="1" x14ac:dyDescent="0.2">
      <c r="A1156" t="s">
        <v>648</v>
      </c>
      <c r="B1156" t="s">
        <v>13</v>
      </c>
      <c r="C1156" t="s">
        <v>102</v>
      </c>
      <c r="D1156" t="s">
        <v>8</v>
      </c>
      <c r="E1156" s="1" t="s">
        <v>222</v>
      </c>
      <c r="F1156" t="s">
        <v>13</v>
      </c>
    </row>
    <row r="1157" spans="1:7" hidden="1" x14ac:dyDescent="0.2">
      <c r="A1157" t="s">
        <v>2504</v>
      </c>
      <c r="B1157" t="s">
        <v>98</v>
      </c>
      <c r="C1157" t="s">
        <v>79</v>
      </c>
      <c r="D1157" t="s">
        <v>8</v>
      </c>
      <c r="E1157" s="1" t="s">
        <v>2187</v>
      </c>
    </row>
    <row r="1158" spans="1:7" hidden="1" x14ac:dyDescent="0.2">
      <c r="A1158" t="s">
        <v>649</v>
      </c>
      <c r="B1158" t="s">
        <v>98</v>
      </c>
      <c r="C1158" t="s">
        <v>67</v>
      </c>
      <c r="D1158" t="s">
        <v>8</v>
      </c>
      <c r="E1158" s="1" t="s">
        <v>370</v>
      </c>
    </row>
    <row r="1159" spans="1:7" hidden="1" x14ac:dyDescent="0.2">
      <c r="A1159" t="s">
        <v>650</v>
      </c>
      <c r="B1159" t="s">
        <v>651</v>
      </c>
      <c r="C1159" t="s">
        <v>102</v>
      </c>
      <c r="D1159" t="s">
        <v>8</v>
      </c>
      <c r="E1159" s="1" t="s">
        <v>400</v>
      </c>
    </row>
    <row r="1160" spans="1:7" hidden="1" x14ac:dyDescent="0.2">
      <c r="A1160" t="s">
        <v>2505</v>
      </c>
      <c r="B1160" t="s">
        <v>13</v>
      </c>
      <c r="C1160" t="s">
        <v>539</v>
      </c>
      <c r="D1160" t="s">
        <v>8</v>
      </c>
      <c r="E1160" s="1" t="s">
        <v>2374</v>
      </c>
      <c r="F1160" t="s">
        <v>13</v>
      </c>
    </row>
    <row r="1161" spans="1:7" hidden="1" x14ac:dyDescent="0.2">
      <c r="A1161" t="s">
        <v>243</v>
      </c>
      <c r="B1161" t="s">
        <v>98</v>
      </c>
      <c r="C1161" t="s">
        <v>102</v>
      </c>
      <c r="D1161" t="s">
        <v>8</v>
      </c>
      <c r="E1161" s="1" t="s">
        <v>244</v>
      </c>
    </row>
    <row r="1162" spans="1:7" hidden="1" x14ac:dyDescent="0.2">
      <c r="A1162" t="s">
        <v>2506</v>
      </c>
      <c r="B1162" t="s">
        <v>32</v>
      </c>
      <c r="C1162" t="s">
        <v>2507</v>
      </c>
      <c r="D1162" t="s">
        <v>8</v>
      </c>
      <c r="E1162" s="1" t="s">
        <v>188</v>
      </c>
    </row>
    <row r="1163" spans="1:7" hidden="1" x14ac:dyDescent="0.2">
      <c r="A1163" t="s">
        <v>2508</v>
      </c>
      <c r="B1163" t="s">
        <v>98</v>
      </c>
      <c r="C1163" t="s">
        <v>2509</v>
      </c>
      <c r="D1163" t="s">
        <v>8</v>
      </c>
      <c r="E1163" s="1" t="s">
        <v>74</v>
      </c>
    </row>
    <row r="1164" spans="1:7" hidden="1" x14ac:dyDescent="0.2">
      <c r="A1164" t="s">
        <v>5</v>
      </c>
      <c r="B1164" t="s">
        <v>6</v>
      </c>
      <c r="C1164" t="s">
        <v>7</v>
      </c>
      <c r="D1164" t="s">
        <v>8</v>
      </c>
      <c r="E1164" s="1" t="s">
        <v>9</v>
      </c>
      <c r="F1164" t="s">
        <v>11778</v>
      </c>
      <c r="G1164" t="s">
        <v>6</v>
      </c>
    </row>
    <row r="1165" spans="1:7" hidden="1" x14ac:dyDescent="0.2">
      <c r="A1165" t="s">
        <v>2510</v>
      </c>
      <c r="B1165" t="s">
        <v>13</v>
      </c>
      <c r="C1165" t="s">
        <v>766</v>
      </c>
      <c r="D1165" t="s">
        <v>8</v>
      </c>
      <c r="E1165" s="1" t="s">
        <v>647</v>
      </c>
      <c r="F1165" t="s">
        <v>13</v>
      </c>
    </row>
    <row r="1166" spans="1:7" hidden="1" x14ac:dyDescent="0.2">
      <c r="A1166" t="s">
        <v>2511</v>
      </c>
      <c r="B1166" t="s">
        <v>13</v>
      </c>
      <c r="C1166" t="s">
        <v>393</v>
      </c>
      <c r="D1166" t="s">
        <v>8</v>
      </c>
      <c r="E1166" s="1" t="s">
        <v>501</v>
      </c>
      <c r="F1166" t="s">
        <v>13</v>
      </c>
    </row>
    <row r="1167" spans="1:7" hidden="1" x14ac:dyDescent="0.2">
      <c r="A1167" t="s">
        <v>2512</v>
      </c>
      <c r="B1167" t="s">
        <v>32</v>
      </c>
      <c r="C1167" t="s">
        <v>7</v>
      </c>
      <c r="D1167" t="s">
        <v>8</v>
      </c>
      <c r="E1167" s="1" t="s">
        <v>70</v>
      </c>
    </row>
    <row r="1168" spans="1:7" hidden="1" x14ac:dyDescent="0.2">
      <c r="A1168" t="s">
        <v>2515</v>
      </c>
      <c r="B1168" t="s">
        <v>302</v>
      </c>
      <c r="C1168" t="s">
        <v>111</v>
      </c>
      <c r="D1168" t="s">
        <v>8</v>
      </c>
      <c r="E1168" s="1" t="s">
        <v>634</v>
      </c>
    </row>
    <row r="1169" spans="1:7" hidden="1" x14ac:dyDescent="0.2">
      <c r="A1169" t="s">
        <v>652</v>
      </c>
      <c r="B1169" t="s">
        <v>98</v>
      </c>
      <c r="C1169" t="s">
        <v>210</v>
      </c>
      <c r="D1169" t="s">
        <v>8</v>
      </c>
      <c r="E1169" s="1" t="s">
        <v>653</v>
      </c>
    </row>
    <row r="1170" spans="1:7" hidden="1" x14ac:dyDescent="0.2">
      <c r="A1170" t="s">
        <v>2513</v>
      </c>
      <c r="B1170" t="s">
        <v>98</v>
      </c>
      <c r="C1170" t="s">
        <v>2514</v>
      </c>
      <c r="D1170" t="s">
        <v>8</v>
      </c>
      <c r="E1170" s="1" t="s">
        <v>84</v>
      </c>
    </row>
    <row r="1171" spans="1:7" hidden="1" x14ac:dyDescent="0.2">
      <c r="A1171" t="s">
        <v>2516</v>
      </c>
      <c r="B1171" t="s">
        <v>98</v>
      </c>
      <c r="C1171" t="s">
        <v>2517</v>
      </c>
      <c r="D1171" t="s">
        <v>8</v>
      </c>
      <c r="E1171" s="1" t="s">
        <v>2292</v>
      </c>
    </row>
    <row r="1172" spans="1:7" hidden="1" x14ac:dyDescent="0.2">
      <c r="A1172" t="s">
        <v>2518</v>
      </c>
      <c r="B1172" t="s">
        <v>11</v>
      </c>
      <c r="C1172" t="s">
        <v>7</v>
      </c>
      <c r="D1172" t="s">
        <v>8</v>
      </c>
      <c r="E1172" s="1" t="s">
        <v>9</v>
      </c>
      <c r="F1172" t="s">
        <v>11778</v>
      </c>
      <c r="G1172" t="s">
        <v>6</v>
      </c>
    </row>
    <row r="1173" spans="1:7" hidden="1" x14ac:dyDescent="0.2">
      <c r="A1173" t="s">
        <v>2519</v>
      </c>
      <c r="B1173" t="s">
        <v>6</v>
      </c>
      <c r="C1173" t="s">
        <v>7</v>
      </c>
      <c r="D1173" t="s">
        <v>8</v>
      </c>
      <c r="E1173" s="1" t="s">
        <v>9</v>
      </c>
      <c r="F1173" t="s">
        <v>11778</v>
      </c>
      <c r="G1173" t="s">
        <v>6</v>
      </c>
    </row>
    <row r="1174" spans="1:7" hidden="1" x14ac:dyDescent="0.2">
      <c r="A1174" t="s">
        <v>2520</v>
      </c>
      <c r="B1174" t="s">
        <v>13</v>
      </c>
      <c r="C1174" t="s">
        <v>2521</v>
      </c>
      <c r="D1174" t="s">
        <v>8</v>
      </c>
      <c r="E1174" s="1" t="s">
        <v>598</v>
      </c>
      <c r="F1174" t="s">
        <v>13</v>
      </c>
    </row>
    <row r="1175" spans="1:7" hidden="1" x14ac:dyDescent="0.2">
      <c r="A1175" t="s">
        <v>2522</v>
      </c>
      <c r="B1175" t="s">
        <v>13</v>
      </c>
      <c r="C1175" t="s">
        <v>2523</v>
      </c>
      <c r="D1175" t="s">
        <v>8</v>
      </c>
      <c r="E1175" s="1" t="s">
        <v>49</v>
      </c>
      <c r="F1175" t="s">
        <v>13</v>
      </c>
    </row>
    <row r="1176" spans="1:7" hidden="1" x14ac:dyDescent="0.2">
      <c r="A1176" t="s">
        <v>2524</v>
      </c>
      <c r="B1176" t="s">
        <v>32</v>
      </c>
      <c r="C1176" t="s">
        <v>2525</v>
      </c>
      <c r="D1176" t="s">
        <v>8</v>
      </c>
      <c r="E1176" s="1" t="s">
        <v>133</v>
      </c>
    </row>
    <row r="1177" spans="1:7" hidden="1" x14ac:dyDescent="0.2">
      <c r="A1177" t="s">
        <v>2526</v>
      </c>
      <c r="B1177" t="s">
        <v>6</v>
      </c>
      <c r="C1177" t="s">
        <v>7</v>
      </c>
      <c r="D1177" t="s">
        <v>8</v>
      </c>
      <c r="E1177" s="1" t="s">
        <v>9</v>
      </c>
      <c r="F1177" t="s">
        <v>11778</v>
      </c>
      <c r="G1177" t="s">
        <v>6</v>
      </c>
    </row>
    <row r="1178" spans="1:7" hidden="1" x14ac:dyDescent="0.2">
      <c r="A1178" t="s">
        <v>2527</v>
      </c>
      <c r="B1178" t="s">
        <v>32</v>
      </c>
      <c r="C1178" t="s">
        <v>2528</v>
      </c>
      <c r="D1178" t="s">
        <v>8</v>
      </c>
      <c r="E1178" s="1" t="s">
        <v>738</v>
      </c>
    </row>
    <row r="1179" spans="1:7" hidden="1" x14ac:dyDescent="0.2">
      <c r="A1179" t="s">
        <v>2529</v>
      </c>
      <c r="B1179" t="s">
        <v>13</v>
      </c>
      <c r="C1179" t="s">
        <v>2530</v>
      </c>
      <c r="D1179" t="s">
        <v>8</v>
      </c>
      <c r="E1179" s="1" t="s">
        <v>172</v>
      </c>
      <c r="F1179" t="s">
        <v>13</v>
      </c>
    </row>
    <row r="1180" spans="1:7" hidden="1" x14ac:dyDescent="0.2">
      <c r="A1180" t="s">
        <v>2531</v>
      </c>
      <c r="B1180" t="s">
        <v>13</v>
      </c>
      <c r="C1180" t="s">
        <v>2532</v>
      </c>
      <c r="D1180" t="s">
        <v>8</v>
      </c>
      <c r="E1180" s="1" t="s">
        <v>68</v>
      </c>
      <c r="F1180" t="s">
        <v>13</v>
      </c>
    </row>
    <row r="1181" spans="1:7" hidden="1" x14ac:dyDescent="0.2">
      <c r="A1181" t="s">
        <v>2533</v>
      </c>
      <c r="B1181" t="s">
        <v>13</v>
      </c>
      <c r="C1181" t="s">
        <v>102</v>
      </c>
      <c r="D1181" t="s">
        <v>8</v>
      </c>
      <c r="E1181" s="1" t="s">
        <v>107</v>
      </c>
      <c r="F1181" t="s">
        <v>13</v>
      </c>
    </row>
    <row r="1182" spans="1:7" hidden="1" x14ac:dyDescent="0.2">
      <c r="A1182" t="s">
        <v>654</v>
      </c>
      <c r="B1182" t="s">
        <v>143</v>
      </c>
      <c r="C1182" t="s">
        <v>29</v>
      </c>
      <c r="D1182" t="s">
        <v>8</v>
      </c>
      <c r="E1182" s="1" t="s">
        <v>481</v>
      </c>
    </row>
    <row r="1183" spans="1:7" hidden="1" x14ac:dyDescent="0.2">
      <c r="A1183" t="s">
        <v>655</v>
      </c>
      <c r="B1183" t="s">
        <v>256</v>
      </c>
      <c r="C1183" t="s">
        <v>7</v>
      </c>
      <c r="D1183" t="s">
        <v>8</v>
      </c>
      <c r="E1183" s="1" t="s">
        <v>76</v>
      </c>
    </row>
    <row r="1184" spans="1:7" x14ac:dyDescent="0.2">
      <c r="A1184" t="s">
        <v>2534</v>
      </c>
      <c r="B1184" t="s">
        <v>13</v>
      </c>
      <c r="C1184" t="s">
        <v>375</v>
      </c>
      <c r="D1184" t="s">
        <v>8</v>
      </c>
      <c r="E1184" s="1" t="s">
        <v>2535</v>
      </c>
      <c r="F1184" t="s">
        <v>13</v>
      </c>
      <c r="G1184" t="s">
        <v>11785</v>
      </c>
    </row>
    <row r="1185" spans="1:7" x14ac:dyDescent="0.2">
      <c r="A1185" t="s">
        <v>2536</v>
      </c>
      <c r="B1185" t="s">
        <v>13</v>
      </c>
      <c r="C1185" t="s">
        <v>639</v>
      </c>
      <c r="D1185" t="s">
        <v>8</v>
      </c>
      <c r="E1185" s="1" t="s">
        <v>1463</v>
      </c>
      <c r="F1185" t="s">
        <v>13</v>
      </c>
      <c r="G1185" t="s">
        <v>11785</v>
      </c>
    </row>
    <row r="1186" spans="1:7" hidden="1" x14ac:dyDescent="0.2">
      <c r="A1186" t="s">
        <v>2537</v>
      </c>
      <c r="B1186" t="s">
        <v>34</v>
      </c>
      <c r="C1186" t="s">
        <v>639</v>
      </c>
      <c r="D1186" t="s">
        <v>8</v>
      </c>
      <c r="E1186" s="1" t="s">
        <v>1185</v>
      </c>
    </row>
    <row r="1187" spans="1:7" x14ac:dyDescent="0.2">
      <c r="A1187" t="s">
        <v>2538</v>
      </c>
      <c r="B1187" t="s">
        <v>13</v>
      </c>
      <c r="C1187" t="s">
        <v>639</v>
      </c>
      <c r="D1187" t="s">
        <v>8</v>
      </c>
      <c r="E1187" s="1" t="s">
        <v>961</v>
      </c>
      <c r="F1187" t="s">
        <v>13</v>
      </c>
      <c r="G1187" t="s">
        <v>11785</v>
      </c>
    </row>
    <row r="1188" spans="1:7" x14ac:dyDescent="0.2">
      <c r="A1188" t="s">
        <v>2539</v>
      </c>
      <c r="B1188" t="s">
        <v>13</v>
      </c>
      <c r="C1188" t="s">
        <v>639</v>
      </c>
      <c r="D1188" t="s">
        <v>8</v>
      </c>
      <c r="E1188" s="1" t="s">
        <v>829</v>
      </c>
      <c r="F1188" t="s">
        <v>13</v>
      </c>
      <c r="G1188" t="s">
        <v>11785</v>
      </c>
    </row>
    <row r="1189" spans="1:7" x14ac:dyDescent="0.2">
      <c r="A1189" t="s">
        <v>2540</v>
      </c>
      <c r="B1189" t="s">
        <v>13</v>
      </c>
      <c r="C1189" t="s">
        <v>639</v>
      </c>
      <c r="D1189" t="s">
        <v>8</v>
      </c>
      <c r="E1189" s="1" t="s">
        <v>68</v>
      </c>
      <c r="F1189" t="s">
        <v>13</v>
      </c>
      <c r="G1189" t="s">
        <v>11785</v>
      </c>
    </row>
    <row r="1190" spans="1:7" x14ac:dyDescent="0.2">
      <c r="A1190" t="s">
        <v>2541</v>
      </c>
      <c r="B1190" t="s">
        <v>13</v>
      </c>
      <c r="C1190" t="s">
        <v>379</v>
      </c>
      <c r="D1190" t="s">
        <v>8</v>
      </c>
      <c r="E1190" s="1" t="s">
        <v>252</v>
      </c>
      <c r="F1190" t="s">
        <v>13</v>
      </c>
      <c r="G1190" t="s">
        <v>11785</v>
      </c>
    </row>
    <row r="1191" spans="1:7" x14ac:dyDescent="0.2">
      <c r="A1191" t="s">
        <v>2542</v>
      </c>
      <c r="B1191" t="s">
        <v>13</v>
      </c>
      <c r="C1191" t="s">
        <v>102</v>
      </c>
      <c r="D1191" t="s">
        <v>8</v>
      </c>
      <c r="E1191" s="1" t="s">
        <v>250</v>
      </c>
      <c r="F1191" t="s">
        <v>13</v>
      </c>
      <c r="G1191" t="s">
        <v>11785</v>
      </c>
    </row>
    <row r="1192" spans="1:7" x14ac:dyDescent="0.2">
      <c r="A1192" t="s">
        <v>2543</v>
      </c>
      <c r="B1192" t="s">
        <v>13</v>
      </c>
      <c r="C1192" t="s">
        <v>102</v>
      </c>
      <c r="D1192" t="s">
        <v>8</v>
      </c>
      <c r="E1192" s="1" t="s">
        <v>250</v>
      </c>
      <c r="F1192" t="s">
        <v>13</v>
      </c>
      <c r="G1192" t="s">
        <v>11785</v>
      </c>
    </row>
    <row r="1193" spans="1:7" hidden="1" x14ac:dyDescent="0.2">
      <c r="A1193" t="s">
        <v>2544</v>
      </c>
      <c r="B1193" t="s">
        <v>269</v>
      </c>
      <c r="C1193" t="s">
        <v>157</v>
      </c>
      <c r="D1193" t="s">
        <v>8</v>
      </c>
      <c r="E1193" s="1" t="s">
        <v>973</v>
      </c>
    </row>
    <row r="1194" spans="1:7" x14ac:dyDescent="0.2">
      <c r="A1194" t="s">
        <v>2545</v>
      </c>
      <c r="B1194" t="s">
        <v>13</v>
      </c>
      <c r="C1194" t="s">
        <v>1220</v>
      </c>
      <c r="D1194" t="s">
        <v>8</v>
      </c>
      <c r="E1194" s="1" t="s">
        <v>237</v>
      </c>
      <c r="F1194" t="s">
        <v>13</v>
      </c>
      <c r="G1194" t="s">
        <v>11785</v>
      </c>
    </row>
    <row r="1195" spans="1:7" hidden="1" x14ac:dyDescent="0.2">
      <c r="A1195" t="s">
        <v>2546</v>
      </c>
      <c r="B1195" t="s">
        <v>199</v>
      </c>
      <c r="C1195" t="s">
        <v>51</v>
      </c>
      <c r="D1195" t="s">
        <v>8</v>
      </c>
      <c r="E1195" s="1" t="s">
        <v>640</v>
      </c>
    </row>
    <row r="1196" spans="1:7" x14ac:dyDescent="0.2">
      <c r="A1196" t="s">
        <v>2547</v>
      </c>
      <c r="B1196" t="s">
        <v>13</v>
      </c>
      <c r="C1196" t="s">
        <v>639</v>
      </c>
      <c r="D1196" t="s">
        <v>8</v>
      </c>
      <c r="E1196" s="1" t="s">
        <v>394</v>
      </c>
      <c r="F1196" t="s">
        <v>13</v>
      </c>
      <c r="G1196" t="s">
        <v>11785</v>
      </c>
    </row>
    <row r="1197" spans="1:7" x14ac:dyDescent="0.2">
      <c r="A1197" t="s">
        <v>2548</v>
      </c>
      <c r="B1197" t="s">
        <v>13</v>
      </c>
      <c r="C1197" t="s">
        <v>639</v>
      </c>
      <c r="D1197" t="s">
        <v>8</v>
      </c>
      <c r="E1197" s="1" t="s">
        <v>961</v>
      </c>
      <c r="F1197" t="s">
        <v>13</v>
      </c>
      <c r="G1197" t="s">
        <v>11785</v>
      </c>
    </row>
    <row r="1198" spans="1:7" hidden="1" x14ac:dyDescent="0.2">
      <c r="A1198" t="s">
        <v>2549</v>
      </c>
      <c r="B1198" t="s">
        <v>98</v>
      </c>
      <c r="C1198" t="s">
        <v>639</v>
      </c>
      <c r="D1198" t="s">
        <v>8</v>
      </c>
      <c r="E1198" s="1" t="s">
        <v>2187</v>
      </c>
    </row>
    <row r="1199" spans="1:7" hidden="1" x14ac:dyDescent="0.2">
      <c r="A1199" t="s">
        <v>2550</v>
      </c>
      <c r="B1199" t="s">
        <v>34</v>
      </c>
      <c r="C1199" t="s">
        <v>639</v>
      </c>
      <c r="D1199" t="s">
        <v>8</v>
      </c>
      <c r="E1199" s="1" t="s">
        <v>896</v>
      </c>
    </row>
    <row r="1200" spans="1:7" x14ac:dyDescent="0.2">
      <c r="A1200" t="s">
        <v>2551</v>
      </c>
      <c r="B1200" t="s">
        <v>13</v>
      </c>
      <c r="C1200" t="s">
        <v>130</v>
      </c>
      <c r="D1200" t="s">
        <v>8</v>
      </c>
      <c r="E1200" s="1" t="s">
        <v>2552</v>
      </c>
      <c r="F1200" t="s">
        <v>13</v>
      </c>
      <c r="G1200" t="s">
        <v>11785</v>
      </c>
    </row>
    <row r="1201" spans="1:7" x14ac:dyDescent="0.2">
      <c r="A1201" t="s">
        <v>2553</v>
      </c>
      <c r="B1201" t="s">
        <v>13</v>
      </c>
      <c r="C1201" t="s">
        <v>379</v>
      </c>
      <c r="D1201" t="s">
        <v>8</v>
      </c>
      <c r="E1201" s="1" t="s">
        <v>20</v>
      </c>
      <c r="F1201" t="s">
        <v>13</v>
      </c>
      <c r="G1201" t="s">
        <v>11785</v>
      </c>
    </row>
    <row r="1202" spans="1:7" hidden="1" x14ac:dyDescent="0.2">
      <c r="A1202" t="s">
        <v>2554</v>
      </c>
      <c r="B1202" t="s">
        <v>2555</v>
      </c>
      <c r="C1202" t="s">
        <v>117</v>
      </c>
      <c r="D1202" t="s">
        <v>8</v>
      </c>
      <c r="E1202" s="1" t="s">
        <v>2356</v>
      </c>
    </row>
    <row r="1203" spans="1:7" x14ac:dyDescent="0.2">
      <c r="A1203" t="s">
        <v>2556</v>
      </c>
      <c r="B1203" t="s">
        <v>13</v>
      </c>
      <c r="C1203" t="s">
        <v>775</v>
      </c>
      <c r="D1203" t="s">
        <v>8</v>
      </c>
      <c r="E1203" s="1" t="s">
        <v>559</v>
      </c>
      <c r="F1203" t="s">
        <v>13</v>
      </c>
      <c r="G1203" t="s">
        <v>11785</v>
      </c>
    </row>
    <row r="1204" spans="1:7" hidden="1" x14ac:dyDescent="0.2">
      <c r="A1204" t="s">
        <v>2557</v>
      </c>
      <c r="B1204" t="s">
        <v>256</v>
      </c>
      <c r="C1204" t="s">
        <v>1194</v>
      </c>
      <c r="D1204" t="s">
        <v>8</v>
      </c>
      <c r="E1204" s="1" t="s">
        <v>1149</v>
      </c>
    </row>
    <row r="1205" spans="1:7" x14ac:dyDescent="0.2">
      <c r="A1205" t="s">
        <v>2558</v>
      </c>
      <c r="B1205" t="s">
        <v>13</v>
      </c>
      <c r="C1205" t="s">
        <v>639</v>
      </c>
      <c r="D1205" t="s">
        <v>8</v>
      </c>
      <c r="E1205" s="1" t="s">
        <v>1149</v>
      </c>
      <c r="F1205" t="s">
        <v>13</v>
      </c>
      <c r="G1205" t="s">
        <v>11785</v>
      </c>
    </row>
    <row r="1206" spans="1:7" x14ac:dyDescent="0.2">
      <c r="A1206" t="s">
        <v>2559</v>
      </c>
      <c r="B1206" t="s">
        <v>13</v>
      </c>
      <c r="C1206" t="s">
        <v>51</v>
      </c>
      <c r="D1206" t="s">
        <v>8</v>
      </c>
      <c r="E1206" s="1" t="s">
        <v>653</v>
      </c>
      <c r="F1206" t="s">
        <v>13</v>
      </c>
      <c r="G1206" t="s">
        <v>11785</v>
      </c>
    </row>
    <row r="1207" spans="1:7" hidden="1" x14ac:dyDescent="0.2">
      <c r="A1207" t="s">
        <v>2560</v>
      </c>
      <c r="B1207" t="s">
        <v>98</v>
      </c>
      <c r="C1207" t="s">
        <v>2561</v>
      </c>
      <c r="D1207" t="s">
        <v>8</v>
      </c>
      <c r="E1207" s="1" t="s">
        <v>637</v>
      </c>
    </row>
    <row r="1208" spans="1:7" hidden="1" x14ac:dyDescent="0.2">
      <c r="A1208" t="s">
        <v>2562</v>
      </c>
      <c r="B1208" t="s">
        <v>143</v>
      </c>
      <c r="C1208" t="s">
        <v>802</v>
      </c>
      <c r="D1208" t="s">
        <v>8</v>
      </c>
      <c r="E1208" s="1" t="s">
        <v>927</v>
      </c>
    </row>
    <row r="1209" spans="1:7" hidden="1" x14ac:dyDescent="0.2">
      <c r="A1209" t="s">
        <v>2563</v>
      </c>
      <c r="B1209" t="s">
        <v>34</v>
      </c>
      <c r="C1209" t="s">
        <v>639</v>
      </c>
      <c r="D1209" t="s">
        <v>8</v>
      </c>
      <c r="E1209" s="1" t="s">
        <v>686</v>
      </c>
    </row>
    <row r="1210" spans="1:7" hidden="1" x14ac:dyDescent="0.2">
      <c r="A1210" t="s">
        <v>656</v>
      </c>
      <c r="B1210" t="s">
        <v>289</v>
      </c>
      <c r="C1210" t="s">
        <v>117</v>
      </c>
      <c r="D1210" t="s">
        <v>8</v>
      </c>
      <c r="E1210" s="1" t="s">
        <v>296</v>
      </c>
    </row>
    <row r="1211" spans="1:7" hidden="1" x14ac:dyDescent="0.2">
      <c r="A1211" t="s">
        <v>2564</v>
      </c>
      <c r="B1211" t="s">
        <v>13</v>
      </c>
      <c r="C1211" t="s">
        <v>102</v>
      </c>
      <c r="D1211" t="s">
        <v>8</v>
      </c>
      <c r="E1211" s="1" t="s">
        <v>644</v>
      </c>
      <c r="F1211" t="s">
        <v>182</v>
      </c>
      <c r="G1211" t="s">
        <v>11767</v>
      </c>
    </row>
    <row r="1212" spans="1:7" hidden="1" x14ac:dyDescent="0.2">
      <c r="A1212" t="s">
        <v>2572</v>
      </c>
      <c r="B1212" t="s">
        <v>13</v>
      </c>
      <c r="C1212" t="s">
        <v>478</v>
      </c>
      <c r="D1212" t="s">
        <v>8</v>
      </c>
      <c r="E1212" s="1" t="s">
        <v>1031</v>
      </c>
      <c r="F1212" t="s">
        <v>13</v>
      </c>
    </row>
    <row r="1213" spans="1:7" hidden="1" x14ac:dyDescent="0.2">
      <c r="A1213" t="s">
        <v>657</v>
      </c>
      <c r="B1213" t="s">
        <v>269</v>
      </c>
      <c r="C1213" t="s">
        <v>303</v>
      </c>
      <c r="D1213" t="s">
        <v>8</v>
      </c>
      <c r="E1213" s="1" t="s">
        <v>562</v>
      </c>
    </row>
    <row r="1214" spans="1:7" hidden="1" x14ac:dyDescent="0.2">
      <c r="A1214" t="s">
        <v>245</v>
      </c>
      <c r="B1214" t="s">
        <v>13</v>
      </c>
      <c r="C1214" t="s">
        <v>114</v>
      </c>
      <c r="D1214" t="s">
        <v>8</v>
      </c>
      <c r="E1214" s="1" t="s">
        <v>246</v>
      </c>
      <c r="F1214" t="s">
        <v>13</v>
      </c>
    </row>
    <row r="1215" spans="1:7" hidden="1" x14ac:dyDescent="0.2">
      <c r="A1215" t="s">
        <v>2570</v>
      </c>
      <c r="B1215" t="s">
        <v>256</v>
      </c>
      <c r="C1215" t="s">
        <v>284</v>
      </c>
      <c r="D1215" t="s">
        <v>8</v>
      </c>
      <c r="E1215" s="1" t="s">
        <v>1265</v>
      </c>
    </row>
    <row r="1216" spans="1:7" hidden="1" x14ac:dyDescent="0.2">
      <c r="A1216" t="s">
        <v>2573</v>
      </c>
      <c r="B1216" t="s">
        <v>484</v>
      </c>
      <c r="C1216" t="s">
        <v>2574</v>
      </c>
      <c r="D1216" t="s">
        <v>8</v>
      </c>
      <c r="E1216" s="1" t="s">
        <v>461</v>
      </c>
    </row>
    <row r="1217" spans="1:7" hidden="1" x14ac:dyDescent="0.2">
      <c r="A1217" t="s">
        <v>2565</v>
      </c>
      <c r="B1217" t="s">
        <v>13</v>
      </c>
      <c r="C1217" t="s">
        <v>102</v>
      </c>
      <c r="D1217" t="s">
        <v>8</v>
      </c>
      <c r="E1217" s="1" t="s">
        <v>250</v>
      </c>
      <c r="F1217" t="s">
        <v>13</v>
      </c>
    </row>
    <row r="1218" spans="1:7" hidden="1" x14ac:dyDescent="0.2">
      <c r="A1218" t="s">
        <v>2571</v>
      </c>
      <c r="B1218" t="s">
        <v>13</v>
      </c>
      <c r="C1218" t="s">
        <v>157</v>
      </c>
      <c r="D1218" t="s">
        <v>8</v>
      </c>
      <c r="E1218" s="1" t="s">
        <v>180</v>
      </c>
      <c r="F1218" t="s">
        <v>13</v>
      </c>
    </row>
    <row r="1219" spans="1:7" hidden="1" x14ac:dyDescent="0.2">
      <c r="A1219" t="s">
        <v>2566</v>
      </c>
      <c r="B1219" t="s">
        <v>110</v>
      </c>
      <c r="C1219" t="s">
        <v>791</v>
      </c>
      <c r="D1219" t="s">
        <v>8</v>
      </c>
      <c r="E1219" s="1" t="s">
        <v>2567</v>
      </c>
    </row>
    <row r="1220" spans="1:7" hidden="1" x14ac:dyDescent="0.2">
      <c r="A1220" t="s">
        <v>2568</v>
      </c>
      <c r="B1220" t="s">
        <v>484</v>
      </c>
      <c r="C1220" t="s">
        <v>2569</v>
      </c>
      <c r="D1220" t="s">
        <v>8</v>
      </c>
      <c r="E1220" s="1" t="s">
        <v>90</v>
      </c>
    </row>
    <row r="1221" spans="1:7" hidden="1" x14ac:dyDescent="0.2">
      <c r="A1221" t="s">
        <v>2575</v>
      </c>
      <c r="B1221" t="s">
        <v>98</v>
      </c>
      <c r="C1221" t="s">
        <v>393</v>
      </c>
      <c r="D1221" t="s">
        <v>8</v>
      </c>
      <c r="E1221" s="1" t="s">
        <v>501</v>
      </c>
    </row>
    <row r="1222" spans="1:7" hidden="1" x14ac:dyDescent="0.2">
      <c r="A1222" t="s">
        <v>2576</v>
      </c>
      <c r="B1222" t="s">
        <v>78</v>
      </c>
      <c r="C1222" t="s">
        <v>130</v>
      </c>
      <c r="D1222" t="s">
        <v>8</v>
      </c>
      <c r="E1222" s="1" t="s">
        <v>168</v>
      </c>
    </row>
    <row r="1223" spans="1:7" hidden="1" x14ac:dyDescent="0.2">
      <c r="A1223" t="s">
        <v>441</v>
      </c>
      <c r="B1223" t="s">
        <v>13</v>
      </c>
      <c r="C1223" t="s">
        <v>442</v>
      </c>
      <c r="D1223" t="s">
        <v>8</v>
      </c>
      <c r="E1223" s="1" t="s">
        <v>443</v>
      </c>
      <c r="F1223" t="s">
        <v>13</v>
      </c>
    </row>
    <row r="1224" spans="1:7" hidden="1" x14ac:dyDescent="0.2">
      <c r="A1224" t="s">
        <v>2577</v>
      </c>
      <c r="B1224" t="s">
        <v>13</v>
      </c>
      <c r="C1224" t="s">
        <v>775</v>
      </c>
      <c r="D1224" t="s">
        <v>8</v>
      </c>
      <c r="E1224" s="1" t="s">
        <v>172</v>
      </c>
      <c r="F1224" t="s">
        <v>13</v>
      </c>
    </row>
    <row r="1225" spans="1:7" hidden="1" x14ac:dyDescent="0.2">
      <c r="A1225" t="s">
        <v>2578</v>
      </c>
      <c r="B1225" t="s">
        <v>13</v>
      </c>
      <c r="C1225" t="s">
        <v>230</v>
      </c>
      <c r="D1225" t="s">
        <v>8</v>
      </c>
      <c r="E1225" s="1" t="s">
        <v>1010</v>
      </c>
      <c r="F1225" t="s">
        <v>13</v>
      </c>
    </row>
    <row r="1226" spans="1:7" hidden="1" x14ac:dyDescent="0.2">
      <c r="A1226" t="s">
        <v>444</v>
      </c>
      <c r="B1226" t="s">
        <v>6</v>
      </c>
      <c r="C1226" t="s">
        <v>86</v>
      </c>
      <c r="D1226" t="s">
        <v>8</v>
      </c>
      <c r="E1226" s="1" t="s">
        <v>445</v>
      </c>
      <c r="F1226" t="s">
        <v>11778</v>
      </c>
      <c r="G1226" t="s">
        <v>6</v>
      </c>
    </row>
    <row r="1227" spans="1:7" hidden="1" x14ac:dyDescent="0.2">
      <c r="A1227" t="s">
        <v>142</v>
      </c>
      <c r="B1227" t="s">
        <v>143</v>
      </c>
      <c r="C1227" t="s">
        <v>67</v>
      </c>
      <c r="D1227" t="s">
        <v>8</v>
      </c>
      <c r="E1227" s="1" t="s">
        <v>68</v>
      </c>
    </row>
    <row r="1228" spans="1:7" hidden="1" x14ac:dyDescent="0.2">
      <c r="A1228" t="s">
        <v>151</v>
      </c>
      <c r="B1228" t="s">
        <v>34</v>
      </c>
      <c r="C1228" t="s">
        <v>7</v>
      </c>
      <c r="D1228" t="s">
        <v>8</v>
      </c>
      <c r="E1228" s="1" t="s">
        <v>76</v>
      </c>
    </row>
    <row r="1229" spans="1:7" hidden="1" x14ac:dyDescent="0.2">
      <c r="A1229" t="s">
        <v>129</v>
      </c>
      <c r="B1229" t="s">
        <v>6</v>
      </c>
      <c r="C1229" t="s">
        <v>130</v>
      </c>
      <c r="D1229" t="s">
        <v>8</v>
      </c>
      <c r="E1229" s="1" t="s">
        <v>20</v>
      </c>
      <c r="F1229" t="s">
        <v>11778</v>
      </c>
      <c r="G1229" t="s">
        <v>6</v>
      </c>
    </row>
    <row r="1230" spans="1:7" hidden="1" x14ac:dyDescent="0.2">
      <c r="A1230" t="s">
        <v>124</v>
      </c>
      <c r="B1230" t="s">
        <v>6</v>
      </c>
      <c r="C1230" t="s">
        <v>114</v>
      </c>
      <c r="D1230" t="s">
        <v>8</v>
      </c>
      <c r="E1230" s="1" t="s">
        <v>41</v>
      </c>
      <c r="F1230" t="s">
        <v>11778</v>
      </c>
      <c r="G1230" t="s">
        <v>6</v>
      </c>
    </row>
    <row r="1231" spans="1:7" hidden="1" x14ac:dyDescent="0.2">
      <c r="A1231" t="s">
        <v>125</v>
      </c>
      <c r="B1231" t="s">
        <v>6</v>
      </c>
      <c r="C1231" t="s">
        <v>37</v>
      </c>
      <c r="D1231" t="s">
        <v>8</v>
      </c>
      <c r="E1231" s="1" t="s">
        <v>126</v>
      </c>
      <c r="F1231" t="s">
        <v>11778</v>
      </c>
      <c r="G1231" t="s">
        <v>6</v>
      </c>
    </row>
    <row r="1232" spans="1:7" hidden="1" x14ac:dyDescent="0.2">
      <c r="A1232" t="s">
        <v>152</v>
      </c>
      <c r="B1232" t="s">
        <v>11</v>
      </c>
      <c r="C1232" t="s">
        <v>7</v>
      </c>
      <c r="D1232" t="s">
        <v>8</v>
      </c>
      <c r="E1232" s="1" t="s">
        <v>153</v>
      </c>
      <c r="F1232" t="s">
        <v>11778</v>
      </c>
      <c r="G1232" t="s">
        <v>6</v>
      </c>
    </row>
    <row r="1233" spans="1:7" hidden="1" x14ac:dyDescent="0.2">
      <c r="A1233" t="s">
        <v>155</v>
      </c>
      <c r="B1233" t="s">
        <v>13</v>
      </c>
      <c r="C1233" t="s">
        <v>67</v>
      </c>
      <c r="D1233" t="s">
        <v>8</v>
      </c>
      <c r="E1233" s="1" t="s">
        <v>135</v>
      </c>
      <c r="F1233" t="s">
        <v>11778</v>
      </c>
      <c r="G1233" t="s">
        <v>11779</v>
      </c>
    </row>
    <row r="1234" spans="1:7" hidden="1" x14ac:dyDescent="0.2">
      <c r="A1234" t="s">
        <v>156</v>
      </c>
      <c r="B1234" t="s">
        <v>11</v>
      </c>
      <c r="C1234" t="s">
        <v>157</v>
      </c>
      <c r="D1234" t="s">
        <v>8</v>
      </c>
      <c r="E1234" s="1" t="s">
        <v>158</v>
      </c>
      <c r="F1234" t="s">
        <v>11778</v>
      </c>
      <c r="G1234" t="s">
        <v>6</v>
      </c>
    </row>
    <row r="1235" spans="1:7" hidden="1" x14ac:dyDescent="0.2">
      <c r="A1235" t="s">
        <v>154</v>
      </c>
      <c r="B1235" t="s">
        <v>13</v>
      </c>
      <c r="C1235" t="s">
        <v>67</v>
      </c>
      <c r="D1235" t="s">
        <v>8</v>
      </c>
      <c r="E1235" s="1" t="s">
        <v>49</v>
      </c>
      <c r="F1235" t="s">
        <v>11778</v>
      </c>
      <c r="G1235" t="s">
        <v>11779</v>
      </c>
    </row>
    <row r="1236" spans="1:7" hidden="1" x14ac:dyDescent="0.2">
      <c r="A1236" t="s">
        <v>131</v>
      </c>
      <c r="B1236" t="s">
        <v>6</v>
      </c>
      <c r="C1236" t="s">
        <v>7</v>
      </c>
      <c r="D1236" t="s">
        <v>8</v>
      </c>
      <c r="E1236" s="1" t="s">
        <v>76</v>
      </c>
      <c r="F1236" t="s">
        <v>11778</v>
      </c>
      <c r="G1236" t="s">
        <v>6</v>
      </c>
    </row>
    <row r="1237" spans="1:7" hidden="1" x14ac:dyDescent="0.2">
      <c r="A1237" t="s">
        <v>159</v>
      </c>
      <c r="B1237" t="s">
        <v>13</v>
      </c>
      <c r="C1237" t="s">
        <v>67</v>
      </c>
      <c r="D1237" t="s">
        <v>8</v>
      </c>
      <c r="E1237" s="1" t="s">
        <v>135</v>
      </c>
      <c r="F1237" t="s">
        <v>13</v>
      </c>
    </row>
    <row r="1238" spans="1:7" hidden="1" x14ac:dyDescent="0.2">
      <c r="A1238" t="s">
        <v>160</v>
      </c>
      <c r="B1238" t="s">
        <v>13</v>
      </c>
      <c r="C1238" t="s">
        <v>157</v>
      </c>
      <c r="D1238" t="s">
        <v>8</v>
      </c>
      <c r="E1238" s="1" t="s">
        <v>158</v>
      </c>
      <c r="F1238" t="s">
        <v>13</v>
      </c>
    </row>
    <row r="1239" spans="1:7" hidden="1" x14ac:dyDescent="0.2">
      <c r="A1239" t="s">
        <v>144</v>
      </c>
      <c r="B1239" t="s">
        <v>6</v>
      </c>
      <c r="C1239" t="s">
        <v>26</v>
      </c>
      <c r="D1239" t="s">
        <v>8</v>
      </c>
      <c r="E1239" s="1" t="s">
        <v>145</v>
      </c>
      <c r="F1239" t="s">
        <v>11778</v>
      </c>
      <c r="G1239" t="s">
        <v>6</v>
      </c>
    </row>
    <row r="1240" spans="1:7" hidden="1" x14ac:dyDescent="0.2">
      <c r="A1240" t="s">
        <v>134</v>
      </c>
      <c r="B1240" t="s">
        <v>13</v>
      </c>
      <c r="C1240" t="s">
        <v>67</v>
      </c>
      <c r="D1240" t="s">
        <v>8</v>
      </c>
      <c r="E1240" s="1" t="s">
        <v>135</v>
      </c>
      <c r="F1240" t="s">
        <v>13</v>
      </c>
    </row>
    <row r="1241" spans="1:7" hidden="1" x14ac:dyDescent="0.2">
      <c r="A1241" t="s">
        <v>146</v>
      </c>
      <c r="B1241" t="s">
        <v>13</v>
      </c>
      <c r="C1241" t="s">
        <v>147</v>
      </c>
      <c r="D1241" t="s">
        <v>8</v>
      </c>
      <c r="E1241" s="1" t="s">
        <v>133</v>
      </c>
      <c r="F1241" t="s">
        <v>13</v>
      </c>
    </row>
    <row r="1242" spans="1:7" hidden="1" x14ac:dyDescent="0.2">
      <c r="A1242" t="s">
        <v>161</v>
      </c>
      <c r="B1242" t="s">
        <v>34</v>
      </c>
      <c r="C1242" t="s">
        <v>162</v>
      </c>
      <c r="D1242" t="s">
        <v>8</v>
      </c>
      <c r="E1242" s="1" t="s">
        <v>64</v>
      </c>
    </row>
    <row r="1243" spans="1:7" hidden="1" x14ac:dyDescent="0.2">
      <c r="A1243" t="s">
        <v>136</v>
      </c>
      <c r="B1243" t="s">
        <v>13</v>
      </c>
      <c r="C1243" t="s">
        <v>86</v>
      </c>
      <c r="D1243" t="s">
        <v>8</v>
      </c>
      <c r="E1243" s="1" t="s">
        <v>137</v>
      </c>
      <c r="F1243" t="s">
        <v>13</v>
      </c>
    </row>
    <row r="1244" spans="1:7" hidden="1" x14ac:dyDescent="0.2">
      <c r="A1244" t="s">
        <v>148</v>
      </c>
      <c r="B1244" t="s">
        <v>149</v>
      </c>
      <c r="C1244" t="s">
        <v>7</v>
      </c>
      <c r="D1244" t="s">
        <v>8</v>
      </c>
      <c r="E1244" s="1" t="s">
        <v>150</v>
      </c>
      <c r="F1244" t="s">
        <v>226</v>
      </c>
      <c r="G1244" t="s">
        <v>11777</v>
      </c>
    </row>
    <row r="1245" spans="1:7" hidden="1" x14ac:dyDescent="0.2">
      <c r="A1245" t="s">
        <v>138</v>
      </c>
      <c r="B1245" t="s">
        <v>13</v>
      </c>
      <c r="C1245" t="s">
        <v>67</v>
      </c>
      <c r="D1245" t="s">
        <v>8</v>
      </c>
      <c r="E1245" s="1" t="s">
        <v>135</v>
      </c>
      <c r="F1245" t="s">
        <v>13</v>
      </c>
    </row>
    <row r="1246" spans="1:7" hidden="1" x14ac:dyDescent="0.2">
      <c r="A1246" t="s">
        <v>139</v>
      </c>
      <c r="B1246" t="s">
        <v>13</v>
      </c>
      <c r="C1246" t="s">
        <v>67</v>
      </c>
      <c r="D1246" t="s">
        <v>8</v>
      </c>
      <c r="E1246" s="1" t="s">
        <v>135</v>
      </c>
      <c r="F1246" t="s">
        <v>13</v>
      </c>
    </row>
    <row r="1247" spans="1:7" hidden="1" x14ac:dyDescent="0.2">
      <c r="A1247" t="s">
        <v>140</v>
      </c>
      <c r="B1247" t="s">
        <v>6</v>
      </c>
      <c r="C1247" t="s">
        <v>14</v>
      </c>
      <c r="D1247" t="s">
        <v>8</v>
      </c>
      <c r="E1247" s="1" t="s">
        <v>17</v>
      </c>
      <c r="F1247" t="s">
        <v>11778</v>
      </c>
      <c r="G1247" t="s">
        <v>6</v>
      </c>
    </row>
    <row r="1248" spans="1:7" hidden="1" x14ac:dyDescent="0.2">
      <c r="A1248" t="s">
        <v>132</v>
      </c>
      <c r="B1248" t="s">
        <v>11</v>
      </c>
      <c r="C1248" t="s">
        <v>114</v>
      </c>
      <c r="D1248" t="s">
        <v>8</v>
      </c>
      <c r="E1248" s="1" t="s">
        <v>133</v>
      </c>
      <c r="F1248" t="s">
        <v>11778</v>
      </c>
      <c r="G1248" t="s">
        <v>6</v>
      </c>
    </row>
    <row r="1249" spans="1:7" hidden="1" x14ac:dyDescent="0.2">
      <c r="A1249" t="s">
        <v>141</v>
      </c>
      <c r="B1249" t="s">
        <v>13</v>
      </c>
      <c r="C1249" t="s">
        <v>67</v>
      </c>
      <c r="D1249" t="s">
        <v>8</v>
      </c>
      <c r="E1249" s="1" t="s">
        <v>135</v>
      </c>
      <c r="F1249" t="s">
        <v>13</v>
      </c>
    </row>
    <row r="1250" spans="1:7" hidden="1" x14ac:dyDescent="0.2">
      <c r="A1250" t="s">
        <v>127</v>
      </c>
      <c r="B1250" t="s">
        <v>128</v>
      </c>
      <c r="C1250" t="s">
        <v>7</v>
      </c>
      <c r="D1250" t="s">
        <v>8</v>
      </c>
      <c r="E1250" s="1" t="s">
        <v>76</v>
      </c>
      <c r="F1250" t="s">
        <v>13</v>
      </c>
    </row>
    <row r="1251" spans="1:7" hidden="1" x14ac:dyDescent="0.2">
      <c r="A1251" t="s">
        <v>658</v>
      </c>
      <c r="B1251" t="s">
        <v>32</v>
      </c>
      <c r="C1251" t="s">
        <v>102</v>
      </c>
      <c r="D1251" t="s">
        <v>8</v>
      </c>
      <c r="E1251" s="1" t="s">
        <v>659</v>
      </c>
    </row>
    <row r="1252" spans="1:7" hidden="1" x14ac:dyDescent="0.2">
      <c r="A1252" t="s">
        <v>2579</v>
      </c>
      <c r="B1252" t="s">
        <v>2580</v>
      </c>
      <c r="C1252" t="s">
        <v>775</v>
      </c>
      <c r="D1252" t="s">
        <v>8</v>
      </c>
      <c r="E1252" s="1" t="s">
        <v>515</v>
      </c>
    </row>
    <row r="1253" spans="1:7" hidden="1" x14ac:dyDescent="0.2">
      <c r="A1253" t="s">
        <v>2581</v>
      </c>
      <c r="B1253" t="s">
        <v>13</v>
      </c>
      <c r="C1253" t="s">
        <v>102</v>
      </c>
      <c r="D1253" t="s">
        <v>8</v>
      </c>
      <c r="E1253" s="1" t="s">
        <v>174</v>
      </c>
      <c r="F1253" t="s">
        <v>13</v>
      </c>
    </row>
    <row r="1254" spans="1:7" hidden="1" x14ac:dyDescent="0.2">
      <c r="A1254" t="s">
        <v>2582</v>
      </c>
      <c r="B1254" t="s">
        <v>128</v>
      </c>
      <c r="C1254" t="s">
        <v>2583</v>
      </c>
      <c r="D1254" t="s">
        <v>8</v>
      </c>
      <c r="E1254" s="1" t="s">
        <v>121</v>
      </c>
      <c r="F1254" t="s">
        <v>13</v>
      </c>
    </row>
    <row r="1255" spans="1:7" hidden="1" x14ac:dyDescent="0.2">
      <c r="A1255" t="s">
        <v>2584</v>
      </c>
      <c r="B1255" t="s">
        <v>13</v>
      </c>
      <c r="C1255" t="s">
        <v>2585</v>
      </c>
      <c r="D1255" t="s">
        <v>8</v>
      </c>
      <c r="E1255" s="1" t="s">
        <v>2586</v>
      </c>
      <c r="F1255" t="s">
        <v>13</v>
      </c>
    </row>
    <row r="1256" spans="1:7" hidden="1" x14ac:dyDescent="0.2">
      <c r="A1256" t="s">
        <v>2587</v>
      </c>
      <c r="B1256" t="s">
        <v>13</v>
      </c>
      <c r="C1256" t="s">
        <v>114</v>
      </c>
      <c r="D1256" t="s">
        <v>8</v>
      </c>
      <c r="E1256" s="1" t="s">
        <v>661</v>
      </c>
      <c r="F1256" t="s">
        <v>13</v>
      </c>
    </row>
    <row r="1257" spans="1:7" hidden="1" x14ac:dyDescent="0.2">
      <c r="A1257" t="s">
        <v>2588</v>
      </c>
      <c r="B1257" t="s">
        <v>32</v>
      </c>
      <c r="C1257" t="s">
        <v>2589</v>
      </c>
      <c r="D1257" t="s">
        <v>8</v>
      </c>
      <c r="E1257" s="1" t="s">
        <v>691</v>
      </c>
    </row>
    <row r="1258" spans="1:7" hidden="1" x14ac:dyDescent="0.2">
      <c r="A1258" t="s">
        <v>660</v>
      </c>
      <c r="B1258" t="s">
        <v>13</v>
      </c>
      <c r="C1258" t="s">
        <v>114</v>
      </c>
      <c r="D1258" t="s">
        <v>8</v>
      </c>
      <c r="E1258" s="1" t="s">
        <v>661</v>
      </c>
      <c r="F1258" t="s">
        <v>13</v>
      </c>
    </row>
    <row r="1259" spans="1:7" hidden="1" x14ac:dyDescent="0.2">
      <c r="A1259" t="s">
        <v>2590</v>
      </c>
      <c r="B1259" t="s">
        <v>484</v>
      </c>
      <c r="C1259" t="s">
        <v>2591</v>
      </c>
      <c r="D1259" t="s">
        <v>8</v>
      </c>
      <c r="E1259" s="1" t="s">
        <v>64</v>
      </c>
    </row>
    <row r="1260" spans="1:7" hidden="1" x14ac:dyDescent="0.2">
      <c r="A1260" t="s">
        <v>2592</v>
      </c>
      <c r="B1260" t="s">
        <v>13</v>
      </c>
      <c r="C1260" t="s">
        <v>102</v>
      </c>
      <c r="D1260" t="s">
        <v>8</v>
      </c>
      <c r="E1260" s="1" t="s">
        <v>222</v>
      </c>
      <c r="F1260" t="s">
        <v>13</v>
      </c>
    </row>
    <row r="1261" spans="1:7" hidden="1" x14ac:dyDescent="0.2">
      <c r="A1261" t="s">
        <v>2593</v>
      </c>
      <c r="B1261" t="s">
        <v>226</v>
      </c>
      <c r="C1261" t="s">
        <v>67</v>
      </c>
      <c r="D1261" t="s">
        <v>8</v>
      </c>
      <c r="E1261" s="1" t="s">
        <v>68</v>
      </c>
      <c r="F1261" t="s">
        <v>226</v>
      </c>
      <c r="G1261" t="s">
        <v>11777</v>
      </c>
    </row>
    <row r="1262" spans="1:7" hidden="1" x14ac:dyDescent="0.2">
      <c r="A1262" t="s">
        <v>662</v>
      </c>
      <c r="B1262" t="s">
        <v>13</v>
      </c>
      <c r="C1262" t="s">
        <v>117</v>
      </c>
      <c r="D1262" t="s">
        <v>8</v>
      </c>
      <c r="E1262" s="1" t="s">
        <v>663</v>
      </c>
      <c r="F1262" t="s">
        <v>13</v>
      </c>
    </row>
    <row r="1263" spans="1:7" hidden="1" x14ac:dyDescent="0.2">
      <c r="A1263" t="s">
        <v>2594</v>
      </c>
      <c r="B1263" t="s">
        <v>13</v>
      </c>
      <c r="C1263" t="s">
        <v>79</v>
      </c>
      <c r="D1263" t="s">
        <v>8</v>
      </c>
      <c r="E1263" s="1" t="s">
        <v>513</v>
      </c>
      <c r="F1263" t="s">
        <v>13</v>
      </c>
    </row>
    <row r="1264" spans="1:7" hidden="1" x14ac:dyDescent="0.2">
      <c r="A1264" t="s">
        <v>2595</v>
      </c>
      <c r="B1264" t="s">
        <v>13</v>
      </c>
      <c r="C1264" t="s">
        <v>639</v>
      </c>
      <c r="D1264" t="s">
        <v>8</v>
      </c>
      <c r="E1264" s="1" t="s">
        <v>1027</v>
      </c>
      <c r="F1264" t="s">
        <v>13</v>
      </c>
    </row>
    <row r="1265" spans="1:7" hidden="1" x14ac:dyDescent="0.2">
      <c r="A1265" t="s">
        <v>2596</v>
      </c>
      <c r="B1265" t="s">
        <v>34</v>
      </c>
      <c r="C1265" t="s">
        <v>802</v>
      </c>
      <c r="D1265" t="s">
        <v>8</v>
      </c>
      <c r="E1265" s="1" t="s">
        <v>760</v>
      </c>
    </row>
    <row r="1266" spans="1:7" hidden="1" x14ac:dyDescent="0.2">
      <c r="A1266" t="s">
        <v>2597</v>
      </c>
      <c r="B1266" t="s">
        <v>484</v>
      </c>
      <c r="C1266" t="s">
        <v>37</v>
      </c>
      <c r="D1266" t="s">
        <v>8</v>
      </c>
      <c r="E1266" s="1" t="s">
        <v>1344</v>
      </c>
    </row>
    <row r="1267" spans="1:7" hidden="1" x14ac:dyDescent="0.2">
      <c r="A1267" t="s">
        <v>2598</v>
      </c>
      <c r="B1267" t="s">
        <v>13</v>
      </c>
      <c r="C1267" t="s">
        <v>230</v>
      </c>
      <c r="D1267" t="s">
        <v>8</v>
      </c>
      <c r="E1267" s="1" t="s">
        <v>693</v>
      </c>
      <c r="F1267" t="s">
        <v>13</v>
      </c>
    </row>
    <row r="1268" spans="1:7" hidden="1" x14ac:dyDescent="0.2">
      <c r="A1268" t="s">
        <v>2599</v>
      </c>
      <c r="B1268" t="s">
        <v>34</v>
      </c>
      <c r="C1268" t="s">
        <v>639</v>
      </c>
      <c r="D1268" t="s">
        <v>8</v>
      </c>
      <c r="E1268" s="1" t="s">
        <v>1732</v>
      </c>
    </row>
    <row r="1269" spans="1:7" hidden="1" x14ac:dyDescent="0.2">
      <c r="A1269" t="s">
        <v>2600</v>
      </c>
      <c r="B1269" t="s">
        <v>13</v>
      </c>
      <c r="C1269" t="s">
        <v>303</v>
      </c>
      <c r="D1269" t="s">
        <v>8</v>
      </c>
      <c r="E1269" s="1" t="s">
        <v>702</v>
      </c>
      <c r="F1269" t="s">
        <v>13</v>
      </c>
    </row>
    <row r="1270" spans="1:7" hidden="1" x14ac:dyDescent="0.2">
      <c r="A1270" t="s">
        <v>2601</v>
      </c>
      <c r="B1270" t="s">
        <v>13</v>
      </c>
      <c r="C1270" t="s">
        <v>51</v>
      </c>
      <c r="D1270" t="s">
        <v>8</v>
      </c>
      <c r="E1270" s="1" t="s">
        <v>693</v>
      </c>
      <c r="F1270" t="s">
        <v>13</v>
      </c>
    </row>
    <row r="1271" spans="1:7" hidden="1" x14ac:dyDescent="0.2">
      <c r="A1271" t="s">
        <v>2602</v>
      </c>
      <c r="B1271" t="s">
        <v>13</v>
      </c>
      <c r="C1271" t="s">
        <v>67</v>
      </c>
      <c r="D1271" t="s">
        <v>8</v>
      </c>
      <c r="E1271" s="1" t="s">
        <v>96</v>
      </c>
      <c r="F1271" t="s">
        <v>13</v>
      </c>
    </row>
    <row r="1272" spans="1:7" hidden="1" x14ac:dyDescent="0.2">
      <c r="A1272" t="s">
        <v>2603</v>
      </c>
      <c r="B1272" t="s">
        <v>13</v>
      </c>
      <c r="C1272" t="s">
        <v>267</v>
      </c>
      <c r="D1272" t="s">
        <v>8</v>
      </c>
      <c r="E1272" s="1" t="s">
        <v>2604</v>
      </c>
      <c r="F1272" t="s">
        <v>13</v>
      </c>
    </row>
    <row r="1273" spans="1:7" hidden="1" x14ac:dyDescent="0.2">
      <c r="A1273" t="s">
        <v>2605</v>
      </c>
      <c r="B1273" t="s">
        <v>13</v>
      </c>
      <c r="C1273" t="s">
        <v>14</v>
      </c>
      <c r="D1273" t="s">
        <v>8</v>
      </c>
      <c r="E1273" s="1" t="s">
        <v>17</v>
      </c>
      <c r="F1273" t="s">
        <v>13</v>
      </c>
    </row>
    <row r="1274" spans="1:7" x14ac:dyDescent="0.2">
      <c r="A1274" t="s">
        <v>2606</v>
      </c>
      <c r="B1274" t="s">
        <v>13</v>
      </c>
      <c r="C1274" t="s">
        <v>802</v>
      </c>
      <c r="D1274" t="s">
        <v>8</v>
      </c>
      <c r="E1274" s="1" t="s">
        <v>1149</v>
      </c>
      <c r="F1274" t="s">
        <v>13</v>
      </c>
      <c r="G1274" t="s">
        <v>11785</v>
      </c>
    </row>
    <row r="1275" spans="1:7" hidden="1" x14ac:dyDescent="0.2">
      <c r="A1275" t="s">
        <v>247</v>
      </c>
      <c r="B1275" t="s">
        <v>6</v>
      </c>
      <c r="C1275" t="s">
        <v>67</v>
      </c>
      <c r="D1275" t="s">
        <v>8</v>
      </c>
      <c r="E1275" s="1" t="s">
        <v>96</v>
      </c>
      <c r="F1275" t="s">
        <v>11778</v>
      </c>
      <c r="G1275" t="s">
        <v>6</v>
      </c>
    </row>
    <row r="1276" spans="1:7" hidden="1" x14ac:dyDescent="0.2">
      <c r="A1276" t="s">
        <v>2607</v>
      </c>
      <c r="B1276" t="s">
        <v>78</v>
      </c>
      <c r="C1276" t="s">
        <v>67</v>
      </c>
      <c r="D1276" t="s">
        <v>8</v>
      </c>
      <c r="E1276" s="1" t="s">
        <v>49</v>
      </c>
    </row>
    <row r="1277" spans="1:7" hidden="1" x14ac:dyDescent="0.2">
      <c r="A1277" t="s">
        <v>2608</v>
      </c>
      <c r="B1277" t="s">
        <v>6</v>
      </c>
      <c r="C1277" t="s">
        <v>375</v>
      </c>
      <c r="D1277" t="s">
        <v>8</v>
      </c>
      <c r="E1277" s="1" t="s">
        <v>2609</v>
      </c>
      <c r="F1277" t="s">
        <v>11778</v>
      </c>
      <c r="G1277" t="s">
        <v>6</v>
      </c>
    </row>
    <row r="1278" spans="1:7" hidden="1" x14ac:dyDescent="0.2">
      <c r="A1278" t="s">
        <v>2610</v>
      </c>
      <c r="B1278" t="s">
        <v>6</v>
      </c>
      <c r="C1278" t="s">
        <v>79</v>
      </c>
      <c r="D1278" t="s">
        <v>8</v>
      </c>
      <c r="E1278" s="1" t="s">
        <v>618</v>
      </c>
      <c r="F1278" t="s">
        <v>11778</v>
      </c>
      <c r="G1278" t="s">
        <v>6</v>
      </c>
    </row>
    <row r="1279" spans="1:7" hidden="1" x14ac:dyDescent="0.2">
      <c r="A1279" t="s">
        <v>2611</v>
      </c>
      <c r="B1279" t="s">
        <v>13</v>
      </c>
      <c r="C1279" t="s">
        <v>1220</v>
      </c>
      <c r="D1279" t="s">
        <v>8</v>
      </c>
      <c r="E1279" s="1" t="s">
        <v>2586</v>
      </c>
      <c r="F1279" t="s">
        <v>13</v>
      </c>
    </row>
    <row r="1280" spans="1:7" hidden="1" x14ac:dyDescent="0.2">
      <c r="A1280" t="s">
        <v>2614</v>
      </c>
      <c r="B1280" t="s">
        <v>13</v>
      </c>
      <c r="C1280" t="s">
        <v>51</v>
      </c>
      <c r="D1280" t="s">
        <v>8</v>
      </c>
      <c r="E1280" s="1" t="s">
        <v>816</v>
      </c>
      <c r="F1280" t="s">
        <v>13</v>
      </c>
    </row>
    <row r="1281" spans="1:6" hidden="1" x14ac:dyDescent="0.2">
      <c r="A1281" t="s">
        <v>2612</v>
      </c>
      <c r="B1281" t="s">
        <v>13</v>
      </c>
      <c r="C1281" t="s">
        <v>639</v>
      </c>
      <c r="D1281" t="s">
        <v>8</v>
      </c>
      <c r="E1281" s="1" t="s">
        <v>612</v>
      </c>
      <c r="F1281" t="s">
        <v>13</v>
      </c>
    </row>
    <row r="1282" spans="1:6" hidden="1" x14ac:dyDescent="0.2">
      <c r="A1282" t="s">
        <v>2613</v>
      </c>
      <c r="B1282" t="s">
        <v>13</v>
      </c>
      <c r="C1282" t="s">
        <v>639</v>
      </c>
      <c r="D1282" t="s">
        <v>8</v>
      </c>
      <c r="E1282" s="1" t="s">
        <v>911</v>
      </c>
      <c r="F1282" t="s">
        <v>13</v>
      </c>
    </row>
    <row r="1283" spans="1:6" hidden="1" x14ac:dyDescent="0.2">
      <c r="A1283" t="s">
        <v>2615</v>
      </c>
      <c r="B1283" t="s">
        <v>256</v>
      </c>
      <c r="C1283" t="s">
        <v>303</v>
      </c>
      <c r="D1283" t="s">
        <v>8</v>
      </c>
      <c r="E1283" s="1" t="s">
        <v>1384</v>
      </c>
    </row>
    <row r="1284" spans="1:6" hidden="1" x14ac:dyDescent="0.2">
      <c r="A1284" t="s">
        <v>2616</v>
      </c>
      <c r="B1284" t="s">
        <v>72</v>
      </c>
      <c r="C1284" t="s">
        <v>2617</v>
      </c>
      <c r="D1284" t="s">
        <v>8</v>
      </c>
      <c r="E1284" s="1" t="s">
        <v>296</v>
      </c>
    </row>
    <row r="1285" spans="1:6" hidden="1" x14ac:dyDescent="0.2">
      <c r="A1285" t="s">
        <v>2618</v>
      </c>
      <c r="B1285" t="s">
        <v>98</v>
      </c>
      <c r="C1285" t="s">
        <v>2619</v>
      </c>
      <c r="D1285" t="s">
        <v>8</v>
      </c>
      <c r="E1285" s="1" t="s">
        <v>587</v>
      </c>
    </row>
    <row r="1286" spans="1:6" hidden="1" x14ac:dyDescent="0.2">
      <c r="A1286" t="s">
        <v>2620</v>
      </c>
      <c r="B1286" t="s">
        <v>98</v>
      </c>
      <c r="C1286" t="s">
        <v>2621</v>
      </c>
      <c r="D1286" t="s">
        <v>8</v>
      </c>
      <c r="E1286" s="1" t="s">
        <v>587</v>
      </c>
    </row>
    <row r="1287" spans="1:6" hidden="1" x14ac:dyDescent="0.2">
      <c r="A1287" t="s">
        <v>2622</v>
      </c>
      <c r="B1287" t="s">
        <v>143</v>
      </c>
      <c r="C1287" t="s">
        <v>67</v>
      </c>
      <c r="D1287" t="s">
        <v>8</v>
      </c>
      <c r="E1287" s="1" t="s">
        <v>168</v>
      </c>
    </row>
    <row r="1288" spans="1:6" hidden="1" x14ac:dyDescent="0.2">
      <c r="A1288" t="s">
        <v>2623</v>
      </c>
      <c r="B1288" t="s">
        <v>98</v>
      </c>
      <c r="C1288" t="s">
        <v>478</v>
      </c>
      <c r="D1288" t="s">
        <v>8</v>
      </c>
      <c r="E1288" s="1" t="s">
        <v>1031</v>
      </c>
    </row>
    <row r="1289" spans="1:6" hidden="1" x14ac:dyDescent="0.2">
      <c r="A1289" t="s">
        <v>2624</v>
      </c>
      <c r="B1289" t="s">
        <v>13</v>
      </c>
      <c r="C1289" t="s">
        <v>117</v>
      </c>
      <c r="D1289" t="s">
        <v>8</v>
      </c>
      <c r="E1289" s="1" t="s">
        <v>1072</v>
      </c>
      <c r="F1289" t="s">
        <v>13</v>
      </c>
    </row>
    <row r="1290" spans="1:6" hidden="1" x14ac:dyDescent="0.2">
      <c r="A1290" t="s">
        <v>2625</v>
      </c>
      <c r="B1290" t="s">
        <v>34</v>
      </c>
      <c r="C1290" t="s">
        <v>478</v>
      </c>
      <c r="D1290" t="s">
        <v>8</v>
      </c>
      <c r="E1290" s="1" t="s">
        <v>1031</v>
      </c>
    </row>
    <row r="1291" spans="1:6" hidden="1" x14ac:dyDescent="0.2">
      <c r="A1291" t="s">
        <v>2626</v>
      </c>
      <c r="B1291" t="s">
        <v>98</v>
      </c>
      <c r="C1291" t="s">
        <v>157</v>
      </c>
      <c r="D1291" t="s">
        <v>8</v>
      </c>
      <c r="E1291" s="1" t="s">
        <v>1102</v>
      </c>
    </row>
    <row r="1292" spans="1:6" hidden="1" x14ac:dyDescent="0.2">
      <c r="A1292" t="s">
        <v>2627</v>
      </c>
      <c r="B1292" t="s">
        <v>199</v>
      </c>
      <c r="C1292" t="s">
        <v>303</v>
      </c>
      <c r="D1292" t="s">
        <v>8</v>
      </c>
      <c r="E1292" s="1" t="s">
        <v>1192</v>
      </c>
    </row>
    <row r="1293" spans="1:6" hidden="1" x14ac:dyDescent="0.2">
      <c r="A1293" t="s">
        <v>2628</v>
      </c>
      <c r="B1293" t="s">
        <v>256</v>
      </c>
      <c r="C1293" t="s">
        <v>230</v>
      </c>
      <c r="D1293" t="s">
        <v>8</v>
      </c>
      <c r="E1293" s="1" t="s">
        <v>443</v>
      </c>
    </row>
    <row r="1294" spans="1:6" hidden="1" x14ac:dyDescent="0.2">
      <c r="A1294" t="s">
        <v>2629</v>
      </c>
      <c r="B1294" t="s">
        <v>34</v>
      </c>
      <c r="C1294" t="s">
        <v>639</v>
      </c>
      <c r="D1294" t="s">
        <v>8</v>
      </c>
      <c r="E1294" s="1" t="s">
        <v>1577</v>
      </c>
    </row>
    <row r="1295" spans="1:6" hidden="1" x14ac:dyDescent="0.2">
      <c r="A1295" t="s">
        <v>2630</v>
      </c>
      <c r="B1295" t="s">
        <v>98</v>
      </c>
      <c r="C1295" t="s">
        <v>2631</v>
      </c>
      <c r="D1295" t="s">
        <v>8</v>
      </c>
      <c r="E1295" s="1" t="s">
        <v>90</v>
      </c>
    </row>
    <row r="1296" spans="1:6" hidden="1" x14ac:dyDescent="0.2">
      <c r="A1296" t="s">
        <v>2632</v>
      </c>
      <c r="B1296" t="s">
        <v>13</v>
      </c>
      <c r="C1296" t="s">
        <v>284</v>
      </c>
      <c r="D1296" t="s">
        <v>8</v>
      </c>
      <c r="E1296" s="1" t="s">
        <v>2267</v>
      </c>
      <c r="F1296" t="s">
        <v>13</v>
      </c>
    </row>
    <row r="1297" spans="1:6" hidden="1" x14ac:dyDescent="0.2">
      <c r="A1297" t="s">
        <v>2633</v>
      </c>
      <c r="B1297" t="s">
        <v>32</v>
      </c>
      <c r="C1297" t="s">
        <v>37</v>
      </c>
      <c r="D1297" t="s">
        <v>8</v>
      </c>
      <c r="E1297" s="1" t="s">
        <v>174</v>
      </c>
    </row>
    <row r="1298" spans="1:6" hidden="1" x14ac:dyDescent="0.2">
      <c r="A1298" t="s">
        <v>2634</v>
      </c>
      <c r="B1298" t="s">
        <v>13</v>
      </c>
      <c r="C1298" t="s">
        <v>29</v>
      </c>
      <c r="D1298" t="s">
        <v>8</v>
      </c>
      <c r="E1298" s="1" t="s">
        <v>2173</v>
      </c>
      <c r="F1298" t="s">
        <v>13</v>
      </c>
    </row>
    <row r="1299" spans="1:6" hidden="1" x14ac:dyDescent="0.2">
      <c r="A1299" t="s">
        <v>2635</v>
      </c>
      <c r="B1299" t="s">
        <v>13</v>
      </c>
      <c r="C1299" t="s">
        <v>393</v>
      </c>
      <c r="D1299" t="s">
        <v>8</v>
      </c>
      <c r="E1299" s="1" t="s">
        <v>702</v>
      </c>
      <c r="F1299" t="s">
        <v>13</v>
      </c>
    </row>
    <row r="1300" spans="1:6" hidden="1" x14ac:dyDescent="0.2">
      <c r="A1300" t="s">
        <v>2636</v>
      </c>
      <c r="B1300" t="s">
        <v>32</v>
      </c>
      <c r="C1300" t="s">
        <v>2637</v>
      </c>
      <c r="D1300" t="s">
        <v>8</v>
      </c>
      <c r="E1300" s="1" t="s">
        <v>2638</v>
      </c>
    </row>
    <row r="1301" spans="1:6" hidden="1" x14ac:dyDescent="0.2">
      <c r="A1301" t="s">
        <v>16</v>
      </c>
      <c r="B1301" t="s">
        <v>13</v>
      </c>
      <c r="C1301" t="s">
        <v>14</v>
      </c>
      <c r="D1301" t="s">
        <v>8</v>
      </c>
      <c r="E1301" s="1" t="s">
        <v>17</v>
      </c>
      <c r="F1301" t="s">
        <v>13</v>
      </c>
    </row>
    <row r="1302" spans="1:6" hidden="1" x14ac:dyDescent="0.2">
      <c r="A1302" t="s">
        <v>2639</v>
      </c>
      <c r="B1302" t="s">
        <v>13</v>
      </c>
      <c r="C1302" t="s">
        <v>791</v>
      </c>
      <c r="D1302" t="s">
        <v>8</v>
      </c>
      <c r="E1302" s="1" t="s">
        <v>2640</v>
      </c>
      <c r="F1302" t="s">
        <v>13</v>
      </c>
    </row>
    <row r="1303" spans="1:6" hidden="1" x14ac:dyDescent="0.2">
      <c r="A1303" t="s">
        <v>2641</v>
      </c>
      <c r="B1303" t="s">
        <v>13</v>
      </c>
      <c r="C1303" t="s">
        <v>1562</v>
      </c>
      <c r="D1303" t="s">
        <v>8</v>
      </c>
      <c r="E1303" s="1" t="s">
        <v>816</v>
      </c>
      <c r="F1303" t="s">
        <v>13</v>
      </c>
    </row>
    <row r="1304" spans="1:6" hidden="1" x14ac:dyDescent="0.2">
      <c r="A1304" t="s">
        <v>2642</v>
      </c>
      <c r="B1304" t="s">
        <v>13</v>
      </c>
      <c r="C1304" t="s">
        <v>1562</v>
      </c>
      <c r="D1304" t="s">
        <v>8</v>
      </c>
      <c r="E1304" s="1" t="s">
        <v>1349</v>
      </c>
      <c r="F1304" t="s">
        <v>13</v>
      </c>
    </row>
    <row r="1305" spans="1:6" hidden="1" x14ac:dyDescent="0.2">
      <c r="A1305" t="s">
        <v>2643</v>
      </c>
      <c r="B1305" t="s">
        <v>13</v>
      </c>
      <c r="C1305" t="s">
        <v>2644</v>
      </c>
      <c r="D1305" t="s">
        <v>8</v>
      </c>
      <c r="E1305" s="1" t="s">
        <v>1333</v>
      </c>
      <c r="F1305" t="s">
        <v>13</v>
      </c>
    </row>
    <row r="1306" spans="1:6" hidden="1" x14ac:dyDescent="0.2">
      <c r="A1306" t="s">
        <v>2650</v>
      </c>
      <c r="B1306" t="s">
        <v>128</v>
      </c>
      <c r="C1306" t="s">
        <v>1582</v>
      </c>
      <c r="D1306" t="s">
        <v>8</v>
      </c>
      <c r="E1306" s="1" t="s">
        <v>153</v>
      </c>
      <c r="F1306" t="s">
        <v>13</v>
      </c>
    </row>
    <row r="1307" spans="1:6" hidden="1" x14ac:dyDescent="0.2">
      <c r="A1307" t="s">
        <v>2651</v>
      </c>
      <c r="B1307" t="s">
        <v>13</v>
      </c>
      <c r="C1307" t="s">
        <v>102</v>
      </c>
      <c r="D1307" t="s">
        <v>8</v>
      </c>
      <c r="E1307" s="1" t="s">
        <v>1600</v>
      </c>
      <c r="F1307" t="s">
        <v>13</v>
      </c>
    </row>
    <row r="1308" spans="1:6" hidden="1" x14ac:dyDescent="0.2">
      <c r="A1308" t="s">
        <v>2652</v>
      </c>
      <c r="B1308" t="s">
        <v>13</v>
      </c>
      <c r="C1308" t="s">
        <v>303</v>
      </c>
      <c r="D1308" t="s">
        <v>8</v>
      </c>
      <c r="E1308" s="1" t="s">
        <v>896</v>
      </c>
      <c r="F1308" t="s">
        <v>13</v>
      </c>
    </row>
    <row r="1309" spans="1:6" hidden="1" x14ac:dyDescent="0.2">
      <c r="A1309" t="s">
        <v>2647</v>
      </c>
      <c r="B1309" t="s">
        <v>484</v>
      </c>
      <c r="C1309" t="s">
        <v>2648</v>
      </c>
      <c r="D1309" t="s">
        <v>8</v>
      </c>
      <c r="E1309" s="1" t="s">
        <v>44</v>
      </c>
    </row>
    <row r="1310" spans="1:6" hidden="1" x14ac:dyDescent="0.2">
      <c r="A1310" t="s">
        <v>2653</v>
      </c>
      <c r="B1310" t="s">
        <v>13</v>
      </c>
      <c r="C1310" t="s">
        <v>639</v>
      </c>
      <c r="D1310" t="s">
        <v>8</v>
      </c>
      <c r="E1310" s="1" t="s">
        <v>732</v>
      </c>
      <c r="F1310" t="s">
        <v>13</v>
      </c>
    </row>
    <row r="1311" spans="1:6" hidden="1" x14ac:dyDescent="0.2">
      <c r="A1311" t="s">
        <v>2654</v>
      </c>
      <c r="B1311" t="s">
        <v>269</v>
      </c>
      <c r="C1311" t="s">
        <v>639</v>
      </c>
      <c r="D1311" t="s">
        <v>8</v>
      </c>
      <c r="E1311" s="1" t="s">
        <v>732</v>
      </c>
    </row>
    <row r="1312" spans="1:6" hidden="1" x14ac:dyDescent="0.2">
      <c r="A1312" t="s">
        <v>2655</v>
      </c>
      <c r="B1312" t="s">
        <v>13</v>
      </c>
      <c r="C1312" t="s">
        <v>639</v>
      </c>
      <c r="D1312" t="s">
        <v>8</v>
      </c>
      <c r="E1312" s="1" t="s">
        <v>896</v>
      </c>
      <c r="F1312" t="s">
        <v>13</v>
      </c>
    </row>
    <row r="1313" spans="1:6" hidden="1" x14ac:dyDescent="0.2">
      <c r="A1313" t="s">
        <v>2656</v>
      </c>
      <c r="B1313" t="s">
        <v>13</v>
      </c>
      <c r="C1313" t="s">
        <v>102</v>
      </c>
      <c r="D1313" t="s">
        <v>8</v>
      </c>
      <c r="E1313" s="1" t="s">
        <v>1600</v>
      </c>
      <c r="F1313" t="s">
        <v>13</v>
      </c>
    </row>
    <row r="1314" spans="1:6" hidden="1" x14ac:dyDescent="0.2">
      <c r="A1314" t="s">
        <v>2657</v>
      </c>
      <c r="B1314" t="s">
        <v>269</v>
      </c>
      <c r="C1314" t="s">
        <v>230</v>
      </c>
      <c r="D1314" t="s">
        <v>8</v>
      </c>
      <c r="E1314" s="1" t="s">
        <v>693</v>
      </c>
    </row>
    <row r="1315" spans="1:6" hidden="1" x14ac:dyDescent="0.2">
      <c r="A1315" t="s">
        <v>2645</v>
      </c>
      <c r="B1315" t="s">
        <v>484</v>
      </c>
      <c r="C1315" t="s">
        <v>478</v>
      </c>
      <c r="D1315" t="s">
        <v>8</v>
      </c>
      <c r="E1315" s="1" t="s">
        <v>1197</v>
      </c>
    </row>
    <row r="1316" spans="1:6" hidden="1" x14ac:dyDescent="0.2">
      <c r="A1316" t="s">
        <v>2658</v>
      </c>
      <c r="B1316" t="s">
        <v>13</v>
      </c>
      <c r="C1316" t="s">
        <v>37</v>
      </c>
      <c r="D1316" t="s">
        <v>8</v>
      </c>
      <c r="E1316" s="1" t="s">
        <v>2659</v>
      </c>
      <c r="F1316" t="s">
        <v>13</v>
      </c>
    </row>
    <row r="1317" spans="1:6" hidden="1" x14ac:dyDescent="0.2">
      <c r="A1317" t="s">
        <v>2646</v>
      </c>
      <c r="B1317" t="s">
        <v>13</v>
      </c>
      <c r="C1317" t="s">
        <v>29</v>
      </c>
      <c r="D1317" t="s">
        <v>8</v>
      </c>
      <c r="E1317" s="1" t="s">
        <v>398</v>
      </c>
      <c r="F1317" t="s">
        <v>13</v>
      </c>
    </row>
    <row r="1318" spans="1:6" hidden="1" x14ac:dyDescent="0.2">
      <c r="A1318" t="s">
        <v>2649</v>
      </c>
      <c r="B1318" t="s">
        <v>13</v>
      </c>
      <c r="C1318" t="s">
        <v>303</v>
      </c>
      <c r="D1318" t="s">
        <v>8</v>
      </c>
      <c r="E1318" s="1" t="s">
        <v>57</v>
      </c>
      <c r="F1318" t="s">
        <v>13</v>
      </c>
    </row>
    <row r="1319" spans="1:6" hidden="1" x14ac:dyDescent="0.2">
      <c r="A1319" t="s">
        <v>2660</v>
      </c>
      <c r="B1319" t="s">
        <v>34</v>
      </c>
      <c r="C1319" t="s">
        <v>157</v>
      </c>
      <c r="D1319" t="s">
        <v>8</v>
      </c>
      <c r="E1319" s="1" t="s">
        <v>1997</v>
      </c>
    </row>
    <row r="1320" spans="1:6" hidden="1" x14ac:dyDescent="0.2">
      <c r="A1320" t="s">
        <v>2661</v>
      </c>
      <c r="B1320" t="s">
        <v>13</v>
      </c>
      <c r="C1320" t="s">
        <v>303</v>
      </c>
      <c r="D1320" t="s">
        <v>8</v>
      </c>
      <c r="E1320" s="1" t="s">
        <v>1192</v>
      </c>
      <c r="F1320" t="s">
        <v>13</v>
      </c>
    </row>
    <row r="1321" spans="1:6" hidden="1" x14ac:dyDescent="0.2">
      <c r="A1321" t="s">
        <v>2662</v>
      </c>
      <c r="B1321" t="s">
        <v>289</v>
      </c>
      <c r="C1321" t="s">
        <v>67</v>
      </c>
      <c r="D1321" t="s">
        <v>8</v>
      </c>
      <c r="E1321" s="1" t="s">
        <v>461</v>
      </c>
    </row>
    <row r="1322" spans="1:6" hidden="1" x14ac:dyDescent="0.2">
      <c r="A1322" t="s">
        <v>2664</v>
      </c>
      <c r="B1322" t="s">
        <v>19</v>
      </c>
      <c r="C1322" t="s">
        <v>117</v>
      </c>
      <c r="D1322" t="s">
        <v>8</v>
      </c>
      <c r="E1322" s="1" t="s">
        <v>644</v>
      </c>
    </row>
    <row r="1323" spans="1:6" hidden="1" x14ac:dyDescent="0.2">
      <c r="A1323" t="s">
        <v>2663</v>
      </c>
      <c r="B1323" t="s">
        <v>98</v>
      </c>
      <c r="C1323" t="s">
        <v>114</v>
      </c>
      <c r="D1323" t="s">
        <v>8</v>
      </c>
      <c r="E1323" s="1" t="s">
        <v>115</v>
      </c>
    </row>
    <row r="1324" spans="1:6" hidden="1" x14ac:dyDescent="0.2">
      <c r="A1324" t="s">
        <v>2665</v>
      </c>
      <c r="B1324" t="s">
        <v>199</v>
      </c>
      <c r="C1324" t="s">
        <v>542</v>
      </c>
      <c r="D1324" t="s">
        <v>8</v>
      </c>
      <c r="E1324" s="1" t="s">
        <v>1406</v>
      </c>
    </row>
    <row r="1325" spans="1:6" hidden="1" x14ac:dyDescent="0.2">
      <c r="A1325" t="s">
        <v>2666</v>
      </c>
      <c r="B1325" t="s">
        <v>143</v>
      </c>
      <c r="C1325" t="s">
        <v>51</v>
      </c>
      <c r="D1325" t="s">
        <v>8</v>
      </c>
      <c r="E1325" s="1" t="s">
        <v>1187</v>
      </c>
    </row>
    <row r="1326" spans="1:6" hidden="1" x14ac:dyDescent="0.2">
      <c r="A1326" t="s">
        <v>2667</v>
      </c>
      <c r="B1326" t="s">
        <v>143</v>
      </c>
      <c r="C1326" t="s">
        <v>393</v>
      </c>
      <c r="D1326" t="s">
        <v>8</v>
      </c>
      <c r="E1326" s="1" t="s">
        <v>1181</v>
      </c>
    </row>
    <row r="1327" spans="1:6" hidden="1" x14ac:dyDescent="0.2">
      <c r="A1327" t="s">
        <v>2668</v>
      </c>
      <c r="B1327" t="s">
        <v>13</v>
      </c>
      <c r="C1327" t="s">
        <v>303</v>
      </c>
      <c r="D1327" t="s">
        <v>8</v>
      </c>
      <c r="E1327" s="1" t="s">
        <v>642</v>
      </c>
      <c r="F1327" t="s">
        <v>13</v>
      </c>
    </row>
    <row r="1328" spans="1:6" hidden="1" x14ac:dyDescent="0.2">
      <c r="A1328" t="s">
        <v>2669</v>
      </c>
      <c r="B1328" t="s">
        <v>13</v>
      </c>
      <c r="C1328" t="s">
        <v>303</v>
      </c>
      <c r="D1328" t="s">
        <v>8</v>
      </c>
      <c r="E1328" s="1" t="s">
        <v>57</v>
      </c>
      <c r="F1328" t="s">
        <v>13</v>
      </c>
    </row>
    <row r="1329" spans="1:7" hidden="1" x14ac:dyDescent="0.2">
      <c r="A1329" t="s">
        <v>2670</v>
      </c>
      <c r="B1329" t="s">
        <v>6</v>
      </c>
      <c r="C1329" t="s">
        <v>2671</v>
      </c>
      <c r="D1329" t="s">
        <v>8</v>
      </c>
      <c r="E1329" s="1" t="s">
        <v>192</v>
      </c>
      <c r="F1329" t="s">
        <v>11778</v>
      </c>
      <c r="G1329" t="s">
        <v>6</v>
      </c>
    </row>
    <row r="1330" spans="1:7" hidden="1" x14ac:dyDescent="0.2">
      <c r="A1330" t="s">
        <v>2672</v>
      </c>
      <c r="B1330" t="s">
        <v>6</v>
      </c>
      <c r="C1330" t="s">
        <v>2673</v>
      </c>
      <c r="D1330" t="s">
        <v>8</v>
      </c>
      <c r="E1330" s="1" t="s">
        <v>335</v>
      </c>
      <c r="F1330" t="s">
        <v>11778</v>
      </c>
      <c r="G1330" t="s">
        <v>6</v>
      </c>
    </row>
    <row r="1331" spans="1:7" hidden="1" x14ac:dyDescent="0.2">
      <c r="A1331" t="s">
        <v>2674</v>
      </c>
      <c r="B1331" t="s">
        <v>199</v>
      </c>
      <c r="C1331" t="s">
        <v>498</v>
      </c>
      <c r="D1331" t="s">
        <v>8</v>
      </c>
      <c r="E1331" s="1" t="s">
        <v>642</v>
      </c>
    </row>
    <row r="1332" spans="1:7" hidden="1" x14ac:dyDescent="0.2">
      <c r="A1332" t="s">
        <v>2675</v>
      </c>
      <c r="B1332" t="s">
        <v>199</v>
      </c>
      <c r="C1332" t="s">
        <v>2676</v>
      </c>
      <c r="D1332" t="s">
        <v>8</v>
      </c>
      <c r="E1332" s="1" t="s">
        <v>46</v>
      </c>
    </row>
    <row r="1333" spans="1:7" hidden="1" x14ac:dyDescent="0.2">
      <c r="A1333" t="s">
        <v>2677</v>
      </c>
      <c r="B1333" t="s">
        <v>199</v>
      </c>
      <c r="C1333" t="s">
        <v>498</v>
      </c>
      <c r="D1333" t="s">
        <v>8</v>
      </c>
      <c r="E1333" s="1" t="s">
        <v>57</v>
      </c>
      <c r="F1333" t="s">
        <v>182</v>
      </c>
      <c r="G1333" t="s">
        <v>11776</v>
      </c>
    </row>
    <row r="1334" spans="1:7" hidden="1" x14ac:dyDescent="0.2">
      <c r="A1334" t="s">
        <v>2678</v>
      </c>
      <c r="B1334" t="s">
        <v>199</v>
      </c>
      <c r="C1334" t="s">
        <v>561</v>
      </c>
      <c r="D1334" t="s">
        <v>8</v>
      </c>
      <c r="E1334" s="1" t="s">
        <v>1200</v>
      </c>
    </row>
    <row r="1335" spans="1:7" hidden="1" x14ac:dyDescent="0.2">
      <c r="A1335" t="s">
        <v>2679</v>
      </c>
      <c r="B1335" t="s">
        <v>199</v>
      </c>
      <c r="C1335" t="s">
        <v>498</v>
      </c>
      <c r="D1335" t="s">
        <v>8</v>
      </c>
      <c r="E1335" s="1" t="s">
        <v>1463</v>
      </c>
    </row>
    <row r="1336" spans="1:7" hidden="1" x14ac:dyDescent="0.2">
      <c r="A1336" t="s">
        <v>2680</v>
      </c>
      <c r="B1336" t="s">
        <v>110</v>
      </c>
      <c r="C1336" t="s">
        <v>1220</v>
      </c>
      <c r="D1336" t="s">
        <v>8</v>
      </c>
      <c r="E1336" s="1" t="s">
        <v>855</v>
      </c>
    </row>
    <row r="1337" spans="1:7" hidden="1" x14ac:dyDescent="0.2">
      <c r="A1337" t="s">
        <v>2681</v>
      </c>
      <c r="B1337" t="s">
        <v>13</v>
      </c>
      <c r="C1337" t="s">
        <v>2682</v>
      </c>
      <c r="D1337" t="s">
        <v>8</v>
      </c>
      <c r="E1337" s="1" t="s">
        <v>463</v>
      </c>
      <c r="F1337" t="s">
        <v>13</v>
      </c>
    </row>
    <row r="1338" spans="1:7" hidden="1" x14ac:dyDescent="0.2">
      <c r="A1338" t="s">
        <v>2683</v>
      </c>
      <c r="B1338" t="s">
        <v>34</v>
      </c>
      <c r="C1338" t="s">
        <v>1275</v>
      </c>
      <c r="D1338" t="s">
        <v>8</v>
      </c>
      <c r="E1338" s="1" t="s">
        <v>1031</v>
      </c>
    </row>
    <row r="1339" spans="1:7" hidden="1" x14ac:dyDescent="0.2">
      <c r="A1339" t="s">
        <v>2684</v>
      </c>
      <c r="B1339" t="s">
        <v>269</v>
      </c>
      <c r="C1339" t="s">
        <v>1100</v>
      </c>
      <c r="D1339" t="s">
        <v>8</v>
      </c>
      <c r="E1339" s="1" t="s">
        <v>2049</v>
      </c>
    </row>
    <row r="1340" spans="1:7" hidden="1" x14ac:dyDescent="0.2">
      <c r="A1340" t="s">
        <v>2685</v>
      </c>
      <c r="B1340" t="s">
        <v>13</v>
      </c>
      <c r="C1340" t="s">
        <v>29</v>
      </c>
      <c r="D1340" t="s">
        <v>8</v>
      </c>
      <c r="E1340" s="1" t="s">
        <v>1236</v>
      </c>
      <c r="F1340" t="s">
        <v>13</v>
      </c>
    </row>
    <row r="1341" spans="1:7" hidden="1" x14ac:dyDescent="0.2">
      <c r="A1341" t="s">
        <v>2686</v>
      </c>
      <c r="B1341" t="s">
        <v>13</v>
      </c>
      <c r="C1341" t="s">
        <v>14</v>
      </c>
      <c r="D1341" t="s">
        <v>8</v>
      </c>
      <c r="E1341" s="1" t="s">
        <v>168</v>
      </c>
      <c r="F1341" t="s">
        <v>13</v>
      </c>
    </row>
    <row r="1342" spans="1:7" hidden="1" x14ac:dyDescent="0.2">
      <c r="A1342" t="s">
        <v>2687</v>
      </c>
      <c r="B1342" t="s">
        <v>34</v>
      </c>
      <c r="C1342" t="s">
        <v>29</v>
      </c>
      <c r="D1342" t="s">
        <v>8</v>
      </c>
      <c r="E1342" s="1" t="s">
        <v>408</v>
      </c>
    </row>
    <row r="1343" spans="1:7" hidden="1" x14ac:dyDescent="0.2">
      <c r="A1343" t="s">
        <v>2688</v>
      </c>
      <c r="B1343" t="s">
        <v>13</v>
      </c>
      <c r="C1343" t="s">
        <v>775</v>
      </c>
      <c r="D1343" t="s">
        <v>8</v>
      </c>
      <c r="E1343" s="1" t="s">
        <v>1292</v>
      </c>
      <c r="F1343" t="s">
        <v>13</v>
      </c>
    </row>
    <row r="1344" spans="1:7" hidden="1" x14ac:dyDescent="0.2">
      <c r="A1344" t="s">
        <v>2689</v>
      </c>
      <c r="B1344" t="s">
        <v>13</v>
      </c>
      <c r="C1344" t="s">
        <v>766</v>
      </c>
      <c r="D1344" t="s">
        <v>8</v>
      </c>
      <c r="E1344" s="1" t="s">
        <v>973</v>
      </c>
      <c r="F1344" t="s">
        <v>13</v>
      </c>
    </row>
    <row r="1345" spans="1:7" hidden="1" x14ac:dyDescent="0.2">
      <c r="A1345" t="s">
        <v>2690</v>
      </c>
      <c r="B1345" t="s">
        <v>13</v>
      </c>
      <c r="C1345" t="s">
        <v>766</v>
      </c>
      <c r="D1345" t="s">
        <v>8</v>
      </c>
      <c r="E1345" s="1" t="s">
        <v>1105</v>
      </c>
      <c r="F1345" t="s">
        <v>13</v>
      </c>
    </row>
    <row r="1346" spans="1:7" hidden="1" x14ac:dyDescent="0.2">
      <c r="A1346" t="s">
        <v>2692</v>
      </c>
      <c r="B1346" t="s">
        <v>34</v>
      </c>
      <c r="C1346" t="s">
        <v>29</v>
      </c>
      <c r="D1346" t="s">
        <v>8</v>
      </c>
      <c r="E1346" s="1" t="s">
        <v>408</v>
      </c>
    </row>
    <row r="1347" spans="1:7" hidden="1" x14ac:dyDescent="0.2">
      <c r="A1347" t="s">
        <v>2691</v>
      </c>
      <c r="B1347" t="s">
        <v>13</v>
      </c>
      <c r="C1347" t="s">
        <v>67</v>
      </c>
      <c r="D1347" t="s">
        <v>8</v>
      </c>
      <c r="E1347" s="1" t="s">
        <v>168</v>
      </c>
      <c r="F1347" t="s">
        <v>13</v>
      </c>
    </row>
    <row r="1348" spans="1:7" hidden="1" x14ac:dyDescent="0.2">
      <c r="A1348" t="s">
        <v>2693</v>
      </c>
      <c r="B1348" t="s">
        <v>32</v>
      </c>
      <c r="C1348" t="s">
        <v>2694</v>
      </c>
      <c r="D1348" t="s">
        <v>8</v>
      </c>
      <c r="E1348" s="1" t="s">
        <v>741</v>
      </c>
    </row>
    <row r="1349" spans="1:7" hidden="1" x14ac:dyDescent="0.2">
      <c r="A1349" t="s">
        <v>2695</v>
      </c>
      <c r="B1349" t="s">
        <v>13</v>
      </c>
      <c r="C1349" t="s">
        <v>102</v>
      </c>
      <c r="D1349" t="s">
        <v>8</v>
      </c>
      <c r="E1349" s="1" t="s">
        <v>306</v>
      </c>
      <c r="F1349" t="s">
        <v>13</v>
      </c>
    </row>
    <row r="1350" spans="1:7" hidden="1" x14ac:dyDescent="0.2">
      <c r="A1350" t="s">
        <v>2696</v>
      </c>
      <c r="B1350" t="s">
        <v>98</v>
      </c>
      <c r="C1350" t="s">
        <v>478</v>
      </c>
      <c r="D1350" t="s">
        <v>8</v>
      </c>
      <c r="E1350" s="1" t="s">
        <v>2697</v>
      </c>
    </row>
    <row r="1351" spans="1:7" hidden="1" x14ac:dyDescent="0.2">
      <c r="A1351" t="s">
        <v>2698</v>
      </c>
      <c r="B1351" t="s">
        <v>72</v>
      </c>
      <c r="C1351" t="s">
        <v>2699</v>
      </c>
      <c r="D1351" t="s">
        <v>8</v>
      </c>
      <c r="E1351" s="1" t="s">
        <v>587</v>
      </c>
    </row>
    <row r="1352" spans="1:7" hidden="1" x14ac:dyDescent="0.2">
      <c r="A1352" t="s">
        <v>2700</v>
      </c>
      <c r="B1352" t="s">
        <v>199</v>
      </c>
      <c r="C1352" t="s">
        <v>379</v>
      </c>
      <c r="D1352" t="s">
        <v>8</v>
      </c>
      <c r="E1352" s="1" t="s">
        <v>355</v>
      </c>
    </row>
    <row r="1353" spans="1:7" hidden="1" x14ac:dyDescent="0.2">
      <c r="A1353" t="s">
        <v>2701</v>
      </c>
      <c r="B1353" t="s">
        <v>11</v>
      </c>
      <c r="C1353" t="s">
        <v>2702</v>
      </c>
      <c r="D1353" t="s">
        <v>8</v>
      </c>
      <c r="E1353" s="1" t="s">
        <v>2703</v>
      </c>
      <c r="F1353" t="s">
        <v>11778</v>
      </c>
      <c r="G1353" t="s">
        <v>6</v>
      </c>
    </row>
    <row r="1354" spans="1:7" hidden="1" x14ac:dyDescent="0.2">
      <c r="A1354" t="s">
        <v>2704</v>
      </c>
      <c r="B1354" t="s">
        <v>199</v>
      </c>
      <c r="C1354" t="s">
        <v>2705</v>
      </c>
      <c r="D1354" t="s">
        <v>8</v>
      </c>
      <c r="E1354" s="1" t="s">
        <v>343</v>
      </c>
    </row>
    <row r="1355" spans="1:7" hidden="1" x14ac:dyDescent="0.2">
      <c r="A1355" t="s">
        <v>2706</v>
      </c>
      <c r="B1355" t="s">
        <v>199</v>
      </c>
      <c r="C1355" t="s">
        <v>2707</v>
      </c>
      <c r="D1355" t="s">
        <v>8</v>
      </c>
      <c r="E1355" s="1" t="s">
        <v>343</v>
      </c>
    </row>
    <row r="1356" spans="1:7" hidden="1" x14ac:dyDescent="0.2">
      <c r="A1356" t="s">
        <v>2708</v>
      </c>
      <c r="B1356" t="s">
        <v>199</v>
      </c>
      <c r="C1356" t="s">
        <v>37</v>
      </c>
      <c r="D1356" t="s">
        <v>8</v>
      </c>
      <c r="E1356" s="1" t="s">
        <v>308</v>
      </c>
      <c r="F1356" t="s">
        <v>182</v>
      </c>
      <c r="G1356" t="s">
        <v>11767</v>
      </c>
    </row>
    <row r="1357" spans="1:7" hidden="1" x14ac:dyDescent="0.2">
      <c r="A1357" t="s">
        <v>2709</v>
      </c>
      <c r="B1357" t="s">
        <v>13</v>
      </c>
      <c r="C1357" t="s">
        <v>102</v>
      </c>
      <c r="D1357" t="s">
        <v>8</v>
      </c>
      <c r="E1357" s="1" t="s">
        <v>1600</v>
      </c>
      <c r="F1357" t="s">
        <v>13</v>
      </c>
    </row>
    <row r="1358" spans="1:7" hidden="1" x14ac:dyDescent="0.2">
      <c r="A1358" t="s">
        <v>2710</v>
      </c>
      <c r="B1358" t="s">
        <v>13</v>
      </c>
      <c r="C1358" t="s">
        <v>114</v>
      </c>
      <c r="D1358" t="s">
        <v>8</v>
      </c>
      <c r="E1358" s="1" t="s">
        <v>2711</v>
      </c>
      <c r="F1358" t="s">
        <v>19</v>
      </c>
      <c r="G1358" t="s">
        <v>11783</v>
      </c>
    </row>
    <row r="1359" spans="1:7" hidden="1" x14ac:dyDescent="0.2">
      <c r="A1359" t="s">
        <v>2712</v>
      </c>
      <c r="B1359" t="s">
        <v>72</v>
      </c>
      <c r="C1359" t="s">
        <v>185</v>
      </c>
      <c r="D1359" t="s">
        <v>8</v>
      </c>
      <c r="E1359" s="1" t="s">
        <v>70</v>
      </c>
    </row>
    <row r="1360" spans="1:7" hidden="1" x14ac:dyDescent="0.2">
      <c r="A1360" t="s">
        <v>2713</v>
      </c>
      <c r="B1360" t="s">
        <v>13</v>
      </c>
      <c r="C1360" t="s">
        <v>375</v>
      </c>
      <c r="D1360" t="s">
        <v>8</v>
      </c>
      <c r="E1360" s="1" t="s">
        <v>376</v>
      </c>
      <c r="F1360" t="s">
        <v>13</v>
      </c>
    </row>
    <row r="1361" spans="1:7" hidden="1" x14ac:dyDescent="0.2">
      <c r="A1361" t="s">
        <v>2714</v>
      </c>
      <c r="B1361" t="s">
        <v>182</v>
      </c>
      <c r="C1361" t="s">
        <v>267</v>
      </c>
      <c r="D1361" t="s">
        <v>8</v>
      </c>
      <c r="E1361" s="1" t="s">
        <v>1072</v>
      </c>
    </row>
    <row r="1362" spans="1:7" hidden="1" x14ac:dyDescent="0.2">
      <c r="A1362" t="s">
        <v>2715</v>
      </c>
      <c r="B1362" t="s">
        <v>13</v>
      </c>
      <c r="C1362" t="s">
        <v>303</v>
      </c>
      <c r="D1362" t="s">
        <v>8</v>
      </c>
      <c r="E1362" s="1" t="s">
        <v>434</v>
      </c>
      <c r="F1362" t="s">
        <v>13</v>
      </c>
    </row>
    <row r="1363" spans="1:7" hidden="1" x14ac:dyDescent="0.2">
      <c r="A1363" t="s">
        <v>2716</v>
      </c>
      <c r="B1363" t="s">
        <v>13</v>
      </c>
      <c r="C1363" t="s">
        <v>303</v>
      </c>
      <c r="D1363" t="s">
        <v>8</v>
      </c>
      <c r="E1363" s="1" t="s">
        <v>623</v>
      </c>
      <c r="F1363" t="s">
        <v>13</v>
      </c>
    </row>
    <row r="1364" spans="1:7" hidden="1" x14ac:dyDescent="0.2">
      <c r="A1364" t="s">
        <v>2717</v>
      </c>
      <c r="B1364" t="s">
        <v>13</v>
      </c>
      <c r="C1364" t="s">
        <v>303</v>
      </c>
      <c r="D1364" t="s">
        <v>8</v>
      </c>
      <c r="E1364" s="1" t="s">
        <v>647</v>
      </c>
      <c r="F1364" t="s">
        <v>13</v>
      </c>
    </row>
    <row r="1365" spans="1:7" hidden="1" x14ac:dyDescent="0.2">
      <c r="A1365" t="s">
        <v>2718</v>
      </c>
      <c r="B1365" t="s">
        <v>13</v>
      </c>
      <c r="C1365" t="s">
        <v>303</v>
      </c>
      <c r="D1365" t="s">
        <v>8</v>
      </c>
      <c r="E1365" s="1" t="s">
        <v>647</v>
      </c>
      <c r="F1365" t="s">
        <v>13</v>
      </c>
    </row>
    <row r="1366" spans="1:7" hidden="1" x14ac:dyDescent="0.2">
      <c r="A1366" t="s">
        <v>2719</v>
      </c>
      <c r="B1366" t="s">
        <v>13</v>
      </c>
      <c r="C1366" t="s">
        <v>37</v>
      </c>
      <c r="D1366" t="s">
        <v>8</v>
      </c>
      <c r="E1366" s="1" t="s">
        <v>1675</v>
      </c>
      <c r="F1366" t="s">
        <v>13</v>
      </c>
    </row>
    <row r="1367" spans="1:7" hidden="1" x14ac:dyDescent="0.2">
      <c r="A1367" t="s">
        <v>2720</v>
      </c>
      <c r="B1367" t="s">
        <v>13</v>
      </c>
      <c r="C1367" t="s">
        <v>102</v>
      </c>
      <c r="D1367" t="s">
        <v>8</v>
      </c>
      <c r="E1367" s="1" t="s">
        <v>347</v>
      </c>
      <c r="F1367" t="s">
        <v>13</v>
      </c>
    </row>
    <row r="1368" spans="1:7" hidden="1" x14ac:dyDescent="0.2">
      <c r="A1368" t="s">
        <v>2721</v>
      </c>
      <c r="B1368" t="s">
        <v>72</v>
      </c>
      <c r="C1368" t="s">
        <v>2722</v>
      </c>
      <c r="D1368" t="s">
        <v>8</v>
      </c>
      <c r="E1368" s="1" t="s">
        <v>610</v>
      </c>
    </row>
    <row r="1369" spans="1:7" hidden="1" x14ac:dyDescent="0.2">
      <c r="A1369" t="s">
        <v>2723</v>
      </c>
      <c r="B1369" t="s">
        <v>13</v>
      </c>
      <c r="C1369" t="s">
        <v>157</v>
      </c>
      <c r="D1369" t="s">
        <v>8</v>
      </c>
      <c r="E1369" s="1" t="s">
        <v>1798</v>
      </c>
      <c r="F1369" t="s">
        <v>13</v>
      </c>
    </row>
    <row r="1370" spans="1:7" hidden="1" x14ac:dyDescent="0.2">
      <c r="A1370" t="s">
        <v>2724</v>
      </c>
      <c r="B1370" t="s">
        <v>11</v>
      </c>
      <c r="C1370" t="s">
        <v>157</v>
      </c>
      <c r="D1370" t="s">
        <v>8</v>
      </c>
      <c r="E1370" s="1" t="s">
        <v>2725</v>
      </c>
      <c r="F1370" t="s">
        <v>11778</v>
      </c>
      <c r="G1370" t="s">
        <v>6</v>
      </c>
    </row>
    <row r="1371" spans="1:7" hidden="1" x14ac:dyDescent="0.2">
      <c r="A1371" t="s">
        <v>2726</v>
      </c>
      <c r="B1371" t="s">
        <v>199</v>
      </c>
      <c r="C1371" t="s">
        <v>2727</v>
      </c>
      <c r="D1371" t="s">
        <v>8</v>
      </c>
      <c r="E1371" s="1" t="s">
        <v>68</v>
      </c>
    </row>
    <row r="1372" spans="1:7" hidden="1" x14ac:dyDescent="0.2">
      <c r="A1372" t="s">
        <v>2728</v>
      </c>
      <c r="B1372" t="s">
        <v>199</v>
      </c>
      <c r="C1372" t="s">
        <v>2729</v>
      </c>
      <c r="D1372" t="s">
        <v>8</v>
      </c>
      <c r="E1372" s="1" t="s">
        <v>237</v>
      </c>
      <c r="F1372" t="s">
        <v>182</v>
      </c>
      <c r="G1372" t="s">
        <v>11767</v>
      </c>
    </row>
    <row r="1373" spans="1:7" hidden="1" x14ac:dyDescent="0.2">
      <c r="A1373" t="s">
        <v>2730</v>
      </c>
      <c r="B1373" t="s">
        <v>13</v>
      </c>
      <c r="C1373" t="s">
        <v>157</v>
      </c>
      <c r="D1373" t="s">
        <v>8</v>
      </c>
      <c r="E1373" s="1" t="s">
        <v>1292</v>
      </c>
      <c r="F1373" t="s">
        <v>182</v>
      </c>
      <c r="G1373" t="s">
        <v>11767</v>
      </c>
    </row>
    <row r="1374" spans="1:7" hidden="1" x14ac:dyDescent="0.2">
      <c r="A1374" t="s">
        <v>2731</v>
      </c>
      <c r="B1374" t="s">
        <v>13</v>
      </c>
      <c r="C1374" t="s">
        <v>303</v>
      </c>
      <c r="D1374" t="s">
        <v>8</v>
      </c>
      <c r="E1374" s="1" t="s">
        <v>647</v>
      </c>
      <c r="F1374" t="s">
        <v>13</v>
      </c>
    </row>
    <row r="1375" spans="1:7" hidden="1" x14ac:dyDescent="0.2">
      <c r="A1375" t="s">
        <v>2732</v>
      </c>
      <c r="B1375" t="s">
        <v>13</v>
      </c>
      <c r="C1375" t="s">
        <v>639</v>
      </c>
      <c r="D1375" t="s">
        <v>8</v>
      </c>
      <c r="E1375" s="1" t="s">
        <v>1192</v>
      </c>
      <c r="F1375" t="s">
        <v>13</v>
      </c>
    </row>
    <row r="1376" spans="1:7" hidden="1" x14ac:dyDescent="0.2">
      <c r="A1376" t="s">
        <v>2733</v>
      </c>
      <c r="B1376" t="s">
        <v>13</v>
      </c>
      <c r="C1376" t="s">
        <v>442</v>
      </c>
      <c r="D1376" t="s">
        <v>8</v>
      </c>
      <c r="E1376" s="1" t="s">
        <v>1364</v>
      </c>
      <c r="F1376" t="s">
        <v>13</v>
      </c>
    </row>
    <row r="1377" spans="1:7" hidden="1" x14ac:dyDescent="0.2">
      <c r="A1377" t="s">
        <v>2734</v>
      </c>
      <c r="B1377" t="s">
        <v>13</v>
      </c>
      <c r="C1377" t="s">
        <v>303</v>
      </c>
      <c r="D1377" t="s">
        <v>8</v>
      </c>
      <c r="E1377" s="1" t="s">
        <v>647</v>
      </c>
      <c r="F1377" t="s">
        <v>13</v>
      </c>
    </row>
    <row r="1378" spans="1:7" hidden="1" x14ac:dyDescent="0.2">
      <c r="A1378" t="s">
        <v>2735</v>
      </c>
      <c r="B1378" t="s">
        <v>13</v>
      </c>
      <c r="C1378" t="s">
        <v>1504</v>
      </c>
      <c r="D1378" t="s">
        <v>8</v>
      </c>
      <c r="E1378" s="1" t="s">
        <v>436</v>
      </c>
      <c r="F1378" t="s">
        <v>13</v>
      </c>
    </row>
    <row r="1379" spans="1:7" hidden="1" x14ac:dyDescent="0.2">
      <c r="A1379" t="s">
        <v>2736</v>
      </c>
      <c r="B1379" t="s">
        <v>13</v>
      </c>
      <c r="C1379" t="s">
        <v>157</v>
      </c>
      <c r="D1379" t="s">
        <v>8</v>
      </c>
      <c r="E1379" s="1" t="s">
        <v>1997</v>
      </c>
      <c r="F1379" t="s">
        <v>13</v>
      </c>
    </row>
    <row r="1380" spans="1:7" hidden="1" x14ac:dyDescent="0.2">
      <c r="A1380" t="s">
        <v>2737</v>
      </c>
      <c r="B1380" t="s">
        <v>199</v>
      </c>
      <c r="C1380" t="s">
        <v>1243</v>
      </c>
      <c r="D1380" t="s">
        <v>8</v>
      </c>
      <c r="E1380" s="1" t="s">
        <v>1051</v>
      </c>
    </row>
    <row r="1381" spans="1:7" hidden="1" x14ac:dyDescent="0.2">
      <c r="A1381" t="s">
        <v>2738</v>
      </c>
      <c r="B1381" t="s">
        <v>13</v>
      </c>
      <c r="C1381" t="s">
        <v>379</v>
      </c>
      <c r="D1381" t="s">
        <v>8</v>
      </c>
      <c r="E1381" s="1" t="s">
        <v>1489</v>
      </c>
      <c r="F1381" t="s">
        <v>13</v>
      </c>
    </row>
    <row r="1382" spans="1:7" hidden="1" x14ac:dyDescent="0.2">
      <c r="A1382" t="s">
        <v>2739</v>
      </c>
      <c r="B1382" t="s">
        <v>13</v>
      </c>
      <c r="C1382" t="s">
        <v>379</v>
      </c>
      <c r="D1382" t="s">
        <v>8</v>
      </c>
      <c r="E1382" s="1" t="s">
        <v>1489</v>
      </c>
      <c r="F1382" t="s">
        <v>13</v>
      </c>
    </row>
    <row r="1383" spans="1:7" hidden="1" x14ac:dyDescent="0.2">
      <c r="A1383" t="s">
        <v>2740</v>
      </c>
      <c r="B1383" t="s">
        <v>72</v>
      </c>
      <c r="C1383" t="s">
        <v>40</v>
      </c>
      <c r="D1383" t="s">
        <v>8</v>
      </c>
      <c r="E1383" s="1" t="s">
        <v>2741</v>
      </c>
    </row>
    <row r="1384" spans="1:7" hidden="1" x14ac:dyDescent="0.2">
      <c r="A1384" t="s">
        <v>2742</v>
      </c>
      <c r="B1384" t="s">
        <v>199</v>
      </c>
      <c r="C1384" t="s">
        <v>802</v>
      </c>
      <c r="D1384" t="s">
        <v>8</v>
      </c>
      <c r="E1384" s="1" t="s">
        <v>513</v>
      </c>
      <c r="F1384" t="s">
        <v>182</v>
      </c>
      <c r="G1384" t="s">
        <v>11767</v>
      </c>
    </row>
    <row r="1385" spans="1:7" hidden="1" x14ac:dyDescent="0.2">
      <c r="A1385" t="s">
        <v>2743</v>
      </c>
      <c r="B1385" t="s">
        <v>13</v>
      </c>
      <c r="C1385" t="s">
        <v>157</v>
      </c>
      <c r="D1385" t="s">
        <v>8</v>
      </c>
      <c r="E1385" s="1" t="s">
        <v>1105</v>
      </c>
      <c r="F1385" t="s">
        <v>182</v>
      </c>
      <c r="G1385" t="s">
        <v>11767</v>
      </c>
    </row>
    <row r="1386" spans="1:7" hidden="1" x14ac:dyDescent="0.2">
      <c r="A1386" t="s">
        <v>2744</v>
      </c>
      <c r="B1386" t="s">
        <v>32</v>
      </c>
      <c r="C1386" t="s">
        <v>2745</v>
      </c>
      <c r="D1386" t="s">
        <v>8</v>
      </c>
      <c r="E1386" s="1" t="s">
        <v>667</v>
      </c>
    </row>
    <row r="1387" spans="1:7" hidden="1" x14ac:dyDescent="0.2">
      <c r="A1387" t="s">
        <v>2746</v>
      </c>
      <c r="B1387" t="s">
        <v>13</v>
      </c>
      <c r="C1387" t="s">
        <v>157</v>
      </c>
      <c r="D1387" t="s">
        <v>8</v>
      </c>
      <c r="E1387" s="1" t="s">
        <v>180</v>
      </c>
      <c r="F1387" t="s">
        <v>13</v>
      </c>
    </row>
    <row r="1388" spans="1:7" hidden="1" x14ac:dyDescent="0.2">
      <c r="A1388" t="s">
        <v>2747</v>
      </c>
      <c r="B1388" t="s">
        <v>13</v>
      </c>
      <c r="C1388" t="s">
        <v>130</v>
      </c>
      <c r="D1388" t="s">
        <v>8</v>
      </c>
      <c r="E1388" s="1" t="s">
        <v>552</v>
      </c>
      <c r="F1388" t="s">
        <v>13</v>
      </c>
    </row>
    <row r="1389" spans="1:7" hidden="1" x14ac:dyDescent="0.2">
      <c r="A1389" t="s">
        <v>2748</v>
      </c>
      <c r="B1389" t="s">
        <v>13</v>
      </c>
      <c r="C1389" t="s">
        <v>51</v>
      </c>
      <c r="D1389" t="s">
        <v>8</v>
      </c>
      <c r="E1389" s="1" t="s">
        <v>824</v>
      </c>
      <c r="F1389" t="s">
        <v>13</v>
      </c>
    </row>
    <row r="1390" spans="1:7" hidden="1" x14ac:dyDescent="0.2">
      <c r="A1390" t="s">
        <v>2749</v>
      </c>
      <c r="B1390" t="s">
        <v>13</v>
      </c>
      <c r="C1390" t="s">
        <v>157</v>
      </c>
      <c r="D1390" t="s">
        <v>8</v>
      </c>
      <c r="E1390" s="1" t="s">
        <v>1167</v>
      </c>
      <c r="F1390" t="s">
        <v>13</v>
      </c>
    </row>
    <row r="1391" spans="1:7" hidden="1" x14ac:dyDescent="0.2">
      <c r="A1391" t="s">
        <v>2750</v>
      </c>
      <c r="B1391" t="s">
        <v>13</v>
      </c>
      <c r="C1391" t="s">
        <v>157</v>
      </c>
      <c r="D1391" t="s">
        <v>8</v>
      </c>
      <c r="E1391" s="1" t="s">
        <v>1102</v>
      </c>
      <c r="F1391" t="s">
        <v>182</v>
      </c>
      <c r="G1391" t="s">
        <v>11767</v>
      </c>
    </row>
    <row r="1392" spans="1:7" hidden="1" x14ac:dyDescent="0.2">
      <c r="A1392" t="s">
        <v>2751</v>
      </c>
      <c r="B1392" t="s">
        <v>13</v>
      </c>
      <c r="C1392" t="s">
        <v>639</v>
      </c>
      <c r="D1392" t="s">
        <v>8</v>
      </c>
      <c r="E1392" s="1" t="s">
        <v>612</v>
      </c>
      <c r="F1392" t="s">
        <v>13</v>
      </c>
    </row>
    <row r="1393" spans="1:7" hidden="1" x14ac:dyDescent="0.2">
      <c r="A1393" t="s">
        <v>2752</v>
      </c>
      <c r="B1393" t="s">
        <v>199</v>
      </c>
      <c r="C1393" t="s">
        <v>51</v>
      </c>
      <c r="D1393" t="s">
        <v>8</v>
      </c>
      <c r="E1393" s="1" t="s">
        <v>1094</v>
      </c>
    </row>
    <row r="1394" spans="1:7" hidden="1" x14ac:dyDescent="0.2">
      <c r="A1394" t="s">
        <v>2753</v>
      </c>
      <c r="B1394" t="s">
        <v>199</v>
      </c>
      <c r="C1394" t="s">
        <v>102</v>
      </c>
      <c r="D1394" t="s">
        <v>8</v>
      </c>
      <c r="E1394" s="1" t="s">
        <v>107</v>
      </c>
    </row>
    <row r="1395" spans="1:7" hidden="1" x14ac:dyDescent="0.2">
      <c r="A1395" t="s">
        <v>664</v>
      </c>
      <c r="B1395" t="s">
        <v>256</v>
      </c>
      <c r="C1395" t="s">
        <v>210</v>
      </c>
      <c r="D1395" t="s">
        <v>8</v>
      </c>
      <c r="E1395" s="1" t="s">
        <v>653</v>
      </c>
    </row>
    <row r="1396" spans="1:7" hidden="1" x14ac:dyDescent="0.2">
      <c r="A1396" t="s">
        <v>2754</v>
      </c>
      <c r="B1396" t="s">
        <v>34</v>
      </c>
      <c r="C1396" t="s">
        <v>2755</v>
      </c>
      <c r="D1396" t="s">
        <v>8</v>
      </c>
      <c r="E1396" s="1" t="s">
        <v>335</v>
      </c>
    </row>
    <row r="1397" spans="1:7" hidden="1" x14ac:dyDescent="0.2">
      <c r="A1397" t="s">
        <v>2756</v>
      </c>
      <c r="B1397" t="s">
        <v>302</v>
      </c>
      <c r="C1397" t="s">
        <v>791</v>
      </c>
      <c r="D1397" t="s">
        <v>8</v>
      </c>
      <c r="E1397" s="1" t="s">
        <v>1289</v>
      </c>
    </row>
    <row r="1398" spans="1:7" hidden="1" x14ac:dyDescent="0.2">
      <c r="A1398" t="s">
        <v>2757</v>
      </c>
      <c r="B1398" t="s">
        <v>302</v>
      </c>
      <c r="C1398" t="s">
        <v>791</v>
      </c>
      <c r="D1398" t="s">
        <v>8</v>
      </c>
      <c r="E1398" s="1" t="s">
        <v>1289</v>
      </c>
    </row>
    <row r="1399" spans="1:7" hidden="1" x14ac:dyDescent="0.2">
      <c r="A1399" t="s">
        <v>2758</v>
      </c>
      <c r="B1399" t="s">
        <v>302</v>
      </c>
      <c r="C1399" t="s">
        <v>791</v>
      </c>
      <c r="D1399" t="s">
        <v>8</v>
      </c>
      <c r="E1399" s="1" t="s">
        <v>1289</v>
      </c>
    </row>
    <row r="1400" spans="1:7" hidden="1" x14ac:dyDescent="0.2">
      <c r="A1400" t="s">
        <v>2759</v>
      </c>
      <c r="B1400" t="s">
        <v>110</v>
      </c>
      <c r="C1400" t="s">
        <v>791</v>
      </c>
      <c r="D1400" t="s">
        <v>8</v>
      </c>
      <c r="E1400" s="1" t="s">
        <v>2760</v>
      </c>
    </row>
    <row r="1401" spans="1:7" hidden="1" x14ac:dyDescent="0.2">
      <c r="A1401" t="s">
        <v>2761</v>
      </c>
      <c r="B1401" t="s">
        <v>6</v>
      </c>
      <c r="C1401" t="s">
        <v>67</v>
      </c>
      <c r="D1401" t="s">
        <v>8</v>
      </c>
      <c r="E1401" s="1" t="s">
        <v>376</v>
      </c>
      <c r="F1401" t="s">
        <v>11778</v>
      </c>
      <c r="G1401" t="s">
        <v>6</v>
      </c>
    </row>
    <row r="1402" spans="1:7" hidden="1" x14ac:dyDescent="0.2">
      <c r="A1402" t="s">
        <v>2762</v>
      </c>
      <c r="B1402" t="s">
        <v>32</v>
      </c>
      <c r="C1402" t="s">
        <v>2763</v>
      </c>
      <c r="D1402" t="s">
        <v>8</v>
      </c>
      <c r="E1402" s="1" t="s">
        <v>738</v>
      </c>
    </row>
    <row r="1403" spans="1:7" hidden="1" x14ac:dyDescent="0.2">
      <c r="A1403" t="s">
        <v>166</v>
      </c>
      <c r="B1403" t="s">
        <v>98</v>
      </c>
      <c r="C1403" t="s">
        <v>167</v>
      </c>
      <c r="D1403" t="s">
        <v>8</v>
      </c>
      <c r="E1403" s="1" t="s">
        <v>168</v>
      </c>
    </row>
    <row r="1404" spans="1:7" hidden="1" x14ac:dyDescent="0.2">
      <c r="A1404" t="s">
        <v>163</v>
      </c>
      <c r="B1404" t="s">
        <v>98</v>
      </c>
      <c r="C1404" t="s">
        <v>164</v>
      </c>
      <c r="D1404" t="s">
        <v>8</v>
      </c>
      <c r="E1404" s="1" t="s">
        <v>165</v>
      </c>
    </row>
    <row r="1405" spans="1:7" hidden="1" x14ac:dyDescent="0.2">
      <c r="A1405" t="s">
        <v>169</v>
      </c>
      <c r="B1405" t="s">
        <v>32</v>
      </c>
      <c r="C1405" t="s">
        <v>170</v>
      </c>
      <c r="D1405" t="s">
        <v>8</v>
      </c>
      <c r="E1405" s="1" t="s">
        <v>64</v>
      </c>
    </row>
    <row r="1406" spans="1:7" hidden="1" x14ac:dyDescent="0.2">
      <c r="A1406" t="s">
        <v>171</v>
      </c>
      <c r="B1406" t="s">
        <v>78</v>
      </c>
      <c r="C1406" t="s">
        <v>67</v>
      </c>
      <c r="D1406" t="s">
        <v>8</v>
      </c>
      <c r="E1406" s="1" t="s">
        <v>172</v>
      </c>
    </row>
    <row r="1407" spans="1:7" hidden="1" x14ac:dyDescent="0.2">
      <c r="A1407" t="s">
        <v>176</v>
      </c>
      <c r="B1407" t="s">
        <v>11</v>
      </c>
      <c r="C1407" t="s">
        <v>177</v>
      </c>
      <c r="D1407" t="s">
        <v>8</v>
      </c>
      <c r="E1407" s="1" t="s">
        <v>133</v>
      </c>
      <c r="F1407" t="s">
        <v>11778</v>
      </c>
      <c r="G1407" t="s">
        <v>6</v>
      </c>
    </row>
    <row r="1408" spans="1:7" hidden="1" x14ac:dyDescent="0.2">
      <c r="A1408" t="s">
        <v>173</v>
      </c>
      <c r="B1408" t="s">
        <v>6</v>
      </c>
      <c r="C1408" t="s">
        <v>37</v>
      </c>
      <c r="D1408" t="s">
        <v>8</v>
      </c>
      <c r="E1408" s="1" t="s">
        <v>174</v>
      </c>
      <c r="F1408" t="s">
        <v>11778</v>
      </c>
      <c r="G1408" t="s">
        <v>6</v>
      </c>
    </row>
    <row r="1409" spans="1:7" hidden="1" x14ac:dyDescent="0.2">
      <c r="A1409" t="s">
        <v>175</v>
      </c>
      <c r="B1409" t="s">
        <v>13</v>
      </c>
      <c r="C1409" t="s">
        <v>86</v>
      </c>
      <c r="D1409" t="s">
        <v>8</v>
      </c>
      <c r="E1409" s="1" t="s">
        <v>137</v>
      </c>
      <c r="F1409" t="s">
        <v>13</v>
      </c>
    </row>
    <row r="1410" spans="1:7" hidden="1" x14ac:dyDescent="0.2">
      <c r="A1410" t="s">
        <v>178</v>
      </c>
      <c r="B1410" t="s">
        <v>6</v>
      </c>
      <c r="C1410" t="s">
        <v>7</v>
      </c>
      <c r="D1410" t="s">
        <v>8</v>
      </c>
      <c r="E1410" s="1" t="s">
        <v>76</v>
      </c>
      <c r="F1410" t="s">
        <v>11778</v>
      </c>
      <c r="G1410" t="s">
        <v>6</v>
      </c>
    </row>
    <row r="1411" spans="1:7" hidden="1" x14ac:dyDescent="0.2">
      <c r="A1411" t="s">
        <v>2764</v>
      </c>
      <c r="B1411" t="s">
        <v>6</v>
      </c>
      <c r="C1411" t="s">
        <v>79</v>
      </c>
      <c r="D1411" t="s">
        <v>8</v>
      </c>
      <c r="E1411" s="1" t="s">
        <v>481</v>
      </c>
      <c r="F1411" t="s">
        <v>11778</v>
      </c>
      <c r="G1411" t="s">
        <v>6</v>
      </c>
    </row>
    <row r="1412" spans="1:7" hidden="1" x14ac:dyDescent="0.2">
      <c r="A1412" t="s">
        <v>2765</v>
      </c>
      <c r="B1412" t="s">
        <v>11</v>
      </c>
      <c r="C1412" t="s">
        <v>157</v>
      </c>
      <c r="D1412" t="s">
        <v>8</v>
      </c>
      <c r="E1412" s="1" t="s">
        <v>1063</v>
      </c>
      <c r="F1412" t="s">
        <v>11778</v>
      </c>
      <c r="G1412" t="s">
        <v>6</v>
      </c>
    </row>
    <row r="1413" spans="1:7" hidden="1" x14ac:dyDescent="0.2">
      <c r="A1413" t="s">
        <v>2766</v>
      </c>
      <c r="B1413" t="s">
        <v>13</v>
      </c>
      <c r="C1413" t="s">
        <v>230</v>
      </c>
      <c r="D1413" t="s">
        <v>8</v>
      </c>
      <c r="E1413" s="1" t="s">
        <v>1735</v>
      </c>
      <c r="F1413" t="s">
        <v>13</v>
      </c>
    </row>
    <row r="1414" spans="1:7" hidden="1" x14ac:dyDescent="0.2">
      <c r="A1414" t="s">
        <v>2767</v>
      </c>
      <c r="B1414" t="s">
        <v>6</v>
      </c>
      <c r="C1414" t="s">
        <v>561</v>
      </c>
      <c r="D1414" t="s">
        <v>8</v>
      </c>
      <c r="E1414" s="1" t="s">
        <v>2768</v>
      </c>
      <c r="F1414" t="s">
        <v>11778</v>
      </c>
      <c r="G1414" t="s">
        <v>6</v>
      </c>
    </row>
    <row r="1415" spans="1:7" hidden="1" x14ac:dyDescent="0.2">
      <c r="A1415" t="s">
        <v>2769</v>
      </c>
      <c r="B1415" t="s">
        <v>6</v>
      </c>
      <c r="C1415" t="s">
        <v>60</v>
      </c>
      <c r="D1415" t="s">
        <v>8</v>
      </c>
      <c r="E1415" s="1" t="s">
        <v>201</v>
      </c>
      <c r="F1415" t="s">
        <v>11778</v>
      </c>
      <c r="G1415" t="s">
        <v>6</v>
      </c>
    </row>
    <row r="1416" spans="1:7" hidden="1" x14ac:dyDescent="0.2">
      <c r="A1416" t="s">
        <v>2770</v>
      </c>
      <c r="B1416" t="s">
        <v>11</v>
      </c>
      <c r="C1416" t="s">
        <v>379</v>
      </c>
      <c r="D1416" t="s">
        <v>8</v>
      </c>
      <c r="E1416" s="1" t="s">
        <v>252</v>
      </c>
      <c r="F1416" t="s">
        <v>11778</v>
      </c>
      <c r="G1416" t="s">
        <v>6</v>
      </c>
    </row>
    <row r="1417" spans="1:7" hidden="1" x14ac:dyDescent="0.2">
      <c r="A1417" t="s">
        <v>2771</v>
      </c>
      <c r="B1417" t="s">
        <v>11</v>
      </c>
      <c r="C1417" t="s">
        <v>60</v>
      </c>
      <c r="D1417" t="s">
        <v>8</v>
      </c>
      <c r="E1417" s="1" t="s">
        <v>201</v>
      </c>
      <c r="F1417" t="s">
        <v>11778</v>
      </c>
      <c r="G1417" t="s">
        <v>6</v>
      </c>
    </row>
    <row r="1418" spans="1:7" hidden="1" x14ac:dyDescent="0.2">
      <c r="A1418" t="s">
        <v>2772</v>
      </c>
      <c r="B1418" t="s">
        <v>11</v>
      </c>
      <c r="C1418" t="s">
        <v>117</v>
      </c>
      <c r="D1418" t="s">
        <v>8</v>
      </c>
      <c r="E1418" s="1" t="s">
        <v>296</v>
      </c>
      <c r="F1418" t="s">
        <v>11778</v>
      </c>
      <c r="G1418" t="s">
        <v>6</v>
      </c>
    </row>
    <row r="1419" spans="1:7" hidden="1" x14ac:dyDescent="0.2">
      <c r="A1419" t="s">
        <v>2773</v>
      </c>
      <c r="B1419" t="s">
        <v>6</v>
      </c>
      <c r="C1419" t="s">
        <v>79</v>
      </c>
      <c r="D1419" t="s">
        <v>8</v>
      </c>
      <c r="E1419" s="1" t="s">
        <v>1200</v>
      </c>
      <c r="F1419" t="s">
        <v>11778</v>
      </c>
      <c r="G1419" t="s">
        <v>6</v>
      </c>
    </row>
    <row r="1420" spans="1:7" hidden="1" x14ac:dyDescent="0.2">
      <c r="A1420" t="s">
        <v>2774</v>
      </c>
      <c r="B1420" t="s">
        <v>6</v>
      </c>
      <c r="C1420" t="s">
        <v>37</v>
      </c>
      <c r="D1420" t="s">
        <v>8</v>
      </c>
      <c r="E1420" s="1" t="s">
        <v>38</v>
      </c>
      <c r="F1420" t="s">
        <v>11778</v>
      </c>
      <c r="G1420" t="s">
        <v>6</v>
      </c>
    </row>
    <row r="1421" spans="1:7" hidden="1" x14ac:dyDescent="0.2">
      <c r="A1421" t="s">
        <v>2775</v>
      </c>
      <c r="B1421" t="s">
        <v>182</v>
      </c>
      <c r="C1421" t="s">
        <v>37</v>
      </c>
      <c r="D1421" t="s">
        <v>8</v>
      </c>
      <c r="E1421" s="1" t="s">
        <v>174</v>
      </c>
    </row>
    <row r="1422" spans="1:7" hidden="1" x14ac:dyDescent="0.2">
      <c r="A1422" t="s">
        <v>2776</v>
      </c>
      <c r="B1422" t="s">
        <v>6</v>
      </c>
      <c r="C1422" t="s">
        <v>37</v>
      </c>
      <c r="D1422" t="s">
        <v>8</v>
      </c>
      <c r="E1422" s="1" t="s">
        <v>1935</v>
      </c>
      <c r="F1422" t="s">
        <v>11778</v>
      </c>
      <c r="G1422" t="s">
        <v>6</v>
      </c>
    </row>
    <row r="1423" spans="1:7" hidden="1" x14ac:dyDescent="0.2">
      <c r="A1423" t="s">
        <v>2777</v>
      </c>
      <c r="B1423" t="s">
        <v>6</v>
      </c>
      <c r="C1423" t="s">
        <v>130</v>
      </c>
      <c r="D1423" t="s">
        <v>8</v>
      </c>
      <c r="E1423" s="1" t="s">
        <v>552</v>
      </c>
      <c r="F1423" t="s">
        <v>11778</v>
      </c>
      <c r="G1423" t="s">
        <v>6</v>
      </c>
    </row>
    <row r="1424" spans="1:7" hidden="1" x14ac:dyDescent="0.2">
      <c r="A1424" t="s">
        <v>2778</v>
      </c>
      <c r="B1424" t="s">
        <v>13</v>
      </c>
      <c r="C1424" t="s">
        <v>67</v>
      </c>
      <c r="D1424" t="s">
        <v>8</v>
      </c>
      <c r="E1424" s="1" t="s">
        <v>44</v>
      </c>
      <c r="F1424" t="s">
        <v>13</v>
      </c>
    </row>
    <row r="1425" spans="1:7" hidden="1" x14ac:dyDescent="0.2">
      <c r="A1425" t="s">
        <v>2779</v>
      </c>
      <c r="B1425" t="s">
        <v>78</v>
      </c>
      <c r="C1425" t="s">
        <v>561</v>
      </c>
      <c r="D1425" t="s">
        <v>8</v>
      </c>
      <c r="E1425" s="1" t="s">
        <v>398</v>
      </c>
    </row>
    <row r="1426" spans="1:7" hidden="1" x14ac:dyDescent="0.2">
      <c r="A1426" t="s">
        <v>2780</v>
      </c>
      <c r="B1426" t="s">
        <v>78</v>
      </c>
      <c r="C1426" t="s">
        <v>79</v>
      </c>
      <c r="D1426" t="s">
        <v>8</v>
      </c>
      <c r="E1426" s="1" t="s">
        <v>702</v>
      </c>
    </row>
    <row r="1427" spans="1:7" hidden="1" x14ac:dyDescent="0.2">
      <c r="A1427" t="s">
        <v>2781</v>
      </c>
      <c r="B1427" t="s">
        <v>6</v>
      </c>
      <c r="C1427" t="s">
        <v>67</v>
      </c>
      <c r="D1427" t="s">
        <v>8</v>
      </c>
      <c r="E1427" s="1" t="s">
        <v>44</v>
      </c>
      <c r="F1427" t="s">
        <v>11778</v>
      </c>
      <c r="G1427" t="s">
        <v>6</v>
      </c>
    </row>
    <row r="1428" spans="1:7" hidden="1" x14ac:dyDescent="0.2">
      <c r="A1428" t="s">
        <v>2782</v>
      </c>
      <c r="B1428" t="s">
        <v>6</v>
      </c>
      <c r="C1428" t="s">
        <v>1179</v>
      </c>
      <c r="D1428" t="s">
        <v>8</v>
      </c>
      <c r="E1428" s="1" t="s">
        <v>436</v>
      </c>
      <c r="F1428" t="s">
        <v>11778</v>
      </c>
      <c r="G1428" t="s">
        <v>6</v>
      </c>
    </row>
    <row r="1429" spans="1:7" hidden="1" x14ac:dyDescent="0.2">
      <c r="A1429" t="s">
        <v>2783</v>
      </c>
      <c r="B1429" t="s">
        <v>6</v>
      </c>
      <c r="C1429" t="s">
        <v>130</v>
      </c>
      <c r="D1429" t="s">
        <v>8</v>
      </c>
      <c r="E1429" s="1" t="s">
        <v>15</v>
      </c>
      <c r="F1429" t="s">
        <v>11778</v>
      </c>
      <c r="G1429" t="s">
        <v>6</v>
      </c>
    </row>
    <row r="1430" spans="1:7" hidden="1" x14ac:dyDescent="0.2">
      <c r="A1430" t="s">
        <v>2784</v>
      </c>
      <c r="B1430" t="s">
        <v>78</v>
      </c>
      <c r="C1430" t="s">
        <v>86</v>
      </c>
      <c r="D1430" t="s">
        <v>8</v>
      </c>
      <c r="E1430" s="1" t="s">
        <v>520</v>
      </c>
    </row>
    <row r="1431" spans="1:7" hidden="1" x14ac:dyDescent="0.2">
      <c r="A1431" t="s">
        <v>2785</v>
      </c>
      <c r="B1431" t="s">
        <v>34</v>
      </c>
      <c r="C1431" t="s">
        <v>2786</v>
      </c>
      <c r="D1431" t="s">
        <v>8</v>
      </c>
      <c r="E1431" s="1" t="s">
        <v>979</v>
      </c>
    </row>
    <row r="1432" spans="1:7" hidden="1" x14ac:dyDescent="0.2">
      <c r="A1432" t="s">
        <v>2787</v>
      </c>
      <c r="B1432" t="s">
        <v>6</v>
      </c>
      <c r="C1432" t="s">
        <v>51</v>
      </c>
      <c r="D1432" t="s">
        <v>8</v>
      </c>
      <c r="E1432" s="1" t="s">
        <v>1349</v>
      </c>
      <c r="F1432" t="s">
        <v>11778</v>
      </c>
      <c r="G1432" t="s">
        <v>6</v>
      </c>
    </row>
    <row r="1433" spans="1:7" hidden="1" x14ac:dyDescent="0.2">
      <c r="A1433" t="s">
        <v>2788</v>
      </c>
      <c r="B1433" t="s">
        <v>11</v>
      </c>
      <c r="C1433" t="s">
        <v>117</v>
      </c>
      <c r="D1433" t="s">
        <v>8</v>
      </c>
      <c r="E1433" s="1" t="s">
        <v>2789</v>
      </c>
      <c r="F1433" t="s">
        <v>11778</v>
      </c>
      <c r="G1433" t="s">
        <v>6</v>
      </c>
    </row>
    <row r="1434" spans="1:7" hidden="1" x14ac:dyDescent="0.2">
      <c r="A1434" t="s">
        <v>2790</v>
      </c>
      <c r="B1434" t="s">
        <v>269</v>
      </c>
      <c r="C1434" t="s">
        <v>114</v>
      </c>
      <c r="D1434" t="s">
        <v>8</v>
      </c>
      <c r="E1434" s="1" t="s">
        <v>41</v>
      </c>
    </row>
    <row r="1435" spans="1:7" hidden="1" x14ac:dyDescent="0.2">
      <c r="A1435" t="s">
        <v>2791</v>
      </c>
      <c r="B1435" t="s">
        <v>32</v>
      </c>
      <c r="C1435" t="s">
        <v>2792</v>
      </c>
      <c r="D1435" t="s">
        <v>8</v>
      </c>
      <c r="E1435" s="1" t="s">
        <v>64</v>
      </c>
    </row>
    <row r="1436" spans="1:7" hidden="1" x14ac:dyDescent="0.2">
      <c r="A1436" t="s">
        <v>2793</v>
      </c>
      <c r="B1436" t="s">
        <v>13</v>
      </c>
      <c r="C1436" t="s">
        <v>303</v>
      </c>
      <c r="D1436" t="s">
        <v>8</v>
      </c>
      <c r="E1436" s="1" t="s">
        <v>647</v>
      </c>
      <c r="F1436" t="s">
        <v>13</v>
      </c>
    </row>
    <row r="1437" spans="1:7" hidden="1" x14ac:dyDescent="0.2">
      <c r="A1437" t="s">
        <v>248</v>
      </c>
      <c r="B1437" t="s">
        <v>149</v>
      </c>
      <c r="C1437" t="s">
        <v>185</v>
      </c>
      <c r="D1437" t="s">
        <v>8</v>
      </c>
      <c r="E1437" s="1" t="s">
        <v>70</v>
      </c>
    </row>
    <row r="1438" spans="1:7" hidden="1" x14ac:dyDescent="0.2">
      <c r="A1438" t="s">
        <v>2794</v>
      </c>
      <c r="B1438" t="s">
        <v>143</v>
      </c>
      <c r="C1438" t="s">
        <v>51</v>
      </c>
      <c r="D1438" t="s">
        <v>8</v>
      </c>
      <c r="E1438" s="1" t="s">
        <v>1349</v>
      </c>
    </row>
    <row r="1439" spans="1:7" hidden="1" x14ac:dyDescent="0.2">
      <c r="A1439" t="s">
        <v>2795</v>
      </c>
      <c r="B1439" t="s">
        <v>13</v>
      </c>
      <c r="C1439" t="s">
        <v>375</v>
      </c>
      <c r="D1439" t="s">
        <v>8</v>
      </c>
      <c r="E1439" s="1" t="s">
        <v>296</v>
      </c>
      <c r="F1439" t="s">
        <v>13</v>
      </c>
    </row>
    <row r="1440" spans="1:7" hidden="1" x14ac:dyDescent="0.2">
      <c r="A1440" t="s">
        <v>2796</v>
      </c>
      <c r="B1440" t="s">
        <v>13</v>
      </c>
      <c r="C1440" t="s">
        <v>40</v>
      </c>
      <c r="D1440" t="s">
        <v>8</v>
      </c>
      <c r="E1440" s="1" t="s">
        <v>2797</v>
      </c>
      <c r="F1440" t="s">
        <v>13</v>
      </c>
    </row>
    <row r="1441" spans="1:7" hidden="1" x14ac:dyDescent="0.2">
      <c r="A1441" t="s">
        <v>2798</v>
      </c>
      <c r="B1441" t="s">
        <v>11</v>
      </c>
      <c r="C1441" t="s">
        <v>766</v>
      </c>
      <c r="D1441" t="s">
        <v>8</v>
      </c>
      <c r="E1441" s="1" t="s">
        <v>1770</v>
      </c>
      <c r="F1441" t="s">
        <v>11778</v>
      </c>
      <c r="G1441" t="s">
        <v>6</v>
      </c>
    </row>
    <row r="1442" spans="1:7" hidden="1" x14ac:dyDescent="0.2">
      <c r="A1442" t="s">
        <v>2799</v>
      </c>
      <c r="B1442" t="s">
        <v>6</v>
      </c>
      <c r="C1442" t="s">
        <v>79</v>
      </c>
      <c r="D1442" t="s">
        <v>8</v>
      </c>
      <c r="E1442" s="1" t="s">
        <v>398</v>
      </c>
      <c r="F1442" t="s">
        <v>11778</v>
      </c>
      <c r="G1442" t="s">
        <v>6</v>
      </c>
    </row>
    <row r="1443" spans="1:7" hidden="1" x14ac:dyDescent="0.2">
      <c r="A1443" t="s">
        <v>665</v>
      </c>
      <c r="B1443" t="s">
        <v>6</v>
      </c>
      <c r="C1443" t="s">
        <v>666</v>
      </c>
      <c r="D1443" t="s">
        <v>8</v>
      </c>
      <c r="E1443" s="1" t="s">
        <v>667</v>
      </c>
      <c r="F1443" t="s">
        <v>11778</v>
      </c>
      <c r="G1443" t="s">
        <v>6</v>
      </c>
    </row>
    <row r="1444" spans="1:7" hidden="1" x14ac:dyDescent="0.2">
      <c r="A1444" t="s">
        <v>2800</v>
      </c>
      <c r="B1444" t="s">
        <v>6</v>
      </c>
      <c r="C1444" t="s">
        <v>766</v>
      </c>
      <c r="D1444" t="s">
        <v>8</v>
      </c>
      <c r="E1444" s="1" t="s">
        <v>767</v>
      </c>
      <c r="F1444" t="s">
        <v>11778</v>
      </c>
      <c r="G1444" t="s">
        <v>6</v>
      </c>
    </row>
    <row r="1445" spans="1:7" hidden="1" x14ac:dyDescent="0.2">
      <c r="A1445" t="s">
        <v>2801</v>
      </c>
      <c r="B1445" t="s">
        <v>6</v>
      </c>
      <c r="C1445" t="s">
        <v>67</v>
      </c>
      <c r="D1445" t="s">
        <v>8</v>
      </c>
      <c r="E1445" s="1" t="s">
        <v>68</v>
      </c>
      <c r="F1445" t="s">
        <v>11778</v>
      </c>
      <c r="G1445" t="s">
        <v>6</v>
      </c>
    </row>
    <row r="1446" spans="1:7" hidden="1" x14ac:dyDescent="0.2">
      <c r="A1446" t="s">
        <v>1132</v>
      </c>
      <c r="B1446" t="s">
        <v>6</v>
      </c>
      <c r="C1446" t="s">
        <v>29</v>
      </c>
      <c r="D1446" t="s">
        <v>8</v>
      </c>
      <c r="E1446" s="1" t="s">
        <v>427</v>
      </c>
      <c r="F1446" t="s">
        <v>11778</v>
      </c>
      <c r="G1446" t="s">
        <v>6</v>
      </c>
    </row>
    <row r="1447" spans="1:7" hidden="1" x14ac:dyDescent="0.2">
      <c r="A1447" t="s">
        <v>2802</v>
      </c>
      <c r="B1447" t="s">
        <v>11</v>
      </c>
      <c r="C1447" t="s">
        <v>102</v>
      </c>
      <c r="D1447" t="s">
        <v>8</v>
      </c>
      <c r="E1447" s="1" t="s">
        <v>1344</v>
      </c>
      <c r="F1447" t="s">
        <v>11778</v>
      </c>
      <c r="G1447" t="s">
        <v>6</v>
      </c>
    </row>
    <row r="1448" spans="1:7" hidden="1" x14ac:dyDescent="0.2">
      <c r="A1448" t="s">
        <v>2803</v>
      </c>
      <c r="B1448" t="s">
        <v>78</v>
      </c>
      <c r="C1448" t="s">
        <v>698</v>
      </c>
      <c r="D1448" t="s">
        <v>8</v>
      </c>
      <c r="E1448" s="1" t="s">
        <v>1349</v>
      </c>
      <c r="F1448" t="s">
        <v>11778</v>
      </c>
      <c r="G1448" t="s">
        <v>11779</v>
      </c>
    </row>
    <row r="1449" spans="1:7" hidden="1" x14ac:dyDescent="0.2">
      <c r="A1449" t="s">
        <v>2804</v>
      </c>
      <c r="B1449" t="s">
        <v>13</v>
      </c>
      <c r="C1449" t="s">
        <v>267</v>
      </c>
      <c r="D1449" t="s">
        <v>8</v>
      </c>
      <c r="E1449" s="1" t="s">
        <v>2609</v>
      </c>
      <c r="F1449" t="s">
        <v>13</v>
      </c>
    </row>
    <row r="1450" spans="1:7" hidden="1" x14ac:dyDescent="0.2">
      <c r="A1450" t="s">
        <v>2805</v>
      </c>
      <c r="B1450" t="s">
        <v>11</v>
      </c>
      <c r="C1450" t="s">
        <v>102</v>
      </c>
      <c r="D1450" t="s">
        <v>8</v>
      </c>
      <c r="E1450" s="1" t="s">
        <v>1344</v>
      </c>
      <c r="F1450" t="s">
        <v>11778</v>
      </c>
      <c r="G1450" t="s">
        <v>6</v>
      </c>
    </row>
    <row r="1451" spans="1:7" hidden="1" x14ac:dyDescent="0.2">
      <c r="A1451" t="s">
        <v>249</v>
      </c>
      <c r="B1451" t="s">
        <v>6</v>
      </c>
      <c r="C1451" t="s">
        <v>102</v>
      </c>
      <c r="D1451" t="s">
        <v>8</v>
      </c>
      <c r="E1451" s="1" t="s">
        <v>250</v>
      </c>
      <c r="F1451" t="s">
        <v>11778</v>
      </c>
      <c r="G1451" t="s">
        <v>6</v>
      </c>
    </row>
    <row r="1452" spans="1:7" hidden="1" x14ac:dyDescent="0.2">
      <c r="A1452" t="s">
        <v>2806</v>
      </c>
      <c r="B1452" t="s">
        <v>6</v>
      </c>
      <c r="C1452" t="s">
        <v>393</v>
      </c>
      <c r="D1452" t="s">
        <v>8</v>
      </c>
      <c r="E1452" s="1" t="s">
        <v>46</v>
      </c>
      <c r="F1452" t="s">
        <v>11778</v>
      </c>
      <c r="G1452" t="s">
        <v>6</v>
      </c>
    </row>
    <row r="1453" spans="1:7" hidden="1" x14ac:dyDescent="0.2">
      <c r="A1453" t="s">
        <v>2807</v>
      </c>
      <c r="B1453" t="s">
        <v>302</v>
      </c>
      <c r="C1453" t="s">
        <v>303</v>
      </c>
      <c r="D1453" t="s">
        <v>8</v>
      </c>
      <c r="E1453" s="1" t="s">
        <v>1384</v>
      </c>
    </row>
    <row r="1454" spans="1:7" hidden="1" x14ac:dyDescent="0.2">
      <c r="A1454" t="s">
        <v>2808</v>
      </c>
      <c r="B1454" t="s">
        <v>6</v>
      </c>
      <c r="C1454" t="s">
        <v>67</v>
      </c>
      <c r="D1454" t="s">
        <v>8</v>
      </c>
      <c r="E1454" s="1" t="s">
        <v>461</v>
      </c>
      <c r="F1454" t="s">
        <v>11778</v>
      </c>
      <c r="G1454" t="s">
        <v>6</v>
      </c>
    </row>
    <row r="1455" spans="1:7" hidden="1" x14ac:dyDescent="0.2">
      <c r="A1455" t="s">
        <v>2809</v>
      </c>
      <c r="B1455" t="s">
        <v>6</v>
      </c>
      <c r="C1455" t="s">
        <v>393</v>
      </c>
      <c r="D1455" t="s">
        <v>8</v>
      </c>
      <c r="E1455" s="1" t="s">
        <v>398</v>
      </c>
      <c r="F1455" t="s">
        <v>11778</v>
      </c>
      <c r="G1455" t="s">
        <v>6</v>
      </c>
    </row>
    <row r="1456" spans="1:7" hidden="1" x14ac:dyDescent="0.2">
      <c r="A1456" t="s">
        <v>2810</v>
      </c>
      <c r="B1456" t="s">
        <v>256</v>
      </c>
      <c r="C1456" t="s">
        <v>639</v>
      </c>
      <c r="D1456" t="s">
        <v>8</v>
      </c>
      <c r="E1456" s="1" t="s">
        <v>911</v>
      </c>
    </row>
    <row r="1457" spans="1:7" hidden="1" x14ac:dyDescent="0.2">
      <c r="A1457" t="s">
        <v>2811</v>
      </c>
      <c r="B1457" t="s">
        <v>302</v>
      </c>
      <c r="C1457" t="s">
        <v>407</v>
      </c>
      <c r="D1457" t="s">
        <v>8</v>
      </c>
      <c r="E1457" s="1" t="s">
        <v>408</v>
      </c>
    </row>
    <row r="1458" spans="1:7" hidden="1" x14ac:dyDescent="0.2">
      <c r="A1458" t="s">
        <v>2812</v>
      </c>
      <c r="B1458" t="s">
        <v>143</v>
      </c>
      <c r="C1458" t="s">
        <v>802</v>
      </c>
      <c r="D1458" t="s">
        <v>8</v>
      </c>
      <c r="E1458" s="1" t="s">
        <v>760</v>
      </c>
    </row>
    <row r="1459" spans="1:7" hidden="1" x14ac:dyDescent="0.2">
      <c r="A1459" t="s">
        <v>446</v>
      </c>
      <c r="B1459" t="s">
        <v>98</v>
      </c>
      <c r="C1459" t="s">
        <v>117</v>
      </c>
      <c r="D1459" t="s">
        <v>8</v>
      </c>
      <c r="E1459" s="1" t="s">
        <v>447</v>
      </c>
    </row>
    <row r="1460" spans="1:7" hidden="1" x14ac:dyDescent="0.2">
      <c r="A1460" t="s">
        <v>2813</v>
      </c>
      <c r="B1460" t="s">
        <v>13</v>
      </c>
      <c r="C1460" t="s">
        <v>79</v>
      </c>
      <c r="D1460" t="s">
        <v>8</v>
      </c>
      <c r="E1460" s="1" t="s">
        <v>208</v>
      </c>
      <c r="F1460" t="s">
        <v>13</v>
      </c>
    </row>
    <row r="1461" spans="1:7" hidden="1" x14ac:dyDescent="0.2">
      <c r="A1461" t="s">
        <v>2814</v>
      </c>
      <c r="B1461" t="s">
        <v>32</v>
      </c>
      <c r="C1461" t="s">
        <v>2815</v>
      </c>
      <c r="D1461" t="s">
        <v>8</v>
      </c>
      <c r="E1461" s="1" t="s">
        <v>100</v>
      </c>
    </row>
    <row r="1462" spans="1:7" hidden="1" x14ac:dyDescent="0.2">
      <c r="A1462" t="s">
        <v>2816</v>
      </c>
      <c r="B1462" t="s">
        <v>13</v>
      </c>
      <c r="C1462" t="s">
        <v>2817</v>
      </c>
      <c r="D1462" t="s">
        <v>8</v>
      </c>
      <c r="E1462" s="1" t="s">
        <v>49</v>
      </c>
      <c r="F1462" t="s">
        <v>13</v>
      </c>
    </row>
    <row r="1463" spans="1:7" hidden="1" x14ac:dyDescent="0.2">
      <c r="A1463" t="s">
        <v>2818</v>
      </c>
      <c r="B1463" t="s">
        <v>78</v>
      </c>
      <c r="C1463" t="s">
        <v>79</v>
      </c>
      <c r="D1463" t="s">
        <v>8</v>
      </c>
      <c r="E1463" s="1" t="s">
        <v>440</v>
      </c>
    </row>
    <row r="1464" spans="1:7" hidden="1" x14ac:dyDescent="0.2">
      <c r="A1464" t="s">
        <v>2819</v>
      </c>
      <c r="B1464" t="s">
        <v>98</v>
      </c>
      <c r="C1464" t="s">
        <v>29</v>
      </c>
      <c r="D1464" t="s">
        <v>8</v>
      </c>
      <c r="E1464" s="1" t="s">
        <v>1080</v>
      </c>
    </row>
    <row r="1465" spans="1:7" hidden="1" x14ac:dyDescent="0.2">
      <c r="A1465" t="s">
        <v>2820</v>
      </c>
      <c r="B1465" t="s">
        <v>13</v>
      </c>
      <c r="C1465" t="s">
        <v>2821</v>
      </c>
      <c r="D1465" t="s">
        <v>8</v>
      </c>
      <c r="E1465" s="1" t="s">
        <v>213</v>
      </c>
      <c r="F1465" t="s">
        <v>13</v>
      </c>
    </row>
    <row r="1466" spans="1:7" hidden="1" x14ac:dyDescent="0.2">
      <c r="A1466" t="s">
        <v>2822</v>
      </c>
      <c r="B1466" t="s">
        <v>34</v>
      </c>
      <c r="C1466" t="s">
        <v>802</v>
      </c>
      <c r="D1466" t="s">
        <v>8</v>
      </c>
      <c r="E1466" s="1" t="s">
        <v>1149</v>
      </c>
    </row>
    <row r="1467" spans="1:7" hidden="1" x14ac:dyDescent="0.2">
      <c r="A1467" t="s">
        <v>251</v>
      </c>
      <c r="B1467" t="s">
        <v>6</v>
      </c>
      <c r="C1467" t="s">
        <v>86</v>
      </c>
      <c r="D1467" t="s">
        <v>8</v>
      </c>
      <c r="E1467" s="1" t="s">
        <v>252</v>
      </c>
      <c r="F1467" t="s">
        <v>11778</v>
      </c>
      <c r="G1467" t="s">
        <v>6</v>
      </c>
    </row>
    <row r="1468" spans="1:7" hidden="1" x14ac:dyDescent="0.2">
      <c r="A1468" t="s">
        <v>251</v>
      </c>
      <c r="B1468" t="s">
        <v>6</v>
      </c>
      <c r="C1468" t="s">
        <v>86</v>
      </c>
      <c r="D1468" t="s">
        <v>8</v>
      </c>
      <c r="E1468" s="1" t="s">
        <v>252</v>
      </c>
      <c r="F1468" t="s">
        <v>11778</v>
      </c>
      <c r="G1468" t="s">
        <v>6</v>
      </c>
    </row>
    <row r="1469" spans="1:7" hidden="1" x14ac:dyDescent="0.2">
      <c r="A1469" t="s">
        <v>179</v>
      </c>
      <c r="B1469" t="s">
        <v>13</v>
      </c>
      <c r="C1469" t="s">
        <v>157</v>
      </c>
      <c r="D1469" t="s">
        <v>8</v>
      </c>
      <c r="E1469" s="1" t="s">
        <v>180</v>
      </c>
      <c r="F1469" t="s">
        <v>182</v>
      </c>
      <c r="G1469" t="s">
        <v>11767</v>
      </c>
    </row>
    <row r="1470" spans="1:7" hidden="1" x14ac:dyDescent="0.2">
      <c r="A1470" t="s">
        <v>253</v>
      </c>
      <c r="B1470" t="s">
        <v>13</v>
      </c>
      <c r="C1470" t="s">
        <v>230</v>
      </c>
      <c r="D1470" t="s">
        <v>8</v>
      </c>
      <c r="E1470" s="1" t="s">
        <v>254</v>
      </c>
      <c r="F1470" t="s">
        <v>13</v>
      </c>
    </row>
    <row r="1471" spans="1:7" hidden="1" x14ac:dyDescent="0.2">
      <c r="A1471" t="s">
        <v>2823</v>
      </c>
      <c r="B1471" t="s">
        <v>13</v>
      </c>
      <c r="C1471" t="s">
        <v>37</v>
      </c>
      <c r="D1471" t="s">
        <v>8</v>
      </c>
      <c r="E1471" s="1" t="s">
        <v>224</v>
      </c>
      <c r="F1471" t="s">
        <v>13</v>
      </c>
    </row>
    <row r="1472" spans="1:7" hidden="1" x14ac:dyDescent="0.2">
      <c r="A1472" t="s">
        <v>2824</v>
      </c>
      <c r="B1472" t="s">
        <v>182</v>
      </c>
      <c r="C1472" t="s">
        <v>37</v>
      </c>
      <c r="D1472" t="s">
        <v>8</v>
      </c>
      <c r="E1472" s="1" t="s">
        <v>174</v>
      </c>
      <c r="F1472" t="s">
        <v>182</v>
      </c>
      <c r="G1472" t="s">
        <v>11767</v>
      </c>
    </row>
    <row r="1473" spans="1:7" hidden="1" x14ac:dyDescent="0.2">
      <c r="A1473" t="s">
        <v>2825</v>
      </c>
      <c r="B1473" t="s">
        <v>72</v>
      </c>
      <c r="C1473" t="s">
        <v>2826</v>
      </c>
      <c r="D1473" t="s">
        <v>8</v>
      </c>
      <c r="E1473" s="1" t="s">
        <v>376</v>
      </c>
    </row>
    <row r="1474" spans="1:7" hidden="1" x14ac:dyDescent="0.2">
      <c r="A1474" t="s">
        <v>2827</v>
      </c>
      <c r="B1474" t="s">
        <v>59</v>
      </c>
      <c r="C1474" t="s">
        <v>79</v>
      </c>
      <c r="D1474" t="s">
        <v>8</v>
      </c>
      <c r="E1474" s="1" t="s">
        <v>702</v>
      </c>
    </row>
    <row r="1475" spans="1:7" hidden="1" x14ac:dyDescent="0.2">
      <c r="A1475" t="s">
        <v>2828</v>
      </c>
      <c r="B1475" t="s">
        <v>59</v>
      </c>
      <c r="C1475" t="s">
        <v>79</v>
      </c>
      <c r="D1475" t="s">
        <v>8</v>
      </c>
      <c r="E1475" s="1" t="s">
        <v>213</v>
      </c>
    </row>
    <row r="1476" spans="1:7" hidden="1" x14ac:dyDescent="0.2">
      <c r="A1476" t="s">
        <v>2829</v>
      </c>
      <c r="B1476" t="s">
        <v>59</v>
      </c>
      <c r="C1476" t="s">
        <v>79</v>
      </c>
      <c r="D1476" t="s">
        <v>8</v>
      </c>
      <c r="E1476" s="1" t="s">
        <v>213</v>
      </c>
    </row>
    <row r="1477" spans="1:7" hidden="1" x14ac:dyDescent="0.2">
      <c r="A1477" t="s">
        <v>2830</v>
      </c>
      <c r="B1477" t="s">
        <v>72</v>
      </c>
      <c r="C1477" t="s">
        <v>185</v>
      </c>
      <c r="D1477" t="s">
        <v>8</v>
      </c>
      <c r="E1477" s="1" t="s">
        <v>153</v>
      </c>
    </row>
    <row r="1478" spans="1:7" hidden="1" x14ac:dyDescent="0.2">
      <c r="A1478" t="s">
        <v>2831</v>
      </c>
      <c r="B1478" t="s">
        <v>13</v>
      </c>
      <c r="C1478" t="s">
        <v>1220</v>
      </c>
      <c r="D1478" t="s">
        <v>8</v>
      </c>
      <c r="E1478" s="1" t="s">
        <v>2441</v>
      </c>
      <c r="F1478" t="s">
        <v>13</v>
      </c>
    </row>
    <row r="1479" spans="1:7" hidden="1" x14ac:dyDescent="0.2">
      <c r="A1479" t="s">
        <v>2832</v>
      </c>
      <c r="B1479" t="s">
        <v>98</v>
      </c>
      <c r="C1479" t="s">
        <v>79</v>
      </c>
      <c r="D1479" t="s">
        <v>8</v>
      </c>
      <c r="E1479" s="1" t="s">
        <v>543</v>
      </c>
    </row>
    <row r="1480" spans="1:7" hidden="1" x14ac:dyDescent="0.2">
      <c r="A1480" t="s">
        <v>2833</v>
      </c>
      <c r="B1480" t="s">
        <v>59</v>
      </c>
      <c r="C1480" t="s">
        <v>79</v>
      </c>
      <c r="D1480" t="s">
        <v>8</v>
      </c>
      <c r="E1480" s="1" t="s">
        <v>1027</v>
      </c>
    </row>
    <row r="1481" spans="1:7" hidden="1" x14ac:dyDescent="0.2">
      <c r="A1481" t="s">
        <v>2834</v>
      </c>
      <c r="B1481" t="s">
        <v>13</v>
      </c>
      <c r="C1481" t="s">
        <v>478</v>
      </c>
      <c r="D1481" t="s">
        <v>8</v>
      </c>
      <c r="E1481" s="1" t="s">
        <v>1988</v>
      </c>
      <c r="F1481" t="s">
        <v>13</v>
      </c>
    </row>
    <row r="1482" spans="1:7" hidden="1" x14ac:dyDescent="0.2">
      <c r="A1482" t="s">
        <v>2835</v>
      </c>
      <c r="B1482" t="s">
        <v>6</v>
      </c>
      <c r="C1482" t="s">
        <v>7</v>
      </c>
      <c r="D1482" t="s">
        <v>8</v>
      </c>
      <c r="E1482" s="1" t="s">
        <v>76</v>
      </c>
      <c r="F1482" t="s">
        <v>11778</v>
      </c>
      <c r="G1482" t="s">
        <v>6</v>
      </c>
    </row>
    <row r="1483" spans="1:7" hidden="1" x14ac:dyDescent="0.2">
      <c r="A1483" t="s">
        <v>2836</v>
      </c>
      <c r="B1483" t="s">
        <v>6</v>
      </c>
      <c r="C1483" t="s">
        <v>37</v>
      </c>
      <c r="D1483" t="s">
        <v>8</v>
      </c>
      <c r="E1483" s="1" t="s">
        <v>2837</v>
      </c>
      <c r="F1483" t="s">
        <v>11778</v>
      </c>
      <c r="G1483" t="s">
        <v>6</v>
      </c>
    </row>
    <row r="1484" spans="1:7" hidden="1" x14ac:dyDescent="0.2">
      <c r="A1484" t="s">
        <v>2838</v>
      </c>
      <c r="B1484" t="s">
        <v>13</v>
      </c>
      <c r="C1484" t="s">
        <v>86</v>
      </c>
      <c r="D1484" t="s">
        <v>8</v>
      </c>
      <c r="E1484" s="1" t="s">
        <v>418</v>
      </c>
      <c r="F1484" t="s">
        <v>13</v>
      </c>
    </row>
    <row r="1485" spans="1:7" hidden="1" x14ac:dyDescent="0.2">
      <c r="A1485" t="s">
        <v>2839</v>
      </c>
      <c r="B1485" t="s">
        <v>110</v>
      </c>
      <c r="C1485" t="s">
        <v>303</v>
      </c>
      <c r="D1485" t="s">
        <v>8</v>
      </c>
      <c r="E1485" s="1" t="s">
        <v>702</v>
      </c>
    </row>
    <row r="1486" spans="1:7" hidden="1" x14ac:dyDescent="0.2">
      <c r="A1486" t="s">
        <v>2840</v>
      </c>
      <c r="B1486" t="s">
        <v>269</v>
      </c>
      <c r="C1486" t="s">
        <v>639</v>
      </c>
      <c r="D1486" t="s">
        <v>8</v>
      </c>
      <c r="E1486" s="1" t="s">
        <v>508</v>
      </c>
    </row>
    <row r="1487" spans="1:7" hidden="1" x14ac:dyDescent="0.2">
      <c r="A1487" t="s">
        <v>2841</v>
      </c>
      <c r="B1487" t="s">
        <v>13</v>
      </c>
      <c r="C1487" t="s">
        <v>102</v>
      </c>
      <c r="D1487" t="s">
        <v>8</v>
      </c>
      <c r="E1487" s="1" t="s">
        <v>595</v>
      </c>
      <c r="F1487" t="s">
        <v>13</v>
      </c>
    </row>
    <row r="1488" spans="1:7" hidden="1" x14ac:dyDescent="0.2">
      <c r="A1488" t="s">
        <v>2842</v>
      </c>
      <c r="B1488" t="s">
        <v>34</v>
      </c>
      <c r="C1488" t="s">
        <v>639</v>
      </c>
      <c r="D1488" t="s">
        <v>8</v>
      </c>
      <c r="E1488" s="1" t="s">
        <v>231</v>
      </c>
    </row>
    <row r="1489" spans="1:6" hidden="1" x14ac:dyDescent="0.2">
      <c r="A1489" t="s">
        <v>2843</v>
      </c>
      <c r="B1489" t="s">
        <v>13</v>
      </c>
      <c r="C1489" t="s">
        <v>609</v>
      </c>
      <c r="D1489" t="s">
        <v>8</v>
      </c>
      <c r="E1489" s="1" t="s">
        <v>252</v>
      </c>
      <c r="F1489" t="s">
        <v>13</v>
      </c>
    </row>
    <row r="1490" spans="1:6" hidden="1" x14ac:dyDescent="0.2">
      <c r="A1490" t="s">
        <v>2844</v>
      </c>
      <c r="B1490" t="s">
        <v>13</v>
      </c>
      <c r="C1490" t="s">
        <v>303</v>
      </c>
      <c r="D1490" t="s">
        <v>8</v>
      </c>
      <c r="E1490" s="1" t="s">
        <v>623</v>
      </c>
      <c r="F1490" t="s">
        <v>13</v>
      </c>
    </row>
    <row r="1491" spans="1:6" hidden="1" x14ac:dyDescent="0.2">
      <c r="A1491" t="s">
        <v>2845</v>
      </c>
      <c r="B1491" t="s">
        <v>13</v>
      </c>
      <c r="C1491" t="s">
        <v>542</v>
      </c>
      <c r="D1491" t="s">
        <v>8</v>
      </c>
      <c r="E1491" s="1" t="s">
        <v>1116</v>
      </c>
      <c r="F1491" t="s">
        <v>13</v>
      </c>
    </row>
    <row r="1492" spans="1:6" hidden="1" x14ac:dyDescent="0.2">
      <c r="A1492" t="s">
        <v>2846</v>
      </c>
      <c r="B1492" t="s">
        <v>199</v>
      </c>
      <c r="C1492" t="s">
        <v>340</v>
      </c>
      <c r="D1492" t="s">
        <v>8</v>
      </c>
      <c r="E1492" s="1" t="s">
        <v>463</v>
      </c>
    </row>
    <row r="1493" spans="1:6" hidden="1" x14ac:dyDescent="0.2">
      <c r="A1493" t="s">
        <v>2847</v>
      </c>
      <c r="B1493" t="s">
        <v>13</v>
      </c>
      <c r="C1493" t="s">
        <v>79</v>
      </c>
      <c r="D1493" t="s">
        <v>8</v>
      </c>
      <c r="E1493" s="1" t="s">
        <v>1149</v>
      </c>
      <c r="F1493" t="s">
        <v>13</v>
      </c>
    </row>
    <row r="1494" spans="1:6" hidden="1" x14ac:dyDescent="0.2">
      <c r="A1494" t="s">
        <v>2848</v>
      </c>
      <c r="B1494" t="s">
        <v>13</v>
      </c>
      <c r="C1494" t="s">
        <v>542</v>
      </c>
      <c r="D1494" t="s">
        <v>8</v>
      </c>
      <c r="E1494" s="1" t="s">
        <v>231</v>
      </c>
      <c r="F1494" t="s">
        <v>13</v>
      </c>
    </row>
    <row r="1495" spans="1:6" hidden="1" x14ac:dyDescent="0.2">
      <c r="A1495" t="s">
        <v>2849</v>
      </c>
      <c r="B1495" t="s">
        <v>13</v>
      </c>
      <c r="C1495" t="s">
        <v>766</v>
      </c>
      <c r="D1495" t="s">
        <v>8</v>
      </c>
      <c r="E1495" s="1" t="s">
        <v>2441</v>
      </c>
      <c r="F1495" t="s">
        <v>13</v>
      </c>
    </row>
    <row r="1496" spans="1:6" hidden="1" x14ac:dyDescent="0.2">
      <c r="A1496" t="s">
        <v>2850</v>
      </c>
      <c r="B1496" t="s">
        <v>34</v>
      </c>
      <c r="C1496" t="s">
        <v>393</v>
      </c>
      <c r="D1496" t="s">
        <v>8</v>
      </c>
      <c r="E1496" s="1" t="s">
        <v>1027</v>
      </c>
    </row>
    <row r="1497" spans="1:6" hidden="1" x14ac:dyDescent="0.2">
      <c r="A1497" t="s">
        <v>2851</v>
      </c>
      <c r="B1497" t="s">
        <v>19</v>
      </c>
      <c r="C1497" t="s">
        <v>775</v>
      </c>
      <c r="D1497" t="s">
        <v>8</v>
      </c>
      <c r="E1497" s="1" t="s">
        <v>1012</v>
      </c>
    </row>
    <row r="1498" spans="1:6" hidden="1" x14ac:dyDescent="0.2">
      <c r="A1498" t="s">
        <v>2852</v>
      </c>
      <c r="B1498" t="s">
        <v>19</v>
      </c>
      <c r="C1498" t="s">
        <v>775</v>
      </c>
      <c r="D1498" t="s">
        <v>8</v>
      </c>
      <c r="E1498" s="1" t="s">
        <v>1167</v>
      </c>
    </row>
    <row r="1499" spans="1:6" hidden="1" x14ac:dyDescent="0.2">
      <c r="A1499" t="s">
        <v>2853</v>
      </c>
      <c r="B1499" t="s">
        <v>199</v>
      </c>
      <c r="C1499" t="s">
        <v>1220</v>
      </c>
      <c r="D1499" t="s">
        <v>8</v>
      </c>
      <c r="E1499" s="1" t="s">
        <v>237</v>
      </c>
    </row>
    <row r="1500" spans="1:6" hidden="1" x14ac:dyDescent="0.2">
      <c r="A1500" t="s">
        <v>2854</v>
      </c>
      <c r="B1500" t="s">
        <v>13</v>
      </c>
      <c r="C1500" t="s">
        <v>561</v>
      </c>
      <c r="D1500" t="s">
        <v>8</v>
      </c>
      <c r="E1500" s="1" t="s">
        <v>481</v>
      </c>
      <c r="F1500" t="s">
        <v>13</v>
      </c>
    </row>
    <row r="1501" spans="1:6" hidden="1" x14ac:dyDescent="0.2">
      <c r="A1501" t="s">
        <v>2855</v>
      </c>
      <c r="B1501" t="s">
        <v>13</v>
      </c>
      <c r="C1501" t="s">
        <v>393</v>
      </c>
      <c r="D1501" t="s">
        <v>8</v>
      </c>
      <c r="E1501" s="1" t="s">
        <v>434</v>
      </c>
      <c r="F1501" t="s">
        <v>13</v>
      </c>
    </row>
    <row r="1502" spans="1:6" hidden="1" x14ac:dyDescent="0.2">
      <c r="A1502" t="s">
        <v>2856</v>
      </c>
      <c r="B1502" t="s">
        <v>182</v>
      </c>
      <c r="C1502" t="s">
        <v>102</v>
      </c>
      <c r="D1502" t="s">
        <v>8</v>
      </c>
      <c r="E1502" s="1" t="s">
        <v>105</v>
      </c>
    </row>
    <row r="1503" spans="1:6" hidden="1" x14ac:dyDescent="0.2">
      <c r="A1503" t="s">
        <v>2857</v>
      </c>
      <c r="B1503" t="s">
        <v>13</v>
      </c>
      <c r="C1503" t="s">
        <v>802</v>
      </c>
      <c r="D1503" t="s">
        <v>8</v>
      </c>
      <c r="E1503" s="1" t="s">
        <v>1149</v>
      </c>
      <c r="F1503" t="s">
        <v>13</v>
      </c>
    </row>
    <row r="1504" spans="1:6" hidden="1" x14ac:dyDescent="0.2">
      <c r="A1504" t="s">
        <v>2860</v>
      </c>
      <c r="B1504" t="s">
        <v>269</v>
      </c>
      <c r="C1504" t="s">
        <v>117</v>
      </c>
      <c r="D1504" t="s">
        <v>8</v>
      </c>
      <c r="E1504" s="1" t="s">
        <v>44</v>
      </c>
    </row>
    <row r="1505" spans="1:7" hidden="1" x14ac:dyDescent="0.2">
      <c r="A1505" t="s">
        <v>2861</v>
      </c>
      <c r="B1505" t="s">
        <v>13</v>
      </c>
      <c r="C1505" t="s">
        <v>102</v>
      </c>
      <c r="D1505" t="s">
        <v>8</v>
      </c>
      <c r="E1505" s="1" t="s">
        <v>644</v>
      </c>
      <c r="F1505" t="s">
        <v>13</v>
      </c>
    </row>
    <row r="1506" spans="1:7" hidden="1" x14ac:dyDescent="0.2">
      <c r="A1506" t="s">
        <v>2862</v>
      </c>
      <c r="B1506" t="s">
        <v>11</v>
      </c>
      <c r="C1506" t="s">
        <v>2863</v>
      </c>
      <c r="D1506" t="s">
        <v>8</v>
      </c>
      <c r="E1506" s="1" t="s">
        <v>1271</v>
      </c>
      <c r="F1506" t="s">
        <v>11778</v>
      </c>
      <c r="G1506" t="s">
        <v>6</v>
      </c>
    </row>
    <row r="1507" spans="1:7" hidden="1" x14ac:dyDescent="0.2">
      <c r="A1507" t="s">
        <v>2864</v>
      </c>
      <c r="B1507" t="s">
        <v>13</v>
      </c>
      <c r="C1507" t="s">
        <v>117</v>
      </c>
      <c r="D1507" t="s">
        <v>8</v>
      </c>
      <c r="E1507" s="1" t="s">
        <v>55</v>
      </c>
      <c r="F1507" t="s">
        <v>13</v>
      </c>
    </row>
    <row r="1508" spans="1:7" hidden="1" x14ac:dyDescent="0.2">
      <c r="A1508" t="s">
        <v>2865</v>
      </c>
      <c r="B1508" t="s">
        <v>199</v>
      </c>
      <c r="C1508" t="s">
        <v>802</v>
      </c>
      <c r="D1508" t="s">
        <v>8</v>
      </c>
      <c r="E1508" s="1" t="s">
        <v>1149</v>
      </c>
    </row>
    <row r="1509" spans="1:7" hidden="1" x14ac:dyDescent="0.2">
      <c r="A1509" t="s">
        <v>2866</v>
      </c>
      <c r="B1509" t="s">
        <v>13</v>
      </c>
      <c r="C1509" t="s">
        <v>157</v>
      </c>
      <c r="D1509" t="s">
        <v>8</v>
      </c>
      <c r="E1509" s="1" t="s">
        <v>61</v>
      </c>
      <c r="F1509" t="s">
        <v>13</v>
      </c>
    </row>
    <row r="1510" spans="1:7" hidden="1" x14ac:dyDescent="0.2">
      <c r="A1510" t="s">
        <v>2867</v>
      </c>
      <c r="B1510" t="s">
        <v>182</v>
      </c>
      <c r="C1510" t="s">
        <v>37</v>
      </c>
      <c r="D1510" t="s">
        <v>8</v>
      </c>
      <c r="E1510" s="1" t="s">
        <v>174</v>
      </c>
    </row>
    <row r="1511" spans="1:7" hidden="1" x14ac:dyDescent="0.2">
      <c r="A1511" t="s">
        <v>2868</v>
      </c>
      <c r="B1511" t="s">
        <v>182</v>
      </c>
      <c r="C1511" t="s">
        <v>102</v>
      </c>
      <c r="D1511" t="s">
        <v>8</v>
      </c>
      <c r="E1511" s="1" t="s">
        <v>2869</v>
      </c>
    </row>
    <row r="1512" spans="1:7" hidden="1" x14ac:dyDescent="0.2">
      <c r="A1512" t="s">
        <v>2870</v>
      </c>
      <c r="B1512" t="s">
        <v>13</v>
      </c>
      <c r="C1512" t="s">
        <v>802</v>
      </c>
      <c r="D1512" t="s">
        <v>8</v>
      </c>
      <c r="E1512" s="1" t="s">
        <v>1149</v>
      </c>
      <c r="F1512" t="s">
        <v>13</v>
      </c>
    </row>
    <row r="1513" spans="1:7" hidden="1" x14ac:dyDescent="0.2">
      <c r="A1513" t="s">
        <v>2871</v>
      </c>
      <c r="B1513" t="s">
        <v>199</v>
      </c>
      <c r="C1513" t="s">
        <v>731</v>
      </c>
      <c r="D1513" t="s">
        <v>8</v>
      </c>
      <c r="E1513" s="1" t="s">
        <v>517</v>
      </c>
    </row>
    <row r="1514" spans="1:7" hidden="1" x14ac:dyDescent="0.2">
      <c r="A1514" t="s">
        <v>2872</v>
      </c>
      <c r="B1514" t="s">
        <v>13</v>
      </c>
      <c r="C1514" t="s">
        <v>157</v>
      </c>
      <c r="D1514" t="s">
        <v>8</v>
      </c>
      <c r="E1514" s="1" t="s">
        <v>2178</v>
      </c>
      <c r="F1514" t="s">
        <v>182</v>
      </c>
      <c r="G1514" t="s">
        <v>11767</v>
      </c>
    </row>
    <row r="1515" spans="1:7" hidden="1" x14ac:dyDescent="0.2">
      <c r="A1515" t="s">
        <v>2873</v>
      </c>
      <c r="B1515" t="s">
        <v>13</v>
      </c>
      <c r="C1515" t="s">
        <v>157</v>
      </c>
      <c r="D1515" t="s">
        <v>8</v>
      </c>
      <c r="E1515" s="1" t="s">
        <v>2178</v>
      </c>
      <c r="F1515" t="s">
        <v>182</v>
      </c>
      <c r="G1515" t="s">
        <v>11767</v>
      </c>
    </row>
    <row r="1516" spans="1:7" hidden="1" x14ac:dyDescent="0.2">
      <c r="A1516" t="s">
        <v>2874</v>
      </c>
      <c r="B1516" t="s">
        <v>13</v>
      </c>
      <c r="C1516" t="s">
        <v>1220</v>
      </c>
      <c r="D1516" t="s">
        <v>8</v>
      </c>
      <c r="E1516" s="1" t="s">
        <v>237</v>
      </c>
      <c r="F1516" t="s">
        <v>13</v>
      </c>
    </row>
    <row r="1517" spans="1:7" hidden="1" x14ac:dyDescent="0.2">
      <c r="A1517" t="s">
        <v>2875</v>
      </c>
      <c r="B1517" t="s">
        <v>199</v>
      </c>
      <c r="C1517" t="s">
        <v>102</v>
      </c>
      <c r="D1517" t="s">
        <v>8</v>
      </c>
      <c r="E1517" s="1" t="s">
        <v>174</v>
      </c>
    </row>
    <row r="1518" spans="1:7" hidden="1" x14ac:dyDescent="0.2">
      <c r="A1518" t="s">
        <v>2876</v>
      </c>
      <c r="B1518" t="s">
        <v>13</v>
      </c>
      <c r="C1518" t="s">
        <v>802</v>
      </c>
      <c r="D1518" t="s">
        <v>8</v>
      </c>
      <c r="E1518" s="1" t="s">
        <v>1732</v>
      </c>
      <c r="F1518" t="s">
        <v>13</v>
      </c>
    </row>
    <row r="1519" spans="1:7" hidden="1" x14ac:dyDescent="0.2">
      <c r="A1519" t="s">
        <v>2877</v>
      </c>
      <c r="B1519" t="s">
        <v>13</v>
      </c>
      <c r="C1519" t="s">
        <v>523</v>
      </c>
      <c r="D1519" t="s">
        <v>8</v>
      </c>
      <c r="E1519" s="1" t="s">
        <v>1001</v>
      </c>
      <c r="F1519" t="s">
        <v>13</v>
      </c>
    </row>
    <row r="1520" spans="1:7" hidden="1" x14ac:dyDescent="0.2">
      <c r="A1520" t="s">
        <v>2878</v>
      </c>
      <c r="B1520" t="s">
        <v>182</v>
      </c>
      <c r="C1520" t="s">
        <v>185</v>
      </c>
      <c r="D1520" t="s">
        <v>8</v>
      </c>
      <c r="E1520" s="1" t="s">
        <v>70</v>
      </c>
    </row>
    <row r="1521" spans="1:7" hidden="1" x14ac:dyDescent="0.2">
      <c r="A1521" t="s">
        <v>2879</v>
      </c>
      <c r="B1521" t="s">
        <v>182</v>
      </c>
      <c r="C1521" t="s">
        <v>102</v>
      </c>
      <c r="D1521" t="s">
        <v>8</v>
      </c>
      <c r="E1521" s="1" t="s">
        <v>898</v>
      </c>
      <c r="F1521" t="s">
        <v>182</v>
      </c>
      <c r="G1521" t="s">
        <v>11776</v>
      </c>
    </row>
    <row r="1522" spans="1:7" hidden="1" x14ac:dyDescent="0.2">
      <c r="A1522" t="s">
        <v>2880</v>
      </c>
      <c r="B1522" t="s">
        <v>199</v>
      </c>
      <c r="C1522" t="s">
        <v>117</v>
      </c>
      <c r="D1522" t="s">
        <v>8</v>
      </c>
      <c r="E1522" s="1" t="s">
        <v>93</v>
      </c>
      <c r="F1522" t="s">
        <v>182</v>
      </c>
      <c r="G1522" t="s">
        <v>11767</v>
      </c>
    </row>
    <row r="1523" spans="1:7" hidden="1" x14ac:dyDescent="0.2">
      <c r="A1523" t="s">
        <v>2881</v>
      </c>
      <c r="B1523" t="s">
        <v>110</v>
      </c>
      <c r="C1523" t="s">
        <v>791</v>
      </c>
      <c r="D1523" t="s">
        <v>8</v>
      </c>
      <c r="E1523" s="1" t="s">
        <v>2567</v>
      </c>
    </row>
    <row r="1524" spans="1:7" hidden="1" x14ac:dyDescent="0.2">
      <c r="A1524" t="s">
        <v>2882</v>
      </c>
      <c r="B1524" t="s">
        <v>110</v>
      </c>
      <c r="C1524" t="s">
        <v>791</v>
      </c>
      <c r="D1524" t="s">
        <v>8</v>
      </c>
      <c r="E1524" s="1" t="s">
        <v>2567</v>
      </c>
    </row>
    <row r="1525" spans="1:7" hidden="1" x14ac:dyDescent="0.2">
      <c r="A1525" t="s">
        <v>2883</v>
      </c>
      <c r="B1525" t="s">
        <v>13</v>
      </c>
      <c r="C1525" t="s">
        <v>1179</v>
      </c>
      <c r="D1525" t="s">
        <v>8</v>
      </c>
      <c r="E1525" s="1" t="s">
        <v>440</v>
      </c>
      <c r="F1525" t="s">
        <v>13</v>
      </c>
    </row>
    <row r="1526" spans="1:7" hidden="1" x14ac:dyDescent="0.2">
      <c r="A1526" t="s">
        <v>2884</v>
      </c>
      <c r="B1526" t="s">
        <v>13</v>
      </c>
      <c r="C1526" t="s">
        <v>379</v>
      </c>
      <c r="D1526" t="s">
        <v>8</v>
      </c>
      <c r="E1526" s="1" t="s">
        <v>1935</v>
      </c>
      <c r="F1526" t="s">
        <v>13</v>
      </c>
    </row>
    <row r="1527" spans="1:7" hidden="1" x14ac:dyDescent="0.2">
      <c r="A1527" t="s">
        <v>2885</v>
      </c>
      <c r="B1527" t="s">
        <v>182</v>
      </c>
      <c r="C1527" t="s">
        <v>130</v>
      </c>
      <c r="D1527" t="s">
        <v>8</v>
      </c>
      <c r="E1527" s="1" t="s">
        <v>486</v>
      </c>
      <c r="F1527" t="s">
        <v>182</v>
      </c>
      <c r="G1527" t="s">
        <v>11767</v>
      </c>
    </row>
    <row r="1528" spans="1:7" hidden="1" x14ac:dyDescent="0.2">
      <c r="A1528" t="s">
        <v>2886</v>
      </c>
      <c r="B1528" t="s">
        <v>13</v>
      </c>
      <c r="C1528" t="s">
        <v>1220</v>
      </c>
      <c r="D1528" t="s">
        <v>8</v>
      </c>
      <c r="E1528" s="1" t="s">
        <v>237</v>
      </c>
      <c r="F1528" t="s">
        <v>13</v>
      </c>
    </row>
    <row r="1529" spans="1:7" hidden="1" x14ac:dyDescent="0.2">
      <c r="A1529" t="s">
        <v>2887</v>
      </c>
      <c r="B1529" t="s">
        <v>13</v>
      </c>
      <c r="C1529" t="s">
        <v>639</v>
      </c>
      <c r="D1529" t="s">
        <v>8</v>
      </c>
      <c r="E1529" s="1" t="s">
        <v>1187</v>
      </c>
      <c r="F1529" t="s">
        <v>13</v>
      </c>
    </row>
    <row r="1530" spans="1:7" hidden="1" x14ac:dyDescent="0.2">
      <c r="A1530" t="s">
        <v>2898</v>
      </c>
      <c r="B1530" t="s">
        <v>13</v>
      </c>
      <c r="C1530" t="s">
        <v>157</v>
      </c>
      <c r="D1530" t="s">
        <v>8</v>
      </c>
      <c r="E1530" s="1" t="s">
        <v>2049</v>
      </c>
      <c r="F1530" t="s">
        <v>182</v>
      </c>
      <c r="G1530" t="s">
        <v>11767</v>
      </c>
    </row>
    <row r="1531" spans="1:7" hidden="1" x14ac:dyDescent="0.2">
      <c r="A1531" t="s">
        <v>9609</v>
      </c>
      <c r="B1531" t="s">
        <v>13</v>
      </c>
      <c r="C1531" t="s">
        <v>157</v>
      </c>
      <c r="D1531" t="s">
        <v>8</v>
      </c>
      <c r="E1531" s="1" t="s">
        <v>968</v>
      </c>
      <c r="F1531" t="s">
        <v>182</v>
      </c>
      <c r="G1531" t="s">
        <v>11767</v>
      </c>
    </row>
    <row r="1532" spans="1:7" hidden="1" x14ac:dyDescent="0.2">
      <c r="A1532" t="s">
        <v>2888</v>
      </c>
      <c r="B1532" t="s">
        <v>13</v>
      </c>
      <c r="C1532" t="s">
        <v>802</v>
      </c>
      <c r="D1532" t="s">
        <v>8</v>
      </c>
      <c r="E1532" s="1" t="s">
        <v>855</v>
      </c>
      <c r="F1532" t="s">
        <v>182</v>
      </c>
      <c r="G1532" t="s">
        <v>11776</v>
      </c>
    </row>
    <row r="1533" spans="1:7" hidden="1" x14ac:dyDescent="0.2">
      <c r="A1533" t="s">
        <v>2890</v>
      </c>
      <c r="B1533" t="s">
        <v>199</v>
      </c>
      <c r="C1533" t="s">
        <v>542</v>
      </c>
      <c r="D1533" t="s">
        <v>8</v>
      </c>
      <c r="E1533" s="1" t="s">
        <v>1406</v>
      </c>
      <c r="F1533" t="s">
        <v>182</v>
      </c>
      <c r="G1533" t="s">
        <v>11776</v>
      </c>
    </row>
    <row r="1534" spans="1:7" hidden="1" x14ac:dyDescent="0.2">
      <c r="A1534" t="s">
        <v>2903</v>
      </c>
      <c r="B1534" t="s">
        <v>13</v>
      </c>
      <c r="C1534" t="s">
        <v>157</v>
      </c>
      <c r="D1534" t="s">
        <v>8</v>
      </c>
      <c r="E1534" s="1" t="s">
        <v>280</v>
      </c>
      <c r="F1534" t="s">
        <v>182</v>
      </c>
      <c r="G1534" t="s">
        <v>11776</v>
      </c>
    </row>
    <row r="1535" spans="1:7" hidden="1" x14ac:dyDescent="0.2">
      <c r="A1535" t="s">
        <v>2893</v>
      </c>
      <c r="B1535" t="s">
        <v>199</v>
      </c>
      <c r="C1535" t="s">
        <v>102</v>
      </c>
      <c r="D1535" t="s">
        <v>8</v>
      </c>
      <c r="E1535" s="1" t="s">
        <v>1250</v>
      </c>
      <c r="F1535" t="s">
        <v>182</v>
      </c>
      <c r="G1535" t="s">
        <v>11776</v>
      </c>
    </row>
    <row r="1536" spans="1:7" hidden="1" x14ac:dyDescent="0.2">
      <c r="A1536" t="s">
        <v>2901</v>
      </c>
      <c r="B1536" t="s">
        <v>199</v>
      </c>
      <c r="C1536" t="s">
        <v>802</v>
      </c>
      <c r="D1536" t="s">
        <v>8</v>
      </c>
      <c r="E1536" s="1" t="s">
        <v>760</v>
      </c>
      <c r="F1536" t="s">
        <v>182</v>
      </c>
      <c r="G1536" t="s">
        <v>11776</v>
      </c>
    </row>
    <row r="1537" spans="1:7" hidden="1" x14ac:dyDescent="0.2">
      <c r="A1537" t="s">
        <v>2889</v>
      </c>
      <c r="B1537" t="s">
        <v>13</v>
      </c>
      <c r="C1537" t="s">
        <v>157</v>
      </c>
      <c r="D1537" t="s">
        <v>8</v>
      </c>
      <c r="E1537" s="1" t="s">
        <v>2135</v>
      </c>
      <c r="F1537" t="s">
        <v>182</v>
      </c>
      <c r="G1537" t="s">
        <v>11776</v>
      </c>
    </row>
    <row r="1538" spans="1:7" hidden="1" x14ac:dyDescent="0.2">
      <c r="A1538" t="s">
        <v>2894</v>
      </c>
      <c r="B1538" t="s">
        <v>182</v>
      </c>
      <c r="C1538" t="s">
        <v>102</v>
      </c>
      <c r="D1538" t="s">
        <v>8</v>
      </c>
      <c r="E1538" s="1" t="s">
        <v>1250</v>
      </c>
      <c r="F1538" t="s">
        <v>182</v>
      </c>
      <c r="G1538" t="s">
        <v>11776</v>
      </c>
    </row>
    <row r="1539" spans="1:7" hidden="1" x14ac:dyDescent="0.2">
      <c r="A1539" t="s">
        <v>2895</v>
      </c>
      <c r="B1539" t="s">
        <v>199</v>
      </c>
      <c r="C1539" t="s">
        <v>102</v>
      </c>
      <c r="D1539" t="s">
        <v>8</v>
      </c>
      <c r="E1539" s="1" t="s">
        <v>107</v>
      </c>
      <c r="F1539" t="s">
        <v>182</v>
      </c>
      <c r="G1539" t="s">
        <v>11776</v>
      </c>
    </row>
    <row r="1540" spans="1:7" hidden="1" x14ac:dyDescent="0.2">
      <c r="A1540" t="s">
        <v>2891</v>
      </c>
      <c r="B1540" t="s">
        <v>13</v>
      </c>
      <c r="C1540" t="s">
        <v>157</v>
      </c>
      <c r="D1540" t="s">
        <v>8</v>
      </c>
      <c r="E1540" s="1" t="s">
        <v>2892</v>
      </c>
      <c r="F1540" t="s">
        <v>182</v>
      </c>
      <c r="G1540" t="s">
        <v>11776</v>
      </c>
    </row>
    <row r="1541" spans="1:7" hidden="1" x14ac:dyDescent="0.2">
      <c r="A1541" t="s">
        <v>2905</v>
      </c>
      <c r="B1541" t="s">
        <v>13</v>
      </c>
      <c r="C1541" t="s">
        <v>1243</v>
      </c>
      <c r="D1541" t="s">
        <v>8</v>
      </c>
      <c r="E1541" s="1" t="s">
        <v>1051</v>
      </c>
      <c r="F1541" t="s">
        <v>182</v>
      </c>
      <c r="G1541" t="s">
        <v>11776</v>
      </c>
    </row>
    <row r="1542" spans="1:7" hidden="1" x14ac:dyDescent="0.2">
      <c r="A1542" t="s">
        <v>2896</v>
      </c>
      <c r="B1542" t="s">
        <v>13</v>
      </c>
      <c r="C1542" t="s">
        <v>157</v>
      </c>
      <c r="D1542" t="s">
        <v>8</v>
      </c>
      <c r="E1542" s="1" t="s">
        <v>180</v>
      </c>
      <c r="F1542" t="s">
        <v>182</v>
      </c>
      <c r="G1542" t="s">
        <v>11776</v>
      </c>
    </row>
    <row r="1543" spans="1:7" hidden="1" x14ac:dyDescent="0.2">
      <c r="A1543" t="s">
        <v>2897</v>
      </c>
      <c r="B1543" t="s">
        <v>13</v>
      </c>
      <c r="C1543" t="s">
        <v>157</v>
      </c>
      <c r="D1543" t="s">
        <v>8</v>
      </c>
      <c r="E1543" s="1" t="s">
        <v>2049</v>
      </c>
      <c r="F1543" t="s">
        <v>182</v>
      </c>
      <c r="G1543" t="s">
        <v>11776</v>
      </c>
    </row>
    <row r="1544" spans="1:7" hidden="1" x14ac:dyDescent="0.2">
      <c r="A1544" t="s">
        <v>2899</v>
      </c>
      <c r="B1544" t="s">
        <v>13</v>
      </c>
      <c r="C1544" t="s">
        <v>1473</v>
      </c>
      <c r="D1544" t="s">
        <v>8</v>
      </c>
      <c r="E1544" s="1" t="s">
        <v>543</v>
      </c>
      <c r="F1544" t="s">
        <v>182</v>
      </c>
      <c r="G1544" t="s">
        <v>11776</v>
      </c>
    </row>
    <row r="1545" spans="1:7" hidden="1" x14ac:dyDescent="0.2">
      <c r="A1545" t="s">
        <v>2899</v>
      </c>
      <c r="B1545" t="s">
        <v>13</v>
      </c>
      <c r="C1545" t="s">
        <v>157</v>
      </c>
      <c r="D1545" t="s">
        <v>8</v>
      </c>
      <c r="E1545" s="1" t="s">
        <v>80</v>
      </c>
      <c r="F1545" t="s">
        <v>182</v>
      </c>
      <c r="G1545" t="s">
        <v>11776</v>
      </c>
    </row>
    <row r="1546" spans="1:7" hidden="1" x14ac:dyDescent="0.2">
      <c r="A1546" t="s">
        <v>2900</v>
      </c>
      <c r="B1546" t="s">
        <v>269</v>
      </c>
      <c r="C1546" t="s">
        <v>157</v>
      </c>
      <c r="D1546" t="s">
        <v>8</v>
      </c>
      <c r="E1546" s="1" t="s">
        <v>80</v>
      </c>
      <c r="F1546" t="s">
        <v>182</v>
      </c>
      <c r="G1546" t="s">
        <v>11776</v>
      </c>
    </row>
    <row r="1547" spans="1:7" hidden="1" x14ac:dyDescent="0.2">
      <c r="A1547" t="s">
        <v>2904</v>
      </c>
      <c r="B1547" t="s">
        <v>13</v>
      </c>
      <c r="C1547" t="s">
        <v>157</v>
      </c>
      <c r="D1547" t="s">
        <v>8</v>
      </c>
      <c r="E1547" s="1" t="s">
        <v>30</v>
      </c>
      <c r="F1547" t="s">
        <v>182</v>
      </c>
      <c r="G1547" t="s">
        <v>11776</v>
      </c>
    </row>
    <row r="1548" spans="1:7" hidden="1" x14ac:dyDescent="0.2">
      <c r="A1548" t="s">
        <v>2906</v>
      </c>
      <c r="B1548" t="s">
        <v>182</v>
      </c>
      <c r="C1548" t="s">
        <v>117</v>
      </c>
      <c r="D1548" t="s">
        <v>8</v>
      </c>
      <c r="E1548" s="1" t="s">
        <v>515</v>
      </c>
      <c r="F1548" t="s">
        <v>182</v>
      </c>
      <c r="G1548" t="s">
        <v>11776</v>
      </c>
    </row>
    <row r="1549" spans="1:7" hidden="1" x14ac:dyDescent="0.2">
      <c r="A1549" t="s">
        <v>2902</v>
      </c>
      <c r="B1549" t="s">
        <v>13</v>
      </c>
      <c r="C1549" t="s">
        <v>1100</v>
      </c>
      <c r="D1549" t="s">
        <v>8</v>
      </c>
      <c r="E1549" s="1" t="s">
        <v>280</v>
      </c>
      <c r="F1549" t="s">
        <v>182</v>
      </c>
      <c r="G1549" t="s">
        <v>11776</v>
      </c>
    </row>
    <row r="1550" spans="1:7" hidden="1" x14ac:dyDescent="0.2">
      <c r="A1550" t="s">
        <v>2907</v>
      </c>
      <c r="B1550" t="s">
        <v>13</v>
      </c>
      <c r="C1550" t="s">
        <v>609</v>
      </c>
      <c r="D1550" t="s">
        <v>8</v>
      </c>
      <c r="E1550" s="1" t="s">
        <v>404</v>
      </c>
      <c r="F1550" t="s">
        <v>182</v>
      </c>
      <c r="G1550" t="s">
        <v>11776</v>
      </c>
    </row>
    <row r="1551" spans="1:7" hidden="1" x14ac:dyDescent="0.2">
      <c r="A1551" t="s">
        <v>2908</v>
      </c>
      <c r="B1551" t="s">
        <v>13</v>
      </c>
      <c r="C1551" t="s">
        <v>1615</v>
      </c>
      <c r="D1551" t="s">
        <v>8</v>
      </c>
      <c r="E1551" s="1" t="s">
        <v>2430</v>
      </c>
      <c r="F1551" t="s">
        <v>182</v>
      </c>
      <c r="G1551" t="s">
        <v>11776</v>
      </c>
    </row>
    <row r="1552" spans="1:7" hidden="1" x14ac:dyDescent="0.2">
      <c r="A1552" t="s">
        <v>2909</v>
      </c>
      <c r="B1552" t="s">
        <v>13</v>
      </c>
      <c r="C1552" t="s">
        <v>86</v>
      </c>
      <c r="D1552" t="s">
        <v>8</v>
      </c>
      <c r="E1552" s="1" t="s">
        <v>445</v>
      </c>
      <c r="F1552" t="s">
        <v>182</v>
      </c>
      <c r="G1552" t="s">
        <v>11776</v>
      </c>
    </row>
    <row r="1553" spans="1:7" hidden="1" x14ac:dyDescent="0.2">
      <c r="A1553" t="s">
        <v>2912</v>
      </c>
      <c r="B1553" t="s">
        <v>110</v>
      </c>
      <c r="C1553" t="s">
        <v>1220</v>
      </c>
      <c r="D1553" t="s">
        <v>8</v>
      </c>
      <c r="E1553" s="1" t="s">
        <v>394</v>
      </c>
    </row>
    <row r="1554" spans="1:7" hidden="1" x14ac:dyDescent="0.2">
      <c r="A1554" t="s">
        <v>2913</v>
      </c>
      <c r="B1554" t="s">
        <v>182</v>
      </c>
      <c r="C1554" t="s">
        <v>379</v>
      </c>
      <c r="D1554" t="s">
        <v>8</v>
      </c>
      <c r="E1554" s="1" t="s">
        <v>1489</v>
      </c>
      <c r="F1554" t="s">
        <v>182</v>
      </c>
      <c r="G1554" t="s">
        <v>11776</v>
      </c>
    </row>
    <row r="1555" spans="1:7" hidden="1" x14ac:dyDescent="0.2">
      <c r="A1555" t="s">
        <v>2914</v>
      </c>
      <c r="B1555" t="s">
        <v>13</v>
      </c>
      <c r="C1555" t="s">
        <v>1413</v>
      </c>
      <c r="D1555" t="s">
        <v>8</v>
      </c>
      <c r="E1555" s="1" t="s">
        <v>1328</v>
      </c>
      <c r="F1555" t="s">
        <v>13</v>
      </c>
    </row>
    <row r="1556" spans="1:7" hidden="1" x14ac:dyDescent="0.2">
      <c r="A1556" t="s">
        <v>2858</v>
      </c>
      <c r="B1556" t="s">
        <v>13</v>
      </c>
      <c r="C1556" t="s">
        <v>1615</v>
      </c>
      <c r="D1556" t="s">
        <v>8</v>
      </c>
      <c r="E1556" s="1" t="s">
        <v>2859</v>
      </c>
      <c r="F1556" t="s">
        <v>13</v>
      </c>
    </row>
    <row r="1557" spans="1:7" hidden="1" x14ac:dyDescent="0.2">
      <c r="A1557" t="s">
        <v>2915</v>
      </c>
      <c r="B1557" t="s">
        <v>13</v>
      </c>
      <c r="C1557" t="s">
        <v>157</v>
      </c>
      <c r="D1557" t="s">
        <v>8</v>
      </c>
      <c r="E1557" s="1" t="s">
        <v>61</v>
      </c>
      <c r="F1557" t="s">
        <v>13</v>
      </c>
    </row>
    <row r="1558" spans="1:7" hidden="1" x14ac:dyDescent="0.2">
      <c r="A1558" t="s">
        <v>2916</v>
      </c>
      <c r="B1558" t="s">
        <v>199</v>
      </c>
      <c r="C1558" t="s">
        <v>130</v>
      </c>
      <c r="D1558" t="s">
        <v>8</v>
      </c>
      <c r="E1558" s="1" t="s">
        <v>168</v>
      </c>
      <c r="F1558" t="s">
        <v>182</v>
      </c>
      <c r="G1558" t="s">
        <v>11767</v>
      </c>
    </row>
    <row r="1559" spans="1:7" hidden="1" x14ac:dyDescent="0.2">
      <c r="A1559" t="s">
        <v>2917</v>
      </c>
      <c r="B1559" t="s">
        <v>199</v>
      </c>
      <c r="C1559" t="s">
        <v>117</v>
      </c>
      <c r="D1559" t="s">
        <v>8</v>
      </c>
      <c r="E1559" s="1" t="s">
        <v>2918</v>
      </c>
    </row>
    <row r="1560" spans="1:7" hidden="1" x14ac:dyDescent="0.2">
      <c r="A1560" t="s">
        <v>2919</v>
      </c>
      <c r="B1560" t="s">
        <v>13</v>
      </c>
      <c r="C1560" t="s">
        <v>157</v>
      </c>
      <c r="D1560" t="s">
        <v>8</v>
      </c>
      <c r="E1560" s="1" t="s">
        <v>2725</v>
      </c>
      <c r="F1560" t="s">
        <v>13</v>
      </c>
    </row>
    <row r="1561" spans="1:7" hidden="1" x14ac:dyDescent="0.2">
      <c r="A1561" t="s">
        <v>2920</v>
      </c>
      <c r="B1561" t="s">
        <v>13</v>
      </c>
      <c r="C1561" t="s">
        <v>1243</v>
      </c>
      <c r="D1561" t="s">
        <v>8</v>
      </c>
      <c r="E1561" s="1" t="s">
        <v>577</v>
      </c>
      <c r="F1561" t="s">
        <v>13</v>
      </c>
    </row>
    <row r="1562" spans="1:7" hidden="1" x14ac:dyDescent="0.2">
      <c r="A1562" t="s">
        <v>2921</v>
      </c>
      <c r="B1562" t="s">
        <v>13</v>
      </c>
      <c r="C1562" t="s">
        <v>1220</v>
      </c>
      <c r="D1562" t="s">
        <v>8</v>
      </c>
      <c r="E1562" s="1" t="s">
        <v>927</v>
      </c>
      <c r="F1562" t="s">
        <v>13</v>
      </c>
    </row>
    <row r="1563" spans="1:7" hidden="1" x14ac:dyDescent="0.2">
      <c r="A1563" t="s">
        <v>2922</v>
      </c>
      <c r="B1563" t="s">
        <v>13</v>
      </c>
      <c r="C1563" t="s">
        <v>2923</v>
      </c>
      <c r="D1563" t="s">
        <v>8</v>
      </c>
      <c r="E1563" s="1" t="s">
        <v>461</v>
      </c>
      <c r="F1563" t="s">
        <v>13</v>
      </c>
    </row>
    <row r="1564" spans="1:7" hidden="1" x14ac:dyDescent="0.2">
      <c r="A1564" t="s">
        <v>2924</v>
      </c>
      <c r="B1564" t="s">
        <v>11</v>
      </c>
      <c r="C1564" t="s">
        <v>2925</v>
      </c>
      <c r="D1564" t="s">
        <v>8</v>
      </c>
      <c r="E1564" s="1" t="s">
        <v>1271</v>
      </c>
      <c r="F1564" t="s">
        <v>11778</v>
      </c>
      <c r="G1564" t="s">
        <v>6</v>
      </c>
    </row>
    <row r="1565" spans="1:7" hidden="1" x14ac:dyDescent="0.2">
      <c r="A1565" t="s">
        <v>2926</v>
      </c>
      <c r="B1565" t="s">
        <v>11</v>
      </c>
      <c r="C1565" t="s">
        <v>2927</v>
      </c>
      <c r="D1565" t="s">
        <v>8</v>
      </c>
      <c r="E1565" s="1" t="s">
        <v>1271</v>
      </c>
      <c r="F1565" t="s">
        <v>11778</v>
      </c>
      <c r="G1565" t="s">
        <v>6</v>
      </c>
    </row>
    <row r="1566" spans="1:7" hidden="1" x14ac:dyDescent="0.2">
      <c r="A1566" t="s">
        <v>2928</v>
      </c>
      <c r="B1566" t="s">
        <v>11</v>
      </c>
      <c r="C1566" t="s">
        <v>2929</v>
      </c>
      <c r="D1566" t="s">
        <v>8</v>
      </c>
      <c r="E1566" s="1" t="s">
        <v>1271</v>
      </c>
      <c r="F1566" t="s">
        <v>11778</v>
      </c>
      <c r="G1566" t="s">
        <v>6</v>
      </c>
    </row>
    <row r="1567" spans="1:7" hidden="1" x14ac:dyDescent="0.2">
      <c r="A1567" t="s">
        <v>2930</v>
      </c>
      <c r="B1567" t="s">
        <v>182</v>
      </c>
      <c r="C1567" t="s">
        <v>2931</v>
      </c>
      <c r="D1567" t="s">
        <v>8</v>
      </c>
      <c r="E1567" s="1" t="s">
        <v>145</v>
      </c>
    </row>
    <row r="1568" spans="1:7" hidden="1" x14ac:dyDescent="0.2">
      <c r="A1568" t="s">
        <v>2932</v>
      </c>
      <c r="B1568" t="s">
        <v>13</v>
      </c>
      <c r="C1568" t="s">
        <v>2933</v>
      </c>
      <c r="D1568" t="s">
        <v>8</v>
      </c>
      <c r="E1568" s="1" t="s">
        <v>231</v>
      </c>
      <c r="F1568" t="s">
        <v>13</v>
      </c>
    </row>
    <row r="1569" spans="1:7" hidden="1" x14ac:dyDescent="0.2">
      <c r="A1569" t="s">
        <v>2934</v>
      </c>
      <c r="B1569" t="s">
        <v>13</v>
      </c>
      <c r="C1569" t="s">
        <v>1179</v>
      </c>
      <c r="D1569" t="s">
        <v>8</v>
      </c>
      <c r="E1569" s="1" t="s">
        <v>501</v>
      </c>
      <c r="F1569" t="s">
        <v>13</v>
      </c>
    </row>
    <row r="1570" spans="1:7" hidden="1" x14ac:dyDescent="0.2">
      <c r="A1570" t="s">
        <v>2935</v>
      </c>
      <c r="B1570" t="s">
        <v>13</v>
      </c>
      <c r="C1570" t="s">
        <v>14</v>
      </c>
      <c r="D1570" t="s">
        <v>8</v>
      </c>
      <c r="E1570" s="1" t="s">
        <v>24</v>
      </c>
      <c r="F1570" t="s">
        <v>13</v>
      </c>
    </row>
    <row r="1571" spans="1:7" hidden="1" x14ac:dyDescent="0.2">
      <c r="A1571" t="s">
        <v>2936</v>
      </c>
      <c r="B1571" t="s">
        <v>128</v>
      </c>
      <c r="C1571" t="s">
        <v>2937</v>
      </c>
      <c r="D1571" t="s">
        <v>8</v>
      </c>
      <c r="E1571" s="1" t="s">
        <v>601</v>
      </c>
      <c r="F1571" t="s">
        <v>13</v>
      </c>
    </row>
    <row r="1572" spans="1:7" hidden="1" x14ac:dyDescent="0.2">
      <c r="A1572" t="s">
        <v>2938</v>
      </c>
      <c r="B1572" t="s">
        <v>182</v>
      </c>
      <c r="C1572" t="s">
        <v>102</v>
      </c>
      <c r="D1572" t="s">
        <v>8</v>
      </c>
      <c r="E1572" s="1" t="s">
        <v>38</v>
      </c>
    </row>
    <row r="1573" spans="1:7" hidden="1" x14ac:dyDescent="0.2">
      <c r="A1573" t="s">
        <v>2939</v>
      </c>
      <c r="B1573" t="s">
        <v>13</v>
      </c>
      <c r="C1573" t="s">
        <v>117</v>
      </c>
      <c r="D1573" t="s">
        <v>8</v>
      </c>
      <c r="E1573" s="1" t="s">
        <v>1151</v>
      </c>
      <c r="F1573" t="s">
        <v>13</v>
      </c>
    </row>
    <row r="1574" spans="1:7" hidden="1" x14ac:dyDescent="0.2">
      <c r="A1574" t="s">
        <v>2940</v>
      </c>
      <c r="B1574" t="s">
        <v>13</v>
      </c>
      <c r="C1574" t="s">
        <v>775</v>
      </c>
      <c r="D1574" t="s">
        <v>8</v>
      </c>
      <c r="E1574" s="1" t="s">
        <v>61</v>
      </c>
      <c r="F1574" t="s">
        <v>13</v>
      </c>
    </row>
    <row r="1575" spans="1:7" hidden="1" x14ac:dyDescent="0.2">
      <c r="A1575" t="s">
        <v>668</v>
      </c>
      <c r="B1575" t="s">
        <v>182</v>
      </c>
      <c r="C1575" t="s">
        <v>669</v>
      </c>
      <c r="D1575" t="s">
        <v>8</v>
      </c>
      <c r="E1575" s="1" t="s">
        <v>172</v>
      </c>
    </row>
    <row r="1576" spans="1:7" hidden="1" x14ac:dyDescent="0.2">
      <c r="A1576" t="s">
        <v>668</v>
      </c>
      <c r="B1576" t="s">
        <v>274</v>
      </c>
      <c r="C1576" t="s">
        <v>1254</v>
      </c>
      <c r="D1576" t="s">
        <v>8</v>
      </c>
      <c r="E1576" s="1" t="s">
        <v>68</v>
      </c>
    </row>
    <row r="1577" spans="1:7" hidden="1" x14ac:dyDescent="0.2">
      <c r="A1577" t="s">
        <v>2941</v>
      </c>
      <c r="B1577" t="s">
        <v>13</v>
      </c>
      <c r="C1577" t="s">
        <v>157</v>
      </c>
      <c r="D1577" t="s">
        <v>8</v>
      </c>
      <c r="E1577" s="1" t="s">
        <v>180</v>
      </c>
      <c r="F1577" t="s">
        <v>13</v>
      </c>
    </row>
    <row r="1578" spans="1:7" hidden="1" x14ac:dyDescent="0.2">
      <c r="A1578" t="s">
        <v>2950</v>
      </c>
      <c r="B1578" t="s">
        <v>13</v>
      </c>
      <c r="C1578" t="s">
        <v>303</v>
      </c>
      <c r="D1578" t="s">
        <v>8</v>
      </c>
      <c r="E1578" s="1" t="s">
        <v>653</v>
      </c>
      <c r="F1578" t="s">
        <v>13</v>
      </c>
    </row>
    <row r="1579" spans="1:7" hidden="1" x14ac:dyDescent="0.2">
      <c r="A1579" t="s">
        <v>2942</v>
      </c>
      <c r="B1579" t="s">
        <v>13</v>
      </c>
      <c r="C1579" t="s">
        <v>157</v>
      </c>
      <c r="D1579" t="s">
        <v>8</v>
      </c>
      <c r="E1579" s="1" t="s">
        <v>180</v>
      </c>
      <c r="F1579" t="s">
        <v>13</v>
      </c>
    </row>
    <row r="1580" spans="1:7" hidden="1" x14ac:dyDescent="0.2">
      <c r="A1580" t="s">
        <v>2943</v>
      </c>
      <c r="B1580" t="s">
        <v>13</v>
      </c>
      <c r="C1580" t="s">
        <v>157</v>
      </c>
      <c r="D1580" t="s">
        <v>8</v>
      </c>
      <c r="E1580" s="1" t="s">
        <v>973</v>
      </c>
      <c r="F1580" t="s">
        <v>13</v>
      </c>
    </row>
    <row r="1581" spans="1:7" hidden="1" x14ac:dyDescent="0.2">
      <c r="A1581" t="s">
        <v>2944</v>
      </c>
      <c r="B1581" t="s">
        <v>13</v>
      </c>
      <c r="C1581" t="s">
        <v>157</v>
      </c>
      <c r="D1581" t="s">
        <v>8</v>
      </c>
      <c r="E1581" s="1" t="s">
        <v>1105</v>
      </c>
      <c r="F1581" t="s">
        <v>13</v>
      </c>
    </row>
    <row r="1582" spans="1:7" hidden="1" x14ac:dyDescent="0.2">
      <c r="A1582" t="s">
        <v>2945</v>
      </c>
      <c r="B1582" t="s">
        <v>2946</v>
      </c>
      <c r="C1582" t="s">
        <v>539</v>
      </c>
      <c r="D1582" t="s">
        <v>8</v>
      </c>
      <c r="E1582" s="1" t="s">
        <v>2947</v>
      </c>
    </row>
    <row r="1583" spans="1:7" hidden="1" x14ac:dyDescent="0.2">
      <c r="A1583" t="s">
        <v>2948</v>
      </c>
      <c r="B1583" t="s">
        <v>13</v>
      </c>
      <c r="C1583" t="s">
        <v>157</v>
      </c>
      <c r="D1583" t="s">
        <v>8</v>
      </c>
      <c r="E1583" s="1" t="s">
        <v>968</v>
      </c>
      <c r="F1583" t="s">
        <v>13</v>
      </c>
    </row>
    <row r="1584" spans="1:7" hidden="1" x14ac:dyDescent="0.2">
      <c r="A1584" t="s">
        <v>2949</v>
      </c>
      <c r="B1584" t="s">
        <v>13</v>
      </c>
      <c r="C1584" t="s">
        <v>157</v>
      </c>
      <c r="D1584" t="s">
        <v>8</v>
      </c>
      <c r="E1584" s="1" t="s">
        <v>2049</v>
      </c>
      <c r="F1584" t="s">
        <v>182</v>
      </c>
      <c r="G1584" t="s">
        <v>11767</v>
      </c>
    </row>
    <row r="1585" spans="1:7" hidden="1" x14ac:dyDescent="0.2">
      <c r="A1585" t="s">
        <v>2951</v>
      </c>
      <c r="B1585" t="s">
        <v>13</v>
      </c>
      <c r="C1585" t="s">
        <v>157</v>
      </c>
      <c r="D1585" t="s">
        <v>8</v>
      </c>
      <c r="E1585" s="1" t="s">
        <v>2135</v>
      </c>
      <c r="F1585" t="s">
        <v>13</v>
      </c>
    </row>
    <row r="1586" spans="1:7" hidden="1" x14ac:dyDescent="0.2">
      <c r="A1586" t="s">
        <v>2952</v>
      </c>
      <c r="B1586" t="s">
        <v>13</v>
      </c>
      <c r="C1586" t="s">
        <v>157</v>
      </c>
      <c r="D1586" t="s">
        <v>8</v>
      </c>
      <c r="E1586" s="1" t="s">
        <v>968</v>
      </c>
      <c r="F1586" t="s">
        <v>13</v>
      </c>
    </row>
    <row r="1587" spans="1:7" hidden="1" x14ac:dyDescent="0.2">
      <c r="A1587" t="s">
        <v>2953</v>
      </c>
      <c r="B1587" t="s">
        <v>34</v>
      </c>
      <c r="C1587" t="s">
        <v>775</v>
      </c>
      <c r="D1587" t="s">
        <v>8</v>
      </c>
      <c r="E1587" s="1" t="s">
        <v>30</v>
      </c>
    </row>
    <row r="1588" spans="1:7" hidden="1" x14ac:dyDescent="0.2">
      <c r="A1588" t="s">
        <v>2954</v>
      </c>
      <c r="B1588" t="s">
        <v>182</v>
      </c>
      <c r="C1588" t="s">
        <v>609</v>
      </c>
      <c r="D1588" t="s">
        <v>8</v>
      </c>
      <c r="E1588" s="1" t="s">
        <v>355</v>
      </c>
    </row>
    <row r="1589" spans="1:7" hidden="1" x14ac:dyDescent="0.2">
      <c r="A1589" t="s">
        <v>2955</v>
      </c>
      <c r="B1589" t="s">
        <v>13</v>
      </c>
      <c r="C1589" t="s">
        <v>731</v>
      </c>
      <c r="D1589" t="s">
        <v>8</v>
      </c>
      <c r="E1589" s="1" t="s">
        <v>1001</v>
      </c>
      <c r="F1589" t="s">
        <v>13</v>
      </c>
    </row>
    <row r="1590" spans="1:7" hidden="1" x14ac:dyDescent="0.2">
      <c r="A1590" t="s">
        <v>2956</v>
      </c>
      <c r="B1590" t="s">
        <v>13</v>
      </c>
      <c r="C1590" t="s">
        <v>157</v>
      </c>
      <c r="D1590" t="s">
        <v>8</v>
      </c>
      <c r="E1590" s="1" t="s">
        <v>180</v>
      </c>
      <c r="F1590" t="s">
        <v>13</v>
      </c>
    </row>
    <row r="1591" spans="1:7" hidden="1" x14ac:dyDescent="0.2">
      <c r="A1591" t="s">
        <v>2957</v>
      </c>
      <c r="B1591" t="s">
        <v>199</v>
      </c>
      <c r="C1591" t="s">
        <v>102</v>
      </c>
      <c r="D1591" t="s">
        <v>8</v>
      </c>
      <c r="E1591" s="1" t="s">
        <v>389</v>
      </c>
    </row>
    <row r="1592" spans="1:7" hidden="1" x14ac:dyDescent="0.2">
      <c r="A1592" t="s">
        <v>2958</v>
      </c>
      <c r="B1592" t="s">
        <v>34</v>
      </c>
      <c r="C1592" t="s">
        <v>1179</v>
      </c>
      <c r="D1592" t="s">
        <v>8</v>
      </c>
      <c r="E1592" s="1" t="s">
        <v>440</v>
      </c>
    </row>
    <row r="1593" spans="1:7" hidden="1" x14ac:dyDescent="0.2">
      <c r="A1593" t="s">
        <v>2959</v>
      </c>
      <c r="B1593" t="s">
        <v>34</v>
      </c>
      <c r="C1593" t="s">
        <v>639</v>
      </c>
      <c r="D1593" t="s">
        <v>8</v>
      </c>
      <c r="E1593" s="1" t="s">
        <v>436</v>
      </c>
    </row>
    <row r="1594" spans="1:7" hidden="1" x14ac:dyDescent="0.2">
      <c r="A1594" t="s">
        <v>2960</v>
      </c>
      <c r="B1594" t="s">
        <v>302</v>
      </c>
      <c r="C1594" t="s">
        <v>1220</v>
      </c>
      <c r="D1594" t="s">
        <v>8</v>
      </c>
      <c r="E1594" s="1" t="s">
        <v>855</v>
      </c>
    </row>
    <row r="1595" spans="1:7" hidden="1" x14ac:dyDescent="0.2">
      <c r="A1595" t="s">
        <v>2961</v>
      </c>
      <c r="B1595" t="s">
        <v>199</v>
      </c>
      <c r="C1595" t="s">
        <v>1057</v>
      </c>
      <c r="D1595" t="s">
        <v>8</v>
      </c>
      <c r="E1595" s="1" t="s">
        <v>2441</v>
      </c>
    </row>
    <row r="1596" spans="1:7" hidden="1" x14ac:dyDescent="0.2">
      <c r="A1596" t="s">
        <v>2962</v>
      </c>
      <c r="B1596" t="s">
        <v>13</v>
      </c>
      <c r="C1596" t="s">
        <v>86</v>
      </c>
      <c r="D1596" t="s">
        <v>8</v>
      </c>
      <c r="E1596" s="1" t="s">
        <v>355</v>
      </c>
      <c r="F1596" t="s">
        <v>13</v>
      </c>
    </row>
    <row r="1597" spans="1:7" hidden="1" x14ac:dyDescent="0.2">
      <c r="A1597" t="s">
        <v>2963</v>
      </c>
      <c r="B1597" t="s">
        <v>98</v>
      </c>
      <c r="C1597" t="s">
        <v>157</v>
      </c>
      <c r="D1597" t="s">
        <v>8</v>
      </c>
      <c r="E1597" s="1" t="s">
        <v>1167</v>
      </c>
    </row>
    <row r="1598" spans="1:7" hidden="1" x14ac:dyDescent="0.2">
      <c r="A1598" t="s">
        <v>2964</v>
      </c>
      <c r="B1598" t="s">
        <v>6</v>
      </c>
      <c r="C1598" t="s">
        <v>67</v>
      </c>
      <c r="D1598" t="s">
        <v>8</v>
      </c>
      <c r="E1598" s="1" t="s">
        <v>96</v>
      </c>
      <c r="F1598" t="s">
        <v>11778</v>
      </c>
      <c r="G1598" t="s">
        <v>6</v>
      </c>
    </row>
    <row r="1599" spans="1:7" hidden="1" x14ac:dyDescent="0.2">
      <c r="A1599" t="s">
        <v>2965</v>
      </c>
      <c r="B1599" t="s">
        <v>13</v>
      </c>
      <c r="C1599" t="s">
        <v>2966</v>
      </c>
      <c r="D1599" t="s">
        <v>8</v>
      </c>
      <c r="E1599" s="1" t="s">
        <v>100</v>
      </c>
      <c r="F1599" t="s">
        <v>13</v>
      </c>
    </row>
    <row r="1600" spans="1:7" hidden="1" x14ac:dyDescent="0.2">
      <c r="A1600" t="s">
        <v>2967</v>
      </c>
      <c r="B1600" t="s">
        <v>269</v>
      </c>
      <c r="C1600" t="s">
        <v>303</v>
      </c>
      <c r="D1600" t="s">
        <v>8</v>
      </c>
      <c r="E1600" s="1" t="s">
        <v>1349</v>
      </c>
    </row>
    <row r="1601" spans="1:7" hidden="1" x14ac:dyDescent="0.2">
      <c r="A1601" t="s">
        <v>670</v>
      </c>
      <c r="B1601" t="s">
        <v>32</v>
      </c>
      <c r="C1601" t="s">
        <v>7</v>
      </c>
      <c r="D1601" t="s">
        <v>8</v>
      </c>
      <c r="E1601" s="1" t="s">
        <v>76</v>
      </c>
    </row>
    <row r="1602" spans="1:7" hidden="1" x14ac:dyDescent="0.2">
      <c r="A1602" t="s">
        <v>255</v>
      </c>
      <c r="B1602" t="s">
        <v>256</v>
      </c>
      <c r="C1602" t="s">
        <v>230</v>
      </c>
      <c r="D1602" t="s">
        <v>8</v>
      </c>
      <c r="E1602" s="1" t="s">
        <v>254</v>
      </c>
    </row>
    <row r="1603" spans="1:7" hidden="1" x14ac:dyDescent="0.2">
      <c r="A1603" t="s">
        <v>2968</v>
      </c>
      <c r="B1603" t="s">
        <v>13</v>
      </c>
      <c r="C1603" t="s">
        <v>67</v>
      </c>
      <c r="D1603" t="s">
        <v>8</v>
      </c>
      <c r="E1603" s="1" t="s">
        <v>598</v>
      </c>
      <c r="F1603" t="s">
        <v>13</v>
      </c>
    </row>
    <row r="1604" spans="1:7" hidden="1" x14ac:dyDescent="0.2">
      <c r="A1604" t="s">
        <v>2969</v>
      </c>
      <c r="B1604" t="s">
        <v>256</v>
      </c>
      <c r="C1604" t="s">
        <v>791</v>
      </c>
      <c r="D1604" t="s">
        <v>8</v>
      </c>
      <c r="E1604" s="1" t="s">
        <v>1289</v>
      </c>
    </row>
    <row r="1605" spans="1:7" hidden="1" x14ac:dyDescent="0.2">
      <c r="A1605" t="s">
        <v>2970</v>
      </c>
      <c r="B1605" t="s">
        <v>11</v>
      </c>
      <c r="C1605" t="s">
        <v>7</v>
      </c>
      <c r="D1605" t="s">
        <v>8</v>
      </c>
      <c r="E1605" s="1" t="s">
        <v>70</v>
      </c>
      <c r="F1605" t="s">
        <v>11778</v>
      </c>
      <c r="G1605" t="s">
        <v>6</v>
      </c>
    </row>
    <row r="1606" spans="1:7" hidden="1" x14ac:dyDescent="0.2">
      <c r="A1606" t="s">
        <v>257</v>
      </c>
      <c r="B1606" t="s">
        <v>34</v>
      </c>
      <c r="C1606" t="s">
        <v>114</v>
      </c>
      <c r="D1606" t="s">
        <v>8</v>
      </c>
      <c r="E1606" s="1" t="s">
        <v>258</v>
      </c>
    </row>
    <row r="1607" spans="1:7" hidden="1" x14ac:dyDescent="0.2">
      <c r="A1607" t="s">
        <v>2971</v>
      </c>
      <c r="B1607" t="s">
        <v>13</v>
      </c>
      <c r="C1607" t="s">
        <v>2972</v>
      </c>
      <c r="D1607" t="s">
        <v>8</v>
      </c>
      <c r="E1607" s="1" t="s">
        <v>463</v>
      </c>
      <c r="F1607" t="s">
        <v>13</v>
      </c>
    </row>
    <row r="1608" spans="1:7" hidden="1" x14ac:dyDescent="0.2">
      <c r="A1608" t="s">
        <v>2973</v>
      </c>
      <c r="B1608" t="s">
        <v>6</v>
      </c>
      <c r="C1608" t="s">
        <v>29</v>
      </c>
      <c r="D1608" t="s">
        <v>8</v>
      </c>
      <c r="E1608" s="1" t="s">
        <v>429</v>
      </c>
      <c r="F1608" t="s">
        <v>11778</v>
      </c>
      <c r="G1608" t="s">
        <v>6</v>
      </c>
    </row>
    <row r="1609" spans="1:7" hidden="1" x14ac:dyDescent="0.2">
      <c r="A1609" t="s">
        <v>2974</v>
      </c>
      <c r="B1609" t="s">
        <v>32</v>
      </c>
      <c r="C1609" t="s">
        <v>40</v>
      </c>
      <c r="D1609" t="s">
        <v>8</v>
      </c>
      <c r="E1609" s="1" t="s">
        <v>2975</v>
      </c>
    </row>
    <row r="1610" spans="1:7" hidden="1" x14ac:dyDescent="0.2">
      <c r="A1610" t="s">
        <v>2976</v>
      </c>
      <c r="B1610" t="s">
        <v>98</v>
      </c>
      <c r="C1610" t="s">
        <v>2977</v>
      </c>
      <c r="D1610" t="s">
        <v>8</v>
      </c>
      <c r="E1610" s="1" t="s">
        <v>49</v>
      </c>
    </row>
    <row r="1611" spans="1:7" hidden="1" x14ac:dyDescent="0.2">
      <c r="A1611" t="s">
        <v>2978</v>
      </c>
      <c r="B1611" t="s">
        <v>32</v>
      </c>
      <c r="C1611" t="s">
        <v>2979</v>
      </c>
      <c r="D1611" t="s">
        <v>8</v>
      </c>
      <c r="E1611" s="1" t="s">
        <v>741</v>
      </c>
    </row>
    <row r="1612" spans="1:7" hidden="1" x14ac:dyDescent="0.2">
      <c r="A1612" t="s">
        <v>2980</v>
      </c>
      <c r="B1612" t="s">
        <v>78</v>
      </c>
      <c r="C1612" t="s">
        <v>1615</v>
      </c>
      <c r="D1612" t="s">
        <v>8</v>
      </c>
      <c r="E1612" s="1" t="s">
        <v>1510</v>
      </c>
    </row>
    <row r="1613" spans="1:7" hidden="1" x14ac:dyDescent="0.2">
      <c r="A1613" t="s">
        <v>2981</v>
      </c>
      <c r="B1613" t="s">
        <v>78</v>
      </c>
      <c r="C1613" t="s">
        <v>67</v>
      </c>
      <c r="D1613" t="s">
        <v>8</v>
      </c>
      <c r="E1613" s="1" t="s">
        <v>44</v>
      </c>
    </row>
    <row r="1614" spans="1:7" hidden="1" x14ac:dyDescent="0.2">
      <c r="A1614" t="s">
        <v>2982</v>
      </c>
      <c r="B1614" t="s">
        <v>32</v>
      </c>
      <c r="C1614" t="s">
        <v>2983</v>
      </c>
      <c r="D1614" t="s">
        <v>8</v>
      </c>
      <c r="E1614" s="1" t="s">
        <v>691</v>
      </c>
    </row>
    <row r="1615" spans="1:7" hidden="1" x14ac:dyDescent="0.2">
      <c r="A1615" t="s">
        <v>2984</v>
      </c>
      <c r="B1615" t="s">
        <v>78</v>
      </c>
      <c r="C1615" t="s">
        <v>29</v>
      </c>
      <c r="D1615" t="s">
        <v>8</v>
      </c>
      <c r="E1615" s="1" t="s">
        <v>436</v>
      </c>
    </row>
    <row r="1616" spans="1:7" hidden="1" x14ac:dyDescent="0.2">
      <c r="A1616" t="s">
        <v>2985</v>
      </c>
      <c r="B1616" t="s">
        <v>143</v>
      </c>
      <c r="C1616" t="s">
        <v>67</v>
      </c>
      <c r="D1616" t="s">
        <v>8</v>
      </c>
      <c r="E1616" s="1" t="s">
        <v>68</v>
      </c>
    </row>
    <row r="1617" spans="1:7" hidden="1" x14ac:dyDescent="0.2">
      <c r="A1617" t="s">
        <v>2986</v>
      </c>
      <c r="B1617" t="s">
        <v>13</v>
      </c>
      <c r="C1617" t="s">
        <v>130</v>
      </c>
      <c r="D1617" t="s">
        <v>8</v>
      </c>
      <c r="E1617" s="1" t="s">
        <v>293</v>
      </c>
      <c r="F1617" t="s">
        <v>13</v>
      </c>
    </row>
    <row r="1618" spans="1:7" hidden="1" x14ac:dyDescent="0.2">
      <c r="A1618" t="s">
        <v>672</v>
      </c>
      <c r="B1618" t="s">
        <v>302</v>
      </c>
      <c r="C1618" t="s">
        <v>303</v>
      </c>
      <c r="D1618" t="s">
        <v>8</v>
      </c>
      <c r="E1618" s="1" t="s">
        <v>673</v>
      </c>
    </row>
    <row r="1619" spans="1:7" hidden="1" x14ac:dyDescent="0.2">
      <c r="A1619" t="s">
        <v>2987</v>
      </c>
      <c r="B1619" t="s">
        <v>34</v>
      </c>
      <c r="C1619" t="s">
        <v>2988</v>
      </c>
      <c r="D1619" t="s">
        <v>8</v>
      </c>
      <c r="E1619" s="1" t="s">
        <v>979</v>
      </c>
    </row>
    <row r="1620" spans="1:7" hidden="1" x14ac:dyDescent="0.2">
      <c r="A1620" t="s">
        <v>2992</v>
      </c>
      <c r="B1620" t="s">
        <v>98</v>
      </c>
      <c r="C1620" t="s">
        <v>51</v>
      </c>
      <c r="D1620" t="s">
        <v>8</v>
      </c>
      <c r="E1620" s="1" t="s">
        <v>1094</v>
      </c>
    </row>
    <row r="1621" spans="1:7" hidden="1" x14ac:dyDescent="0.2">
      <c r="A1621" t="s">
        <v>2993</v>
      </c>
      <c r="B1621" t="s">
        <v>32</v>
      </c>
      <c r="C1621" t="s">
        <v>2994</v>
      </c>
      <c r="D1621" t="s">
        <v>8</v>
      </c>
      <c r="E1621" s="1" t="s">
        <v>637</v>
      </c>
    </row>
    <row r="1622" spans="1:7" hidden="1" x14ac:dyDescent="0.2">
      <c r="A1622" t="s">
        <v>2995</v>
      </c>
      <c r="B1622" t="s">
        <v>302</v>
      </c>
      <c r="C1622" t="s">
        <v>303</v>
      </c>
      <c r="D1622" t="s">
        <v>8</v>
      </c>
      <c r="E1622" s="1" t="s">
        <v>272</v>
      </c>
    </row>
    <row r="1623" spans="1:7" hidden="1" x14ac:dyDescent="0.2">
      <c r="A1623" t="s">
        <v>2996</v>
      </c>
      <c r="B1623" t="s">
        <v>110</v>
      </c>
      <c r="C1623" t="s">
        <v>111</v>
      </c>
      <c r="D1623" t="s">
        <v>8</v>
      </c>
      <c r="E1623" s="1" t="s">
        <v>1521</v>
      </c>
    </row>
    <row r="1624" spans="1:7" hidden="1" x14ac:dyDescent="0.2">
      <c r="A1624" t="s">
        <v>2989</v>
      </c>
      <c r="B1624" t="s">
        <v>143</v>
      </c>
      <c r="C1624" t="s">
        <v>14</v>
      </c>
      <c r="D1624" t="s">
        <v>8</v>
      </c>
      <c r="E1624" s="1" t="s">
        <v>17</v>
      </c>
    </row>
    <row r="1625" spans="1:7" hidden="1" x14ac:dyDescent="0.2">
      <c r="A1625" t="s">
        <v>2990</v>
      </c>
      <c r="B1625" t="s">
        <v>78</v>
      </c>
      <c r="C1625" t="s">
        <v>1504</v>
      </c>
      <c r="D1625" t="s">
        <v>8</v>
      </c>
      <c r="E1625" s="1" t="s">
        <v>481</v>
      </c>
    </row>
    <row r="1626" spans="1:7" hidden="1" x14ac:dyDescent="0.2">
      <c r="A1626" t="s">
        <v>2991</v>
      </c>
      <c r="B1626" t="s">
        <v>13</v>
      </c>
      <c r="C1626" t="s">
        <v>102</v>
      </c>
      <c r="D1626" t="s">
        <v>8</v>
      </c>
      <c r="E1626" s="1" t="s">
        <v>1669</v>
      </c>
      <c r="F1626" t="s">
        <v>13</v>
      </c>
    </row>
    <row r="1627" spans="1:7" hidden="1" x14ac:dyDescent="0.2">
      <c r="A1627" t="s">
        <v>2997</v>
      </c>
      <c r="B1627" t="s">
        <v>110</v>
      </c>
      <c r="C1627" t="s">
        <v>230</v>
      </c>
      <c r="D1627" t="s">
        <v>8</v>
      </c>
      <c r="E1627" s="1" t="s">
        <v>1384</v>
      </c>
    </row>
    <row r="1628" spans="1:7" hidden="1" x14ac:dyDescent="0.2">
      <c r="A1628" t="s">
        <v>2998</v>
      </c>
      <c r="B1628" t="s">
        <v>6</v>
      </c>
      <c r="C1628" t="s">
        <v>29</v>
      </c>
      <c r="D1628" t="s">
        <v>8</v>
      </c>
      <c r="E1628" s="1" t="s">
        <v>481</v>
      </c>
      <c r="F1628" t="s">
        <v>11778</v>
      </c>
      <c r="G1628" t="s">
        <v>6</v>
      </c>
    </row>
    <row r="1629" spans="1:7" hidden="1" x14ac:dyDescent="0.2">
      <c r="A1629" t="s">
        <v>2999</v>
      </c>
      <c r="B1629" t="s">
        <v>199</v>
      </c>
      <c r="C1629" t="s">
        <v>67</v>
      </c>
      <c r="D1629" t="s">
        <v>8</v>
      </c>
      <c r="E1629" s="1" t="s">
        <v>168</v>
      </c>
    </row>
    <row r="1630" spans="1:7" hidden="1" x14ac:dyDescent="0.2">
      <c r="A1630" t="s">
        <v>3000</v>
      </c>
      <c r="B1630" t="s">
        <v>98</v>
      </c>
      <c r="C1630" t="s">
        <v>157</v>
      </c>
      <c r="D1630" t="s">
        <v>8</v>
      </c>
      <c r="E1630" s="1" t="s">
        <v>280</v>
      </c>
    </row>
    <row r="1631" spans="1:7" hidden="1" x14ac:dyDescent="0.2">
      <c r="A1631" t="s">
        <v>3001</v>
      </c>
      <c r="B1631" t="s">
        <v>32</v>
      </c>
      <c r="C1631" t="s">
        <v>3002</v>
      </c>
      <c r="D1631" t="s">
        <v>8</v>
      </c>
      <c r="E1631" s="1" t="s">
        <v>601</v>
      </c>
    </row>
    <row r="1632" spans="1:7" hidden="1" x14ac:dyDescent="0.2">
      <c r="A1632" t="s">
        <v>3003</v>
      </c>
      <c r="B1632" t="s">
        <v>6</v>
      </c>
      <c r="C1632" t="s">
        <v>29</v>
      </c>
      <c r="D1632" t="s">
        <v>8</v>
      </c>
      <c r="E1632" s="1" t="s">
        <v>254</v>
      </c>
      <c r="F1632" t="s">
        <v>11778</v>
      </c>
      <c r="G1632" t="s">
        <v>6</v>
      </c>
    </row>
    <row r="1633" spans="1:7" hidden="1" x14ac:dyDescent="0.2">
      <c r="A1633" t="s">
        <v>3004</v>
      </c>
      <c r="B1633" t="s">
        <v>13</v>
      </c>
      <c r="C1633" t="s">
        <v>29</v>
      </c>
      <c r="D1633" t="s">
        <v>8</v>
      </c>
      <c r="E1633" s="1" t="s">
        <v>384</v>
      </c>
      <c r="F1633" t="s">
        <v>13</v>
      </c>
    </row>
    <row r="1634" spans="1:7" hidden="1" x14ac:dyDescent="0.2">
      <c r="A1634" t="s">
        <v>3005</v>
      </c>
      <c r="B1634" t="s">
        <v>302</v>
      </c>
      <c r="C1634" t="s">
        <v>303</v>
      </c>
      <c r="D1634" t="s">
        <v>8</v>
      </c>
      <c r="E1634" s="1" t="s">
        <v>673</v>
      </c>
    </row>
    <row r="1635" spans="1:7" hidden="1" x14ac:dyDescent="0.2">
      <c r="A1635" t="s">
        <v>3006</v>
      </c>
      <c r="B1635" t="s">
        <v>98</v>
      </c>
      <c r="C1635" t="s">
        <v>3007</v>
      </c>
      <c r="D1635" t="s">
        <v>8</v>
      </c>
      <c r="E1635" s="1" t="s">
        <v>172</v>
      </c>
    </row>
    <row r="1636" spans="1:7" hidden="1" x14ac:dyDescent="0.2">
      <c r="A1636" t="s">
        <v>3008</v>
      </c>
      <c r="B1636" t="s">
        <v>199</v>
      </c>
      <c r="C1636" t="s">
        <v>117</v>
      </c>
      <c r="D1636" t="s">
        <v>8</v>
      </c>
      <c r="E1636" s="1" t="s">
        <v>1295</v>
      </c>
    </row>
    <row r="1637" spans="1:7" hidden="1" x14ac:dyDescent="0.2">
      <c r="A1637" t="s">
        <v>3009</v>
      </c>
      <c r="B1637" t="s">
        <v>651</v>
      </c>
      <c r="C1637" t="s">
        <v>478</v>
      </c>
      <c r="D1637" t="s">
        <v>8</v>
      </c>
      <c r="E1637" s="1" t="s">
        <v>3010</v>
      </c>
    </row>
    <row r="1638" spans="1:7" hidden="1" x14ac:dyDescent="0.2">
      <c r="A1638" t="s">
        <v>3011</v>
      </c>
      <c r="B1638" t="s">
        <v>32</v>
      </c>
      <c r="C1638" t="s">
        <v>185</v>
      </c>
      <c r="D1638" t="s">
        <v>8</v>
      </c>
      <c r="E1638" s="1" t="s">
        <v>9</v>
      </c>
    </row>
    <row r="1639" spans="1:7" hidden="1" x14ac:dyDescent="0.2">
      <c r="A1639" t="s">
        <v>3012</v>
      </c>
      <c r="B1639" t="s">
        <v>13</v>
      </c>
      <c r="C1639" t="s">
        <v>379</v>
      </c>
      <c r="D1639" t="s">
        <v>8</v>
      </c>
      <c r="E1639" s="1" t="s">
        <v>3013</v>
      </c>
      <c r="F1639" t="s">
        <v>13</v>
      </c>
    </row>
    <row r="1640" spans="1:7" hidden="1" x14ac:dyDescent="0.2">
      <c r="A1640" t="s">
        <v>3014</v>
      </c>
      <c r="B1640" t="s">
        <v>13</v>
      </c>
      <c r="C1640" t="s">
        <v>29</v>
      </c>
      <c r="D1640" t="s">
        <v>8</v>
      </c>
      <c r="E1640" s="1" t="s">
        <v>398</v>
      </c>
      <c r="F1640" t="s">
        <v>13</v>
      </c>
    </row>
    <row r="1641" spans="1:7" hidden="1" x14ac:dyDescent="0.2">
      <c r="A1641" t="s">
        <v>3015</v>
      </c>
      <c r="B1641" t="s">
        <v>78</v>
      </c>
      <c r="C1641" t="s">
        <v>29</v>
      </c>
      <c r="D1641" t="s">
        <v>8</v>
      </c>
      <c r="E1641" s="1" t="s">
        <v>436</v>
      </c>
      <c r="F1641" t="s">
        <v>11778</v>
      </c>
      <c r="G1641" t="s">
        <v>11779</v>
      </c>
    </row>
    <row r="1642" spans="1:7" hidden="1" x14ac:dyDescent="0.2">
      <c r="A1642" t="s">
        <v>3016</v>
      </c>
      <c r="B1642" t="s">
        <v>205</v>
      </c>
      <c r="C1642" t="s">
        <v>3017</v>
      </c>
      <c r="D1642" t="s">
        <v>8</v>
      </c>
      <c r="F1642" t="s">
        <v>11778</v>
      </c>
      <c r="G1642" t="s">
        <v>11779</v>
      </c>
    </row>
    <row r="1643" spans="1:7" hidden="1" x14ac:dyDescent="0.2">
      <c r="A1643" t="s">
        <v>3018</v>
      </c>
      <c r="B1643" t="s">
        <v>13</v>
      </c>
      <c r="C1643" t="s">
        <v>3019</v>
      </c>
      <c r="D1643" t="s">
        <v>8</v>
      </c>
      <c r="E1643" s="1" t="s">
        <v>461</v>
      </c>
      <c r="F1643" t="s">
        <v>13</v>
      </c>
    </row>
    <row r="1644" spans="1:7" hidden="1" x14ac:dyDescent="0.2">
      <c r="A1644" t="s">
        <v>3020</v>
      </c>
      <c r="B1644" t="s">
        <v>256</v>
      </c>
      <c r="C1644" t="s">
        <v>29</v>
      </c>
      <c r="D1644" t="s">
        <v>8</v>
      </c>
      <c r="E1644" s="1" t="s">
        <v>513</v>
      </c>
    </row>
    <row r="1645" spans="1:7" hidden="1" x14ac:dyDescent="0.2">
      <c r="A1645" t="s">
        <v>3021</v>
      </c>
      <c r="B1645" t="s">
        <v>143</v>
      </c>
      <c r="C1645" t="s">
        <v>29</v>
      </c>
      <c r="D1645" t="s">
        <v>8</v>
      </c>
      <c r="E1645" s="1" t="s">
        <v>513</v>
      </c>
    </row>
    <row r="1646" spans="1:7" hidden="1" x14ac:dyDescent="0.2">
      <c r="A1646" t="s">
        <v>3022</v>
      </c>
      <c r="B1646" t="s">
        <v>13</v>
      </c>
      <c r="C1646" t="s">
        <v>791</v>
      </c>
      <c r="D1646" t="s">
        <v>8</v>
      </c>
      <c r="E1646" s="1" t="s">
        <v>1289</v>
      </c>
      <c r="F1646" t="s">
        <v>13</v>
      </c>
    </row>
    <row r="1647" spans="1:7" hidden="1" x14ac:dyDescent="0.2">
      <c r="A1647" t="s">
        <v>3023</v>
      </c>
      <c r="B1647" t="s">
        <v>98</v>
      </c>
      <c r="C1647" t="s">
        <v>3024</v>
      </c>
      <c r="D1647" t="s">
        <v>8</v>
      </c>
      <c r="E1647" s="1" t="s">
        <v>559</v>
      </c>
    </row>
    <row r="1648" spans="1:7" hidden="1" x14ac:dyDescent="0.2">
      <c r="A1648" t="s">
        <v>3025</v>
      </c>
      <c r="B1648" t="s">
        <v>78</v>
      </c>
      <c r="C1648" t="s">
        <v>210</v>
      </c>
      <c r="D1648" t="s">
        <v>8</v>
      </c>
      <c r="E1648" s="1" t="s">
        <v>911</v>
      </c>
      <c r="F1648" t="s">
        <v>11778</v>
      </c>
      <c r="G1648" t="s">
        <v>11779</v>
      </c>
    </row>
    <row r="1649" spans="1:7" hidden="1" x14ac:dyDescent="0.2">
      <c r="A1649" t="s">
        <v>3026</v>
      </c>
      <c r="B1649" t="s">
        <v>6</v>
      </c>
      <c r="C1649" t="s">
        <v>67</v>
      </c>
      <c r="D1649" t="s">
        <v>8</v>
      </c>
      <c r="E1649" s="1" t="s">
        <v>3027</v>
      </c>
      <c r="F1649" t="s">
        <v>11778</v>
      </c>
      <c r="G1649" t="s">
        <v>6</v>
      </c>
    </row>
    <row r="1650" spans="1:7" hidden="1" x14ac:dyDescent="0.2">
      <c r="A1650" t="s">
        <v>3028</v>
      </c>
      <c r="B1650" t="s">
        <v>143</v>
      </c>
      <c r="C1650" t="s">
        <v>29</v>
      </c>
      <c r="D1650" t="s">
        <v>8</v>
      </c>
      <c r="E1650" s="1" t="s">
        <v>427</v>
      </c>
      <c r="F1650" t="s">
        <v>226</v>
      </c>
      <c r="G1650" t="s">
        <v>11777</v>
      </c>
    </row>
    <row r="1651" spans="1:7" hidden="1" x14ac:dyDescent="0.2">
      <c r="A1651" t="s">
        <v>3029</v>
      </c>
      <c r="B1651" t="s">
        <v>19</v>
      </c>
      <c r="C1651" t="s">
        <v>3030</v>
      </c>
      <c r="D1651" t="s">
        <v>8</v>
      </c>
      <c r="E1651" s="1" t="s">
        <v>376</v>
      </c>
    </row>
    <row r="1652" spans="1:7" hidden="1" x14ac:dyDescent="0.2">
      <c r="A1652" t="s">
        <v>3031</v>
      </c>
      <c r="B1652" t="s">
        <v>98</v>
      </c>
      <c r="C1652" t="s">
        <v>102</v>
      </c>
      <c r="D1652" t="s">
        <v>8</v>
      </c>
      <c r="E1652" s="1" t="s">
        <v>240</v>
      </c>
    </row>
    <row r="1653" spans="1:7" hidden="1" x14ac:dyDescent="0.2">
      <c r="A1653" t="s">
        <v>3032</v>
      </c>
      <c r="B1653" t="s">
        <v>13</v>
      </c>
      <c r="C1653" t="s">
        <v>478</v>
      </c>
      <c r="D1653" t="s">
        <v>8</v>
      </c>
      <c r="E1653" s="1" t="s">
        <v>1031</v>
      </c>
      <c r="F1653" t="s">
        <v>13</v>
      </c>
    </row>
    <row r="1654" spans="1:7" hidden="1" x14ac:dyDescent="0.2">
      <c r="A1654" t="s">
        <v>3033</v>
      </c>
      <c r="B1654" t="s">
        <v>32</v>
      </c>
      <c r="C1654" t="s">
        <v>114</v>
      </c>
      <c r="D1654" t="s">
        <v>8</v>
      </c>
      <c r="E1654" s="1" t="s">
        <v>41</v>
      </c>
    </row>
    <row r="1655" spans="1:7" hidden="1" x14ac:dyDescent="0.2">
      <c r="A1655" t="s">
        <v>3036</v>
      </c>
      <c r="B1655" t="s">
        <v>78</v>
      </c>
      <c r="C1655" t="s">
        <v>29</v>
      </c>
      <c r="D1655" t="s">
        <v>8</v>
      </c>
      <c r="E1655" s="1" t="s">
        <v>1080</v>
      </c>
    </row>
    <row r="1656" spans="1:7" hidden="1" x14ac:dyDescent="0.2">
      <c r="A1656" t="s">
        <v>3034</v>
      </c>
      <c r="B1656" t="s">
        <v>143</v>
      </c>
      <c r="C1656" t="s">
        <v>29</v>
      </c>
      <c r="D1656" t="s">
        <v>8</v>
      </c>
      <c r="E1656" s="1" t="s">
        <v>1610</v>
      </c>
      <c r="F1656" t="s">
        <v>19</v>
      </c>
      <c r="G1656" t="s">
        <v>11783</v>
      </c>
    </row>
    <row r="1657" spans="1:7" hidden="1" x14ac:dyDescent="0.2">
      <c r="A1657" t="s">
        <v>3035</v>
      </c>
      <c r="B1657" t="s">
        <v>13</v>
      </c>
      <c r="C1657" t="s">
        <v>157</v>
      </c>
      <c r="D1657" t="s">
        <v>8</v>
      </c>
      <c r="E1657" s="1" t="s">
        <v>2267</v>
      </c>
      <c r="F1657" t="s">
        <v>13</v>
      </c>
    </row>
    <row r="1658" spans="1:7" hidden="1" x14ac:dyDescent="0.2">
      <c r="A1658" t="s">
        <v>3037</v>
      </c>
      <c r="B1658" t="s">
        <v>269</v>
      </c>
      <c r="C1658" t="s">
        <v>303</v>
      </c>
      <c r="D1658" t="s">
        <v>8</v>
      </c>
      <c r="E1658" s="1" t="s">
        <v>1185</v>
      </c>
    </row>
    <row r="1659" spans="1:7" hidden="1" x14ac:dyDescent="0.2">
      <c r="A1659" t="s">
        <v>3038</v>
      </c>
      <c r="B1659" t="s">
        <v>13</v>
      </c>
      <c r="C1659" t="s">
        <v>3039</v>
      </c>
      <c r="D1659" t="s">
        <v>8</v>
      </c>
      <c r="E1659" s="1" t="s">
        <v>44</v>
      </c>
      <c r="F1659" t="s">
        <v>13</v>
      </c>
    </row>
    <row r="1660" spans="1:7" hidden="1" x14ac:dyDescent="0.2">
      <c r="A1660" t="s">
        <v>3040</v>
      </c>
      <c r="B1660" t="s">
        <v>13</v>
      </c>
      <c r="C1660" t="s">
        <v>67</v>
      </c>
      <c r="D1660" t="s">
        <v>8</v>
      </c>
      <c r="E1660" s="1" t="s">
        <v>96</v>
      </c>
      <c r="F1660" t="s">
        <v>13</v>
      </c>
    </row>
    <row r="1661" spans="1:7" hidden="1" x14ac:dyDescent="0.2">
      <c r="A1661" t="s">
        <v>3041</v>
      </c>
      <c r="B1661" t="s">
        <v>78</v>
      </c>
      <c r="C1661" t="s">
        <v>29</v>
      </c>
      <c r="D1661" t="s">
        <v>8</v>
      </c>
      <c r="E1661" s="1" t="s">
        <v>394</v>
      </c>
    </row>
    <row r="1662" spans="1:7" hidden="1" x14ac:dyDescent="0.2">
      <c r="A1662" t="s">
        <v>3042</v>
      </c>
      <c r="B1662" t="s">
        <v>13</v>
      </c>
      <c r="C1662" t="s">
        <v>102</v>
      </c>
      <c r="D1662" t="s">
        <v>8</v>
      </c>
      <c r="E1662" s="1" t="s">
        <v>261</v>
      </c>
      <c r="F1662" t="s">
        <v>13</v>
      </c>
    </row>
    <row r="1663" spans="1:7" hidden="1" x14ac:dyDescent="0.2">
      <c r="A1663" t="s">
        <v>3043</v>
      </c>
      <c r="B1663" t="s">
        <v>13</v>
      </c>
      <c r="C1663" t="s">
        <v>802</v>
      </c>
      <c r="D1663" t="s">
        <v>8</v>
      </c>
      <c r="E1663" s="1" t="s">
        <v>508</v>
      </c>
      <c r="F1663" t="s">
        <v>13</v>
      </c>
    </row>
    <row r="1664" spans="1:7" hidden="1" x14ac:dyDescent="0.2">
      <c r="A1664" t="s">
        <v>3044</v>
      </c>
      <c r="B1664" t="s">
        <v>32</v>
      </c>
      <c r="C1664" t="s">
        <v>102</v>
      </c>
      <c r="D1664" t="s">
        <v>8</v>
      </c>
      <c r="E1664" s="1" t="s">
        <v>1600</v>
      </c>
    </row>
    <row r="1665" spans="1:7" hidden="1" x14ac:dyDescent="0.2">
      <c r="A1665" t="s">
        <v>3045</v>
      </c>
      <c r="B1665" t="s">
        <v>274</v>
      </c>
      <c r="C1665" t="s">
        <v>67</v>
      </c>
      <c r="D1665" t="s">
        <v>8</v>
      </c>
      <c r="E1665" s="1" t="s">
        <v>96</v>
      </c>
    </row>
    <row r="1666" spans="1:7" hidden="1" x14ac:dyDescent="0.2">
      <c r="A1666" t="s">
        <v>671</v>
      </c>
      <c r="B1666" t="s">
        <v>78</v>
      </c>
      <c r="C1666" t="s">
        <v>29</v>
      </c>
      <c r="D1666" t="s">
        <v>8</v>
      </c>
      <c r="E1666" s="1" t="s">
        <v>384</v>
      </c>
      <c r="F1666" t="s">
        <v>11778</v>
      </c>
      <c r="G1666" t="s">
        <v>11779</v>
      </c>
    </row>
    <row r="1667" spans="1:7" hidden="1" x14ac:dyDescent="0.2">
      <c r="A1667" t="s">
        <v>3046</v>
      </c>
      <c r="B1667" t="s">
        <v>6</v>
      </c>
      <c r="C1667" t="s">
        <v>67</v>
      </c>
      <c r="D1667" t="s">
        <v>8</v>
      </c>
      <c r="E1667" s="1" t="s">
        <v>3027</v>
      </c>
      <c r="F1667" t="s">
        <v>11778</v>
      </c>
      <c r="G1667" t="s">
        <v>6</v>
      </c>
    </row>
    <row r="1668" spans="1:7" hidden="1" x14ac:dyDescent="0.2">
      <c r="A1668" t="s">
        <v>3047</v>
      </c>
      <c r="B1668" t="s">
        <v>6</v>
      </c>
      <c r="C1668" t="s">
        <v>67</v>
      </c>
      <c r="D1668" t="s">
        <v>8</v>
      </c>
      <c r="E1668" s="1" t="s">
        <v>3027</v>
      </c>
      <c r="F1668" t="s">
        <v>11778</v>
      </c>
      <c r="G1668" t="s">
        <v>6</v>
      </c>
    </row>
    <row r="1669" spans="1:7" hidden="1" x14ac:dyDescent="0.2">
      <c r="A1669" t="s">
        <v>3048</v>
      </c>
      <c r="B1669" t="s">
        <v>13</v>
      </c>
      <c r="C1669" t="s">
        <v>102</v>
      </c>
      <c r="D1669" t="s">
        <v>8</v>
      </c>
      <c r="E1669" s="1" t="s">
        <v>595</v>
      </c>
      <c r="F1669" t="s">
        <v>13</v>
      </c>
    </row>
    <row r="1670" spans="1:7" hidden="1" x14ac:dyDescent="0.2">
      <c r="A1670" t="s">
        <v>3049</v>
      </c>
      <c r="B1670" t="s">
        <v>302</v>
      </c>
      <c r="C1670" t="s">
        <v>407</v>
      </c>
      <c r="D1670" t="s">
        <v>8</v>
      </c>
      <c r="E1670" s="1" t="s">
        <v>2725</v>
      </c>
    </row>
    <row r="1671" spans="1:7" hidden="1" x14ac:dyDescent="0.2">
      <c r="A1671" t="s">
        <v>3050</v>
      </c>
      <c r="B1671" t="s">
        <v>98</v>
      </c>
      <c r="C1671" t="s">
        <v>29</v>
      </c>
      <c r="D1671" t="s">
        <v>8</v>
      </c>
      <c r="E1671" s="1" t="s">
        <v>513</v>
      </c>
    </row>
    <row r="1672" spans="1:7" hidden="1" x14ac:dyDescent="0.2">
      <c r="A1672" t="s">
        <v>3051</v>
      </c>
      <c r="B1672" t="s">
        <v>13</v>
      </c>
      <c r="C1672" t="s">
        <v>67</v>
      </c>
      <c r="D1672" t="s">
        <v>8</v>
      </c>
      <c r="E1672" s="1" t="s">
        <v>168</v>
      </c>
      <c r="F1672" t="s">
        <v>13</v>
      </c>
    </row>
    <row r="1673" spans="1:7" hidden="1" x14ac:dyDescent="0.2">
      <c r="A1673" t="s">
        <v>3052</v>
      </c>
      <c r="B1673" t="s">
        <v>34</v>
      </c>
      <c r="C1673" t="s">
        <v>698</v>
      </c>
      <c r="D1673" t="s">
        <v>8</v>
      </c>
      <c r="E1673" s="1" t="s">
        <v>313</v>
      </c>
    </row>
    <row r="1674" spans="1:7" hidden="1" x14ac:dyDescent="0.2">
      <c r="A1674" t="s">
        <v>3054</v>
      </c>
      <c r="B1674" t="s">
        <v>32</v>
      </c>
      <c r="C1674" t="s">
        <v>102</v>
      </c>
      <c r="D1674" t="s">
        <v>8</v>
      </c>
      <c r="E1674" s="1" t="s">
        <v>1025</v>
      </c>
    </row>
    <row r="1675" spans="1:7" hidden="1" x14ac:dyDescent="0.2">
      <c r="A1675" t="s">
        <v>3053</v>
      </c>
      <c r="B1675" t="s">
        <v>32</v>
      </c>
      <c r="C1675" t="s">
        <v>185</v>
      </c>
      <c r="D1675" t="s">
        <v>8</v>
      </c>
      <c r="E1675" s="1" t="s">
        <v>70</v>
      </c>
    </row>
    <row r="1676" spans="1:7" hidden="1" x14ac:dyDescent="0.2">
      <c r="A1676" t="s">
        <v>3055</v>
      </c>
      <c r="B1676" t="s">
        <v>34</v>
      </c>
      <c r="C1676" t="s">
        <v>802</v>
      </c>
      <c r="D1676" t="s">
        <v>8</v>
      </c>
      <c r="E1676" s="1" t="s">
        <v>1149</v>
      </c>
    </row>
    <row r="1677" spans="1:7" hidden="1" x14ac:dyDescent="0.2">
      <c r="A1677" t="s">
        <v>3056</v>
      </c>
      <c r="B1677" t="s">
        <v>143</v>
      </c>
      <c r="C1677" t="s">
        <v>442</v>
      </c>
      <c r="D1677" t="s">
        <v>8</v>
      </c>
      <c r="E1677" s="1" t="s">
        <v>673</v>
      </c>
    </row>
    <row r="1678" spans="1:7" hidden="1" x14ac:dyDescent="0.2">
      <c r="A1678" t="s">
        <v>3057</v>
      </c>
      <c r="B1678" t="s">
        <v>13</v>
      </c>
      <c r="C1678" t="s">
        <v>393</v>
      </c>
      <c r="D1678" t="s">
        <v>8</v>
      </c>
      <c r="E1678" s="1" t="s">
        <v>237</v>
      </c>
      <c r="F1678" t="s">
        <v>13</v>
      </c>
    </row>
    <row r="1679" spans="1:7" hidden="1" x14ac:dyDescent="0.2">
      <c r="A1679" t="s">
        <v>3058</v>
      </c>
      <c r="B1679" t="s">
        <v>98</v>
      </c>
      <c r="C1679" t="s">
        <v>561</v>
      </c>
      <c r="D1679" t="s">
        <v>8</v>
      </c>
      <c r="E1679" s="1" t="s">
        <v>829</v>
      </c>
    </row>
    <row r="1680" spans="1:7" hidden="1" x14ac:dyDescent="0.2">
      <c r="A1680" t="s">
        <v>3059</v>
      </c>
      <c r="B1680" t="s">
        <v>32</v>
      </c>
      <c r="C1680" t="s">
        <v>37</v>
      </c>
      <c r="D1680" t="s">
        <v>8</v>
      </c>
      <c r="E1680" s="1" t="s">
        <v>103</v>
      </c>
    </row>
    <row r="1681" spans="1:7" hidden="1" x14ac:dyDescent="0.2">
      <c r="A1681" t="s">
        <v>3060</v>
      </c>
      <c r="B1681" t="s">
        <v>13</v>
      </c>
      <c r="C1681" t="s">
        <v>29</v>
      </c>
      <c r="D1681" t="s">
        <v>8</v>
      </c>
      <c r="E1681" s="1" t="s">
        <v>513</v>
      </c>
      <c r="F1681" t="s">
        <v>13</v>
      </c>
    </row>
    <row r="1682" spans="1:7" hidden="1" x14ac:dyDescent="0.2">
      <c r="A1682" t="s">
        <v>3061</v>
      </c>
      <c r="B1682" t="s">
        <v>98</v>
      </c>
      <c r="C1682" t="s">
        <v>37</v>
      </c>
      <c r="D1682" t="s">
        <v>8</v>
      </c>
      <c r="E1682" s="1" t="s">
        <v>103</v>
      </c>
    </row>
    <row r="1683" spans="1:7" hidden="1" x14ac:dyDescent="0.2">
      <c r="A1683" t="s">
        <v>3062</v>
      </c>
      <c r="B1683" t="s">
        <v>98</v>
      </c>
      <c r="C1683" t="s">
        <v>37</v>
      </c>
      <c r="D1683" t="s">
        <v>8</v>
      </c>
      <c r="E1683" s="1" t="s">
        <v>103</v>
      </c>
    </row>
    <row r="1684" spans="1:7" hidden="1" x14ac:dyDescent="0.2">
      <c r="A1684" t="s">
        <v>3063</v>
      </c>
      <c r="B1684" t="s">
        <v>98</v>
      </c>
      <c r="C1684" t="s">
        <v>185</v>
      </c>
      <c r="D1684" t="s">
        <v>8</v>
      </c>
      <c r="E1684" s="1" t="s">
        <v>153</v>
      </c>
    </row>
    <row r="1685" spans="1:7" hidden="1" x14ac:dyDescent="0.2">
      <c r="A1685" t="s">
        <v>3064</v>
      </c>
      <c r="B1685" t="s">
        <v>13</v>
      </c>
      <c r="C1685" t="s">
        <v>117</v>
      </c>
      <c r="D1685" t="s">
        <v>8</v>
      </c>
      <c r="E1685" s="1" t="s">
        <v>123</v>
      </c>
      <c r="F1685" t="s">
        <v>13</v>
      </c>
    </row>
    <row r="1686" spans="1:7" hidden="1" x14ac:dyDescent="0.2">
      <c r="A1686" t="s">
        <v>3065</v>
      </c>
      <c r="B1686" t="s">
        <v>32</v>
      </c>
      <c r="C1686" t="s">
        <v>3066</v>
      </c>
      <c r="D1686" t="s">
        <v>8</v>
      </c>
      <c r="E1686" s="1" t="s">
        <v>64</v>
      </c>
    </row>
    <row r="1687" spans="1:7" hidden="1" x14ac:dyDescent="0.2">
      <c r="A1687" t="s">
        <v>3067</v>
      </c>
      <c r="B1687" t="s">
        <v>32</v>
      </c>
      <c r="C1687" t="s">
        <v>478</v>
      </c>
      <c r="D1687" t="s">
        <v>8</v>
      </c>
      <c r="E1687" s="1" t="s">
        <v>228</v>
      </c>
    </row>
    <row r="1688" spans="1:7" hidden="1" x14ac:dyDescent="0.2">
      <c r="A1688" t="s">
        <v>3068</v>
      </c>
      <c r="B1688" t="s">
        <v>6</v>
      </c>
      <c r="C1688" t="s">
        <v>29</v>
      </c>
      <c r="D1688" t="s">
        <v>8</v>
      </c>
      <c r="E1688" s="1" t="s">
        <v>384</v>
      </c>
      <c r="F1688" t="s">
        <v>11778</v>
      </c>
      <c r="G1688" t="s">
        <v>6</v>
      </c>
    </row>
    <row r="1689" spans="1:7" hidden="1" x14ac:dyDescent="0.2">
      <c r="A1689" t="s">
        <v>3069</v>
      </c>
      <c r="B1689" t="s">
        <v>6</v>
      </c>
      <c r="C1689" t="s">
        <v>3070</v>
      </c>
      <c r="D1689" t="s">
        <v>8</v>
      </c>
      <c r="E1689" s="1" t="s">
        <v>1295</v>
      </c>
      <c r="F1689" t="s">
        <v>11778</v>
      </c>
      <c r="G1689" t="s">
        <v>6</v>
      </c>
    </row>
    <row r="1690" spans="1:7" hidden="1" x14ac:dyDescent="0.2">
      <c r="A1690" t="s">
        <v>3071</v>
      </c>
      <c r="B1690" t="s">
        <v>6</v>
      </c>
      <c r="C1690" t="s">
        <v>29</v>
      </c>
      <c r="D1690" t="s">
        <v>8</v>
      </c>
      <c r="E1690" s="1" t="s">
        <v>513</v>
      </c>
      <c r="F1690" t="s">
        <v>11778</v>
      </c>
      <c r="G1690" t="s">
        <v>6</v>
      </c>
    </row>
    <row r="1691" spans="1:7" hidden="1" x14ac:dyDescent="0.2">
      <c r="A1691" t="s">
        <v>3072</v>
      </c>
      <c r="B1691" t="s">
        <v>32</v>
      </c>
      <c r="C1691" t="s">
        <v>114</v>
      </c>
      <c r="D1691" t="s">
        <v>8</v>
      </c>
      <c r="E1691" s="1" t="s">
        <v>41</v>
      </c>
    </row>
    <row r="1692" spans="1:7" hidden="1" x14ac:dyDescent="0.2">
      <c r="A1692" t="s">
        <v>3073</v>
      </c>
      <c r="B1692" t="s">
        <v>13</v>
      </c>
      <c r="C1692" t="s">
        <v>29</v>
      </c>
      <c r="D1692" t="s">
        <v>8</v>
      </c>
      <c r="E1692" s="1" t="s">
        <v>427</v>
      </c>
      <c r="F1692" t="s">
        <v>226</v>
      </c>
      <c r="G1692" t="s">
        <v>11777</v>
      </c>
    </row>
    <row r="1693" spans="1:7" hidden="1" x14ac:dyDescent="0.2">
      <c r="A1693" t="s">
        <v>3074</v>
      </c>
      <c r="B1693" t="s">
        <v>13</v>
      </c>
      <c r="C1693" t="s">
        <v>67</v>
      </c>
      <c r="D1693" t="s">
        <v>8</v>
      </c>
      <c r="E1693" s="1" t="s">
        <v>96</v>
      </c>
      <c r="F1693" t="s">
        <v>13</v>
      </c>
    </row>
    <row r="1694" spans="1:7" hidden="1" x14ac:dyDescent="0.2">
      <c r="A1694" t="s">
        <v>3075</v>
      </c>
      <c r="B1694" t="s">
        <v>78</v>
      </c>
      <c r="C1694" t="s">
        <v>393</v>
      </c>
      <c r="D1694" t="s">
        <v>8</v>
      </c>
      <c r="E1694" s="1" t="s">
        <v>237</v>
      </c>
    </row>
    <row r="1695" spans="1:7" hidden="1" x14ac:dyDescent="0.2">
      <c r="A1695" t="s">
        <v>3076</v>
      </c>
      <c r="B1695" t="s">
        <v>6</v>
      </c>
      <c r="C1695" t="s">
        <v>1100</v>
      </c>
      <c r="D1695" t="s">
        <v>8</v>
      </c>
      <c r="E1695" s="1" t="s">
        <v>767</v>
      </c>
      <c r="F1695" t="s">
        <v>11778</v>
      </c>
      <c r="G1695" t="s">
        <v>6</v>
      </c>
    </row>
    <row r="1696" spans="1:7" hidden="1" x14ac:dyDescent="0.2">
      <c r="A1696" t="s">
        <v>3077</v>
      </c>
      <c r="B1696" t="s">
        <v>13</v>
      </c>
      <c r="C1696" t="s">
        <v>3078</v>
      </c>
      <c r="D1696" t="s">
        <v>8</v>
      </c>
      <c r="E1696" s="1" t="s">
        <v>463</v>
      </c>
      <c r="F1696" t="s">
        <v>13</v>
      </c>
    </row>
    <row r="1697" spans="1:7" hidden="1" x14ac:dyDescent="0.2">
      <c r="A1697" t="s">
        <v>3079</v>
      </c>
      <c r="B1697" t="s">
        <v>6</v>
      </c>
      <c r="C1697" t="s">
        <v>29</v>
      </c>
      <c r="D1697" t="s">
        <v>8</v>
      </c>
      <c r="E1697" s="1" t="s">
        <v>394</v>
      </c>
      <c r="F1697" t="s">
        <v>11778</v>
      </c>
      <c r="G1697" t="s">
        <v>6</v>
      </c>
    </row>
    <row r="1698" spans="1:7" hidden="1" x14ac:dyDescent="0.2">
      <c r="A1698" t="s">
        <v>3080</v>
      </c>
      <c r="B1698" t="s">
        <v>19</v>
      </c>
      <c r="C1698" t="s">
        <v>3081</v>
      </c>
      <c r="D1698" t="s">
        <v>8</v>
      </c>
      <c r="E1698" s="1" t="s">
        <v>598</v>
      </c>
    </row>
    <row r="1699" spans="1:7" hidden="1" x14ac:dyDescent="0.2">
      <c r="A1699" t="s">
        <v>3082</v>
      </c>
      <c r="B1699" t="s">
        <v>6</v>
      </c>
      <c r="C1699" t="s">
        <v>393</v>
      </c>
      <c r="D1699" t="s">
        <v>8</v>
      </c>
      <c r="E1699" s="1" t="s">
        <v>254</v>
      </c>
      <c r="F1699" t="s">
        <v>11778</v>
      </c>
      <c r="G1699" t="s">
        <v>6</v>
      </c>
    </row>
    <row r="1700" spans="1:7" hidden="1" x14ac:dyDescent="0.2">
      <c r="A1700" t="s">
        <v>3083</v>
      </c>
      <c r="B1700" t="s">
        <v>13</v>
      </c>
      <c r="C1700" t="s">
        <v>3084</v>
      </c>
      <c r="D1700" t="s">
        <v>8</v>
      </c>
      <c r="E1700" s="1" t="s">
        <v>188</v>
      </c>
      <c r="F1700" t="s">
        <v>13</v>
      </c>
    </row>
    <row r="1701" spans="1:7" hidden="1" x14ac:dyDescent="0.2">
      <c r="A1701" t="s">
        <v>3085</v>
      </c>
      <c r="B1701" t="s">
        <v>19</v>
      </c>
      <c r="C1701" t="s">
        <v>3086</v>
      </c>
      <c r="D1701" t="s">
        <v>8</v>
      </c>
      <c r="E1701" s="1" t="s">
        <v>598</v>
      </c>
    </row>
    <row r="1702" spans="1:7" hidden="1" x14ac:dyDescent="0.2">
      <c r="A1702" t="s">
        <v>3087</v>
      </c>
      <c r="B1702" t="s">
        <v>98</v>
      </c>
      <c r="C1702" t="s">
        <v>29</v>
      </c>
      <c r="D1702" t="s">
        <v>8</v>
      </c>
      <c r="E1702" s="1" t="s">
        <v>1092</v>
      </c>
    </row>
    <row r="1703" spans="1:7" hidden="1" x14ac:dyDescent="0.2">
      <c r="A1703" t="s">
        <v>3088</v>
      </c>
      <c r="B1703" t="s">
        <v>13</v>
      </c>
      <c r="C1703" t="s">
        <v>3089</v>
      </c>
      <c r="D1703" t="s">
        <v>8</v>
      </c>
      <c r="E1703" s="1" t="s">
        <v>598</v>
      </c>
      <c r="F1703" t="s">
        <v>13</v>
      </c>
    </row>
    <row r="1704" spans="1:7" hidden="1" x14ac:dyDescent="0.2">
      <c r="A1704" t="s">
        <v>3090</v>
      </c>
      <c r="B1704" t="s">
        <v>98</v>
      </c>
      <c r="C1704" t="s">
        <v>29</v>
      </c>
      <c r="D1704" t="s">
        <v>8</v>
      </c>
      <c r="E1704" s="1" t="s">
        <v>513</v>
      </c>
    </row>
    <row r="1705" spans="1:7" hidden="1" x14ac:dyDescent="0.2">
      <c r="A1705" t="s">
        <v>674</v>
      </c>
      <c r="B1705" t="s">
        <v>13</v>
      </c>
      <c r="C1705" t="s">
        <v>102</v>
      </c>
      <c r="D1705" t="s">
        <v>8</v>
      </c>
      <c r="E1705" s="1" t="s">
        <v>644</v>
      </c>
      <c r="F1705" t="s">
        <v>13</v>
      </c>
    </row>
    <row r="1706" spans="1:7" hidden="1" x14ac:dyDescent="0.2">
      <c r="A1706" t="s">
        <v>3091</v>
      </c>
      <c r="B1706" t="s">
        <v>32</v>
      </c>
      <c r="C1706" t="s">
        <v>3092</v>
      </c>
      <c r="D1706" t="s">
        <v>8</v>
      </c>
      <c r="E1706" s="1" t="s">
        <v>3093</v>
      </c>
    </row>
    <row r="1707" spans="1:7" hidden="1" x14ac:dyDescent="0.2">
      <c r="A1707" t="s">
        <v>3094</v>
      </c>
      <c r="B1707" t="s">
        <v>6</v>
      </c>
      <c r="C1707" t="s">
        <v>29</v>
      </c>
      <c r="D1707" t="s">
        <v>8</v>
      </c>
      <c r="E1707" s="1" t="s">
        <v>2586</v>
      </c>
      <c r="F1707" t="s">
        <v>11778</v>
      </c>
      <c r="G1707" t="s">
        <v>6</v>
      </c>
    </row>
    <row r="1708" spans="1:7" hidden="1" x14ac:dyDescent="0.2">
      <c r="A1708" t="s">
        <v>3095</v>
      </c>
      <c r="B1708" t="s">
        <v>143</v>
      </c>
      <c r="C1708" t="s">
        <v>14</v>
      </c>
      <c r="D1708" t="s">
        <v>8</v>
      </c>
      <c r="E1708" s="1" t="s">
        <v>610</v>
      </c>
    </row>
    <row r="1709" spans="1:7" hidden="1" x14ac:dyDescent="0.2">
      <c r="A1709" t="s">
        <v>3096</v>
      </c>
      <c r="B1709" t="s">
        <v>78</v>
      </c>
      <c r="C1709" t="s">
        <v>802</v>
      </c>
      <c r="D1709" t="s">
        <v>8</v>
      </c>
      <c r="E1709" s="1" t="s">
        <v>513</v>
      </c>
    </row>
    <row r="1710" spans="1:7" hidden="1" x14ac:dyDescent="0.2">
      <c r="A1710" t="s">
        <v>3097</v>
      </c>
      <c r="B1710" t="s">
        <v>32</v>
      </c>
      <c r="C1710" t="s">
        <v>3098</v>
      </c>
      <c r="D1710" t="s">
        <v>8</v>
      </c>
      <c r="E1710" s="1" t="s">
        <v>2303</v>
      </c>
    </row>
    <row r="1711" spans="1:7" hidden="1" x14ac:dyDescent="0.2">
      <c r="A1711" t="s">
        <v>3101</v>
      </c>
      <c r="B1711" t="s">
        <v>78</v>
      </c>
      <c r="C1711" t="s">
        <v>393</v>
      </c>
      <c r="D1711" t="s">
        <v>8</v>
      </c>
      <c r="E1711" s="1" t="s">
        <v>394</v>
      </c>
    </row>
    <row r="1712" spans="1:7" hidden="1" x14ac:dyDescent="0.2">
      <c r="A1712" t="s">
        <v>3099</v>
      </c>
      <c r="B1712" t="s">
        <v>32</v>
      </c>
      <c r="C1712" t="s">
        <v>117</v>
      </c>
      <c r="D1712" t="s">
        <v>8</v>
      </c>
      <c r="E1712" s="1" t="s">
        <v>3100</v>
      </c>
    </row>
    <row r="1713" spans="1:7" hidden="1" x14ac:dyDescent="0.2">
      <c r="A1713" t="s">
        <v>3102</v>
      </c>
      <c r="B1713" t="s">
        <v>13</v>
      </c>
      <c r="C1713" t="s">
        <v>284</v>
      </c>
      <c r="D1713" t="s">
        <v>8</v>
      </c>
      <c r="E1713" s="1" t="s">
        <v>1499</v>
      </c>
      <c r="F1713" t="s">
        <v>13</v>
      </c>
    </row>
    <row r="1714" spans="1:7" hidden="1" x14ac:dyDescent="0.2">
      <c r="A1714" t="s">
        <v>3103</v>
      </c>
      <c r="B1714" t="s">
        <v>13</v>
      </c>
      <c r="C1714" t="s">
        <v>102</v>
      </c>
      <c r="D1714" t="s">
        <v>8</v>
      </c>
      <c r="E1714" s="1" t="s">
        <v>1669</v>
      </c>
      <c r="F1714" t="s">
        <v>13</v>
      </c>
    </row>
    <row r="1715" spans="1:7" hidden="1" x14ac:dyDescent="0.2">
      <c r="A1715" t="s">
        <v>3104</v>
      </c>
      <c r="B1715" t="s">
        <v>78</v>
      </c>
      <c r="C1715" t="s">
        <v>393</v>
      </c>
      <c r="D1715" t="s">
        <v>8</v>
      </c>
      <c r="E1715" s="1" t="s">
        <v>394</v>
      </c>
    </row>
    <row r="1716" spans="1:7" hidden="1" x14ac:dyDescent="0.2">
      <c r="A1716" t="s">
        <v>3105</v>
      </c>
      <c r="B1716" t="s">
        <v>13</v>
      </c>
      <c r="C1716" t="s">
        <v>130</v>
      </c>
      <c r="D1716" t="s">
        <v>8</v>
      </c>
      <c r="E1716" s="1" t="s">
        <v>293</v>
      </c>
      <c r="F1716" t="s">
        <v>13</v>
      </c>
    </row>
    <row r="1717" spans="1:7" hidden="1" x14ac:dyDescent="0.2">
      <c r="A1717" t="s">
        <v>3107</v>
      </c>
      <c r="B1717" t="s">
        <v>32</v>
      </c>
      <c r="C1717" t="s">
        <v>102</v>
      </c>
      <c r="D1717" t="s">
        <v>8</v>
      </c>
      <c r="E1717" s="1" t="s">
        <v>595</v>
      </c>
    </row>
    <row r="1718" spans="1:7" hidden="1" x14ac:dyDescent="0.2">
      <c r="A1718" t="s">
        <v>3108</v>
      </c>
      <c r="B1718" t="s">
        <v>78</v>
      </c>
      <c r="C1718" t="s">
        <v>29</v>
      </c>
      <c r="D1718" t="s">
        <v>8</v>
      </c>
      <c r="E1718" s="1" t="s">
        <v>396</v>
      </c>
    </row>
    <row r="1719" spans="1:7" hidden="1" x14ac:dyDescent="0.2">
      <c r="A1719" t="s">
        <v>3114</v>
      </c>
      <c r="B1719" t="s">
        <v>32</v>
      </c>
      <c r="C1719" t="s">
        <v>102</v>
      </c>
      <c r="D1719" t="s">
        <v>8</v>
      </c>
      <c r="E1719" s="1" t="s">
        <v>595</v>
      </c>
    </row>
    <row r="1720" spans="1:7" hidden="1" x14ac:dyDescent="0.2">
      <c r="A1720" t="s">
        <v>3109</v>
      </c>
      <c r="B1720" t="s">
        <v>78</v>
      </c>
      <c r="C1720" t="s">
        <v>1562</v>
      </c>
      <c r="D1720" t="s">
        <v>8</v>
      </c>
      <c r="E1720" s="1" t="s">
        <v>57</v>
      </c>
    </row>
    <row r="1721" spans="1:7" hidden="1" x14ac:dyDescent="0.2">
      <c r="A1721" t="s">
        <v>3110</v>
      </c>
      <c r="B1721" t="s">
        <v>13</v>
      </c>
      <c r="C1721" t="s">
        <v>130</v>
      </c>
      <c r="D1721" t="s">
        <v>8</v>
      </c>
      <c r="E1721" s="1" t="s">
        <v>2552</v>
      </c>
      <c r="F1721" t="s">
        <v>13</v>
      </c>
    </row>
    <row r="1722" spans="1:7" hidden="1" x14ac:dyDescent="0.2">
      <c r="A1722" t="s">
        <v>3111</v>
      </c>
      <c r="B1722" t="s">
        <v>302</v>
      </c>
      <c r="C1722" t="s">
        <v>303</v>
      </c>
      <c r="D1722" t="s">
        <v>8</v>
      </c>
      <c r="E1722" s="1" t="s">
        <v>1051</v>
      </c>
    </row>
    <row r="1723" spans="1:7" hidden="1" x14ac:dyDescent="0.2">
      <c r="A1723" t="s">
        <v>3112</v>
      </c>
      <c r="B1723" t="s">
        <v>13</v>
      </c>
      <c r="C1723" t="s">
        <v>79</v>
      </c>
      <c r="D1723" t="s">
        <v>8</v>
      </c>
      <c r="E1723" s="1" t="s">
        <v>398</v>
      </c>
      <c r="F1723" t="s">
        <v>13</v>
      </c>
    </row>
    <row r="1724" spans="1:7" hidden="1" x14ac:dyDescent="0.2">
      <c r="A1724" t="s">
        <v>3113</v>
      </c>
      <c r="B1724" t="s">
        <v>78</v>
      </c>
      <c r="C1724" t="s">
        <v>79</v>
      </c>
      <c r="D1724" t="s">
        <v>8</v>
      </c>
      <c r="E1724" s="1" t="s">
        <v>732</v>
      </c>
    </row>
    <row r="1725" spans="1:7" hidden="1" x14ac:dyDescent="0.2">
      <c r="A1725" t="s">
        <v>3115</v>
      </c>
      <c r="B1725" t="s">
        <v>32</v>
      </c>
      <c r="C1725" t="s">
        <v>117</v>
      </c>
      <c r="D1725" t="s">
        <v>8</v>
      </c>
      <c r="E1725" s="1" t="s">
        <v>306</v>
      </c>
    </row>
    <row r="1726" spans="1:7" hidden="1" x14ac:dyDescent="0.2">
      <c r="A1726" t="s">
        <v>3106</v>
      </c>
      <c r="B1726" t="s">
        <v>110</v>
      </c>
      <c r="C1726" t="s">
        <v>340</v>
      </c>
      <c r="D1726" t="s">
        <v>8</v>
      </c>
      <c r="E1726" s="1" t="s">
        <v>15</v>
      </c>
    </row>
    <row r="1727" spans="1:7" hidden="1" x14ac:dyDescent="0.2">
      <c r="A1727" t="s">
        <v>3116</v>
      </c>
      <c r="B1727" t="s">
        <v>11</v>
      </c>
      <c r="C1727" t="s">
        <v>284</v>
      </c>
      <c r="D1727" t="s">
        <v>8</v>
      </c>
      <c r="E1727" s="1" t="s">
        <v>1292</v>
      </c>
      <c r="F1727" t="s">
        <v>11778</v>
      </c>
      <c r="G1727" t="s">
        <v>6</v>
      </c>
    </row>
    <row r="1728" spans="1:7" hidden="1" x14ac:dyDescent="0.2">
      <c r="A1728" t="s">
        <v>3117</v>
      </c>
      <c r="B1728" t="s">
        <v>78</v>
      </c>
      <c r="C1728" t="s">
        <v>393</v>
      </c>
      <c r="D1728" t="s">
        <v>8</v>
      </c>
      <c r="E1728" s="1" t="s">
        <v>394</v>
      </c>
    </row>
    <row r="1729" spans="1:7" hidden="1" x14ac:dyDescent="0.2">
      <c r="A1729" t="s">
        <v>3118</v>
      </c>
      <c r="B1729" t="s">
        <v>78</v>
      </c>
      <c r="C1729" t="s">
        <v>393</v>
      </c>
      <c r="D1729" t="s">
        <v>8</v>
      </c>
      <c r="E1729" s="1" t="s">
        <v>394</v>
      </c>
    </row>
    <row r="1730" spans="1:7" hidden="1" x14ac:dyDescent="0.2">
      <c r="A1730" t="s">
        <v>3119</v>
      </c>
      <c r="B1730" t="s">
        <v>78</v>
      </c>
      <c r="C1730" t="s">
        <v>393</v>
      </c>
      <c r="D1730" t="s">
        <v>8</v>
      </c>
      <c r="E1730" s="1" t="s">
        <v>394</v>
      </c>
    </row>
    <row r="1731" spans="1:7" hidden="1" x14ac:dyDescent="0.2">
      <c r="A1731" t="s">
        <v>3120</v>
      </c>
      <c r="B1731" t="s">
        <v>13</v>
      </c>
      <c r="C1731" t="s">
        <v>14</v>
      </c>
      <c r="D1731" t="s">
        <v>8</v>
      </c>
      <c r="E1731" s="1" t="s">
        <v>24</v>
      </c>
      <c r="F1731" t="s">
        <v>13</v>
      </c>
    </row>
    <row r="1732" spans="1:7" hidden="1" x14ac:dyDescent="0.2">
      <c r="A1732" t="s">
        <v>3121</v>
      </c>
      <c r="B1732" t="s">
        <v>13</v>
      </c>
      <c r="C1732" t="s">
        <v>3122</v>
      </c>
      <c r="D1732" t="s">
        <v>8</v>
      </c>
      <c r="E1732" s="1" t="s">
        <v>55</v>
      </c>
      <c r="F1732" t="s">
        <v>13</v>
      </c>
    </row>
    <row r="1733" spans="1:7" hidden="1" x14ac:dyDescent="0.2">
      <c r="A1733" t="s">
        <v>3123</v>
      </c>
      <c r="B1733" t="s">
        <v>13</v>
      </c>
      <c r="C1733" t="s">
        <v>379</v>
      </c>
      <c r="D1733" t="s">
        <v>8</v>
      </c>
      <c r="E1733" s="1" t="s">
        <v>3013</v>
      </c>
      <c r="F1733" t="s">
        <v>13</v>
      </c>
    </row>
    <row r="1734" spans="1:7" hidden="1" x14ac:dyDescent="0.2">
      <c r="A1734" t="s">
        <v>3124</v>
      </c>
      <c r="B1734" t="s">
        <v>13</v>
      </c>
      <c r="C1734" t="s">
        <v>67</v>
      </c>
      <c r="D1734" t="s">
        <v>8</v>
      </c>
      <c r="E1734" s="1" t="s">
        <v>96</v>
      </c>
      <c r="F1734" t="s">
        <v>13</v>
      </c>
    </row>
    <row r="1735" spans="1:7" hidden="1" x14ac:dyDescent="0.2">
      <c r="A1735" t="s">
        <v>3125</v>
      </c>
      <c r="B1735" t="s">
        <v>302</v>
      </c>
      <c r="C1735" t="s">
        <v>230</v>
      </c>
      <c r="D1735" t="s">
        <v>8</v>
      </c>
      <c r="E1735" s="1" t="s">
        <v>1185</v>
      </c>
    </row>
    <row r="1736" spans="1:7" hidden="1" x14ac:dyDescent="0.2">
      <c r="A1736" t="s">
        <v>3126</v>
      </c>
      <c r="B1736" t="s">
        <v>98</v>
      </c>
      <c r="C1736" t="s">
        <v>130</v>
      </c>
      <c r="D1736" t="s">
        <v>8</v>
      </c>
      <c r="E1736" s="1" t="s">
        <v>20</v>
      </c>
    </row>
    <row r="1737" spans="1:7" hidden="1" x14ac:dyDescent="0.2">
      <c r="A1737" t="s">
        <v>3127</v>
      </c>
      <c r="B1737" t="s">
        <v>34</v>
      </c>
      <c r="C1737" t="s">
        <v>3128</v>
      </c>
      <c r="D1737" t="s">
        <v>8</v>
      </c>
      <c r="E1737" s="1" t="s">
        <v>835</v>
      </c>
    </row>
    <row r="1738" spans="1:7" hidden="1" x14ac:dyDescent="0.2">
      <c r="A1738" t="s">
        <v>3130</v>
      </c>
      <c r="B1738" t="s">
        <v>34</v>
      </c>
      <c r="C1738" t="s">
        <v>639</v>
      </c>
      <c r="D1738" t="s">
        <v>8</v>
      </c>
      <c r="E1738" s="1" t="s">
        <v>1463</v>
      </c>
    </row>
    <row r="1739" spans="1:7" hidden="1" x14ac:dyDescent="0.2">
      <c r="A1739" t="s">
        <v>3129</v>
      </c>
      <c r="B1739" t="s">
        <v>34</v>
      </c>
      <c r="C1739" t="s">
        <v>639</v>
      </c>
      <c r="D1739" t="s">
        <v>8</v>
      </c>
      <c r="E1739" s="1" t="s">
        <v>1463</v>
      </c>
    </row>
    <row r="1740" spans="1:7" hidden="1" x14ac:dyDescent="0.2">
      <c r="A1740" t="s">
        <v>3131</v>
      </c>
      <c r="B1740" t="s">
        <v>13</v>
      </c>
      <c r="C1740" t="s">
        <v>1504</v>
      </c>
      <c r="D1740" t="s">
        <v>8</v>
      </c>
      <c r="E1740" s="1" t="s">
        <v>1610</v>
      </c>
      <c r="F1740" t="s">
        <v>13</v>
      </c>
    </row>
    <row r="1741" spans="1:7" hidden="1" x14ac:dyDescent="0.2">
      <c r="A1741" t="s">
        <v>3132</v>
      </c>
      <c r="B1741" t="s">
        <v>269</v>
      </c>
      <c r="C1741" t="s">
        <v>3133</v>
      </c>
      <c r="D1741" t="s">
        <v>8</v>
      </c>
      <c r="E1741" s="1" t="s">
        <v>474</v>
      </c>
    </row>
    <row r="1742" spans="1:7" hidden="1" x14ac:dyDescent="0.2">
      <c r="A1742" t="s">
        <v>3134</v>
      </c>
      <c r="B1742" t="s">
        <v>13</v>
      </c>
      <c r="C1742" t="s">
        <v>79</v>
      </c>
      <c r="D1742" t="s">
        <v>8</v>
      </c>
      <c r="E1742" s="1" t="s">
        <v>208</v>
      </c>
      <c r="F1742" t="s">
        <v>13</v>
      </c>
      <c r="G1742" t="s">
        <v>11784</v>
      </c>
    </row>
    <row r="1743" spans="1:7" hidden="1" x14ac:dyDescent="0.2">
      <c r="A1743" t="s">
        <v>3135</v>
      </c>
      <c r="B1743" t="s">
        <v>226</v>
      </c>
      <c r="C1743" t="s">
        <v>3136</v>
      </c>
      <c r="D1743" t="s">
        <v>8</v>
      </c>
      <c r="E1743" s="1" t="s">
        <v>1151</v>
      </c>
    </row>
    <row r="1744" spans="1:7" hidden="1" x14ac:dyDescent="0.2">
      <c r="A1744" t="s">
        <v>3137</v>
      </c>
      <c r="B1744" t="s">
        <v>34</v>
      </c>
      <c r="C1744" t="s">
        <v>3138</v>
      </c>
      <c r="D1744" t="s">
        <v>8</v>
      </c>
      <c r="E1744" s="1" t="s">
        <v>3139</v>
      </c>
      <c r="F1744" t="s">
        <v>226</v>
      </c>
      <c r="G1744" t="s">
        <v>11777</v>
      </c>
    </row>
    <row r="1745" spans="1:7" hidden="1" x14ac:dyDescent="0.2">
      <c r="A1745" t="s">
        <v>3140</v>
      </c>
      <c r="B1745" t="s">
        <v>13</v>
      </c>
      <c r="C1745" t="s">
        <v>51</v>
      </c>
      <c r="D1745" t="s">
        <v>8</v>
      </c>
      <c r="E1745" s="1" t="s">
        <v>457</v>
      </c>
      <c r="F1745" t="s">
        <v>13</v>
      </c>
    </row>
    <row r="1746" spans="1:7" hidden="1" x14ac:dyDescent="0.2">
      <c r="A1746" t="s">
        <v>3142</v>
      </c>
      <c r="B1746" t="s">
        <v>13</v>
      </c>
      <c r="C1746" t="s">
        <v>802</v>
      </c>
      <c r="D1746" t="s">
        <v>8</v>
      </c>
      <c r="E1746" s="1" t="s">
        <v>760</v>
      </c>
      <c r="F1746" t="s">
        <v>13</v>
      </c>
    </row>
    <row r="1747" spans="1:7" hidden="1" x14ac:dyDescent="0.2">
      <c r="A1747" t="s">
        <v>3143</v>
      </c>
      <c r="B1747" t="s">
        <v>13</v>
      </c>
      <c r="C1747" t="s">
        <v>284</v>
      </c>
      <c r="D1747" t="s">
        <v>8</v>
      </c>
      <c r="E1747" s="1" t="s">
        <v>1292</v>
      </c>
      <c r="F1747" t="s">
        <v>13</v>
      </c>
    </row>
    <row r="1748" spans="1:7" hidden="1" x14ac:dyDescent="0.2">
      <c r="A1748" t="s">
        <v>3141</v>
      </c>
      <c r="B1748" t="s">
        <v>269</v>
      </c>
      <c r="C1748" t="s">
        <v>1609</v>
      </c>
      <c r="D1748" t="s">
        <v>8</v>
      </c>
      <c r="E1748" s="1" t="s">
        <v>1181</v>
      </c>
    </row>
    <row r="1749" spans="1:7" hidden="1" x14ac:dyDescent="0.2">
      <c r="A1749" t="s">
        <v>3144</v>
      </c>
      <c r="B1749" t="s">
        <v>269</v>
      </c>
      <c r="C1749" t="s">
        <v>303</v>
      </c>
      <c r="D1749" t="s">
        <v>8</v>
      </c>
      <c r="E1749" s="1" t="s">
        <v>1185</v>
      </c>
    </row>
    <row r="1750" spans="1:7" hidden="1" x14ac:dyDescent="0.2">
      <c r="A1750" t="s">
        <v>3145</v>
      </c>
      <c r="B1750" t="s">
        <v>13</v>
      </c>
      <c r="C1750" t="s">
        <v>802</v>
      </c>
      <c r="D1750" t="s">
        <v>8</v>
      </c>
      <c r="E1750" s="1" t="s">
        <v>927</v>
      </c>
      <c r="F1750" t="s">
        <v>226</v>
      </c>
      <c r="G1750" t="s">
        <v>11777</v>
      </c>
    </row>
    <row r="1751" spans="1:7" hidden="1" x14ac:dyDescent="0.2">
      <c r="A1751" t="s">
        <v>3146</v>
      </c>
      <c r="B1751" t="s">
        <v>13</v>
      </c>
      <c r="C1751" t="s">
        <v>79</v>
      </c>
      <c r="D1751" t="s">
        <v>8</v>
      </c>
      <c r="E1751" s="1" t="s">
        <v>855</v>
      </c>
      <c r="F1751" t="s">
        <v>13</v>
      </c>
    </row>
    <row r="1752" spans="1:7" hidden="1" x14ac:dyDescent="0.2">
      <c r="A1752" t="s">
        <v>3147</v>
      </c>
      <c r="B1752" t="s">
        <v>269</v>
      </c>
      <c r="C1752" t="s">
        <v>157</v>
      </c>
      <c r="D1752" t="s">
        <v>8</v>
      </c>
      <c r="E1752" s="1" t="s">
        <v>1063</v>
      </c>
    </row>
    <row r="1753" spans="1:7" hidden="1" x14ac:dyDescent="0.2">
      <c r="A1753" t="s">
        <v>3148</v>
      </c>
      <c r="B1753" t="s">
        <v>13</v>
      </c>
      <c r="C1753" t="s">
        <v>117</v>
      </c>
      <c r="D1753" t="s">
        <v>8</v>
      </c>
      <c r="E1753" s="1" t="s">
        <v>355</v>
      </c>
      <c r="F1753" t="s">
        <v>13</v>
      </c>
    </row>
    <row r="1754" spans="1:7" hidden="1" x14ac:dyDescent="0.2">
      <c r="A1754" t="s">
        <v>3149</v>
      </c>
      <c r="B1754" t="s">
        <v>226</v>
      </c>
      <c r="C1754" t="s">
        <v>478</v>
      </c>
      <c r="D1754" t="s">
        <v>8</v>
      </c>
      <c r="E1754" s="1" t="s">
        <v>1368</v>
      </c>
      <c r="F1754" t="s">
        <v>226</v>
      </c>
      <c r="G1754" t="s">
        <v>11777</v>
      </c>
    </row>
    <row r="1755" spans="1:7" hidden="1" x14ac:dyDescent="0.2">
      <c r="A1755" t="s">
        <v>3150</v>
      </c>
      <c r="B1755" t="s">
        <v>199</v>
      </c>
      <c r="C1755" t="s">
        <v>3151</v>
      </c>
      <c r="D1755" t="s">
        <v>8</v>
      </c>
      <c r="E1755" s="1" t="s">
        <v>55</v>
      </c>
    </row>
    <row r="1756" spans="1:7" hidden="1" x14ac:dyDescent="0.2">
      <c r="A1756" t="s">
        <v>3152</v>
      </c>
      <c r="B1756" t="s">
        <v>110</v>
      </c>
      <c r="C1756" t="s">
        <v>111</v>
      </c>
      <c r="D1756" t="s">
        <v>8</v>
      </c>
      <c r="E1756" s="1" t="s">
        <v>270</v>
      </c>
    </row>
    <row r="1757" spans="1:7" hidden="1" x14ac:dyDescent="0.2">
      <c r="A1757" t="s">
        <v>3153</v>
      </c>
      <c r="B1757" t="s">
        <v>256</v>
      </c>
      <c r="C1757" t="s">
        <v>3154</v>
      </c>
      <c r="D1757" t="s">
        <v>8</v>
      </c>
      <c r="E1757" s="1" t="s">
        <v>1151</v>
      </c>
    </row>
    <row r="1758" spans="1:7" hidden="1" x14ac:dyDescent="0.2">
      <c r="A1758" t="s">
        <v>3155</v>
      </c>
      <c r="B1758" t="s">
        <v>110</v>
      </c>
      <c r="C1758" t="s">
        <v>1220</v>
      </c>
      <c r="D1758" t="s">
        <v>8</v>
      </c>
      <c r="E1758" s="1" t="s">
        <v>1092</v>
      </c>
    </row>
    <row r="1759" spans="1:7" hidden="1" x14ac:dyDescent="0.2">
      <c r="A1759" t="s">
        <v>3156</v>
      </c>
      <c r="B1759" t="s">
        <v>13</v>
      </c>
      <c r="C1759" t="s">
        <v>542</v>
      </c>
      <c r="D1759" t="s">
        <v>8</v>
      </c>
      <c r="E1759" s="1" t="s">
        <v>686</v>
      </c>
      <c r="F1759" t="s">
        <v>13</v>
      </c>
    </row>
    <row r="1760" spans="1:7" hidden="1" x14ac:dyDescent="0.2">
      <c r="A1760" t="s">
        <v>3157</v>
      </c>
      <c r="B1760" t="s">
        <v>6</v>
      </c>
      <c r="C1760" t="s">
        <v>3158</v>
      </c>
      <c r="D1760" t="s">
        <v>8</v>
      </c>
      <c r="E1760" s="1" t="s">
        <v>2292</v>
      </c>
      <c r="F1760" t="s">
        <v>11778</v>
      </c>
      <c r="G1760" t="s">
        <v>6</v>
      </c>
    </row>
    <row r="1761" spans="1:7" hidden="1" x14ac:dyDescent="0.2">
      <c r="A1761" t="s">
        <v>3162</v>
      </c>
      <c r="B1761" t="s">
        <v>11</v>
      </c>
      <c r="C1761" t="s">
        <v>3163</v>
      </c>
      <c r="D1761" t="s">
        <v>8</v>
      </c>
      <c r="E1761" s="1" t="s">
        <v>515</v>
      </c>
      <c r="F1761" t="s">
        <v>11778</v>
      </c>
      <c r="G1761" t="s">
        <v>6</v>
      </c>
    </row>
    <row r="1762" spans="1:7" hidden="1" x14ac:dyDescent="0.2">
      <c r="A1762" t="s">
        <v>676</v>
      </c>
      <c r="B1762" t="s">
        <v>269</v>
      </c>
      <c r="C1762" t="s">
        <v>677</v>
      </c>
      <c r="D1762" t="s">
        <v>8</v>
      </c>
      <c r="E1762" s="1" t="s">
        <v>276</v>
      </c>
    </row>
    <row r="1763" spans="1:7" hidden="1" x14ac:dyDescent="0.2">
      <c r="A1763" t="s">
        <v>675</v>
      </c>
      <c r="B1763" t="s">
        <v>13</v>
      </c>
      <c r="C1763" t="s">
        <v>29</v>
      </c>
      <c r="D1763" t="s">
        <v>8</v>
      </c>
      <c r="E1763" s="1" t="s">
        <v>394</v>
      </c>
      <c r="F1763" t="s">
        <v>13</v>
      </c>
      <c r="G1763" t="s">
        <v>11784</v>
      </c>
    </row>
    <row r="1764" spans="1:7" hidden="1" x14ac:dyDescent="0.2">
      <c r="A1764" t="s">
        <v>3159</v>
      </c>
      <c r="B1764" t="s">
        <v>13</v>
      </c>
      <c r="C1764" t="s">
        <v>102</v>
      </c>
      <c r="D1764" t="s">
        <v>8</v>
      </c>
      <c r="E1764" s="1" t="s">
        <v>324</v>
      </c>
      <c r="F1764" t="s">
        <v>13</v>
      </c>
    </row>
    <row r="1765" spans="1:7" hidden="1" x14ac:dyDescent="0.2">
      <c r="A1765" t="s">
        <v>448</v>
      </c>
      <c r="B1765" t="s">
        <v>98</v>
      </c>
      <c r="C1765" t="s">
        <v>67</v>
      </c>
      <c r="D1765" t="s">
        <v>8</v>
      </c>
      <c r="E1765" s="1" t="s">
        <v>49</v>
      </c>
    </row>
    <row r="1766" spans="1:7" hidden="1" x14ac:dyDescent="0.2">
      <c r="A1766" t="s">
        <v>3160</v>
      </c>
      <c r="B1766" t="s">
        <v>13</v>
      </c>
      <c r="C1766" t="s">
        <v>791</v>
      </c>
      <c r="D1766" t="s">
        <v>8</v>
      </c>
      <c r="E1766" s="1" t="s">
        <v>3161</v>
      </c>
      <c r="F1766" t="s">
        <v>13</v>
      </c>
    </row>
    <row r="1767" spans="1:7" hidden="1" x14ac:dyDescent="0.2">
      <c r="A1767" t="s">
        <v>678</v>
      </c>
      <c r="B1767" t="s">
        <v>98</v>
      </c>
      <c r="C1767" t="s">
        <v>67</v>
      </c>
      <c r="D1767" t="s">
        <v>8</v>
      </c>
      <c r="E1767" s="1" t="s">
        <v>370</v>
      </c>
    </row>
    <row r="1768" spans="1:7" hidden="1" x14ac:dyDescent="0.2">
      <c r="A1768" t="s">
        <v>3164</v>
      </c>
      <c r="B1768" t="s">
        <v>110</v>
      </c>
      <c r="C1768" t="s">
        <v>1220</v>
      </c>
      <c r="D1768" t="s">
        <v>8</v>
      </c>
      <c r="E1768" s="1" t="s">
        <v>1732</v>
      </c>
    </row>
    <row r="1769" spans="1:7" hidden="1" x14ac:dyDescent="0.2">
      <c r="A1769" t="s">
        <v>3165</v>
      </c>
      <c r="B1769" t="s">
        <v>269</v>
      </c>
      <c r="C1769" t="s">
        <v>639</v>
      </c>
      <c r="D1769" t="s">
        <v>8</v>
      </c>
      <c r="E1769" s="1" t="s">
        <v>577</v>
      </c>
    </row>
    <row r="1770" spans="1:7" hidden="1" x14ac:dyDescent="0.2">
      <c r="A1770" t="s">
        <v>3166</v>
      </c>
      <c r="B1770" t="s">
        <v>269</v>
      </c>
      <c r="C1770" t="s">
        <v>639</v>
      </c>
      <c r="D1770" t="s">
        <v>8</v>
      </c>
      <c r="E1770" s="1" t="s">
        <v>577</v>
      </c>
    </row>
    <row r="1771" spans="1:7" hidden="1" x14ac:dyDescent="0.2">
      <c r="A1771" t="s">
        <v>3167</v>
      </c>
      <c r="B1771" t="s">
        <v>6</v>
      </c>
      <c r="C1771" t="s">
        <v>29</v>
      </c>
      <c r="D1771" t="s">
        <v>8</v>
      </c>
      <c r="E1771" s="1" t="s">
        <v>2049</v>
      </c>
      <c r="F1771" t="s">
        <v>11778</v>
      </c>
      <c r="G1771" t="s">
        <v>6</v>
      </c>
    </row>
    <row r="1772" spans="1:7" hidden="1" x14ac:dyDescent="0.2">
      <c r="A1772" t="s">
        <v>3168</v>
      </c>
      <c r="B1772" t="s">
        <v>11</v>
      </c>
      <c r="C1772" t="s">
        <v>185</v>
      </c>
      <c r="D1772" t="s">
        <v>8</v>
      </c>
      <c r="E1772" s="1" t="s">
        <v>153</v>
      </c>
      <c r="F1772" t="s">
        <v>11778</v>
      </c>
      <c r="G1772" t="s">
        <v>6</v>
      </c>
    </row>
    <row r="1773" spans="1:7" hidden="1" x14ac:dyDescent="0.2">
      <c r="A1773" t="s">
        <v>3169</v>
      </c>
      <c r="B1773" t="s">
        <v>128</v>
      </c>
      <c r="C1773" t="s">
        <v>7</v>
      </c>
      <c r="D1773" t="s">
        <v>8</v>
      </c>
      <c r="E1773" s="1" t="s">
        <v>70</v>
      </c>
      <c r="F1773" t="s">
        <v>13</v>
      </c>
    </row>
    <row r="1774" spans="1:7" hidden="1" x14ac:dyDescent="0.2">
      <c r="A1774" t="s">
        <v>3170</v>
      </c>
      <c r="B1774" t="s">
        <v>98</v>
      </c>
      <c r="C1774" t="s">
        <v>1179</v>
      </c>
      <c r="D1774" t="s">
        <v>8</v>
      </c>
      <c r="E1774" s="1" t="s">
        <v>501</v>
      </c>
    </row>
    <row r="1775" spans="1:7" hidden="1" x14ac:dyDescent="0.2">
      <c r="A1775" t="s">
        <v>3171</v>
      </c>
      <c r="B1775" t="s">
        <v>11</v>
      </c>
      <c r="C1775" t="s">
        <v>775</v>
      </c>
      <c r="D1775" t="s">
        <v>8</v>
      </c>
      <c r="E1775" s="1" t="s">
        <v>1295</v>
      </c>
      <c r="F1775" t="s">
        <v>11778</v>
      </c>
      <c r="G1775" t="s">
        <v>6</v>
      </c>
    </row>
    <row r="1776" spans="1:7" hidden="1" x14ac:dyDescent="0.2">
      <c r="A1776" t="s">
        <v>3172</v>
      </c>
      <c r="B1776" t="s">
        <v>143</v>
      </c>
      <c r="C1776" t="s">
        <v>531</v>
      </c>
      <c r="D1776" t="s">
        <v>8</v>
      </c>
      <c r="E1776" s="1" t="s">
        <v>384</v>
      </c>
    </row>
    <row r="1777" spans="1:7" hidden="1" x14ac:dyDescent="0.2">
      <c r="A1777" t="s">
        <v>3173</v>
      </c>
      <c r="B1777" t="s">
        <v>32</v>
      </c>
      <c r="C1777" t="s">
        <v>7</v>
      </c>
      <c r="D1777" t="s">
        <v>8</v>
      </c>
      <c r="E1777" s="1" t="s">
        <v>70</v>
      </c>
    </row>
    <row r="1778" spans="1:7" hidden="1" x14ac:dyDescent="0.2">
      <c r="A1778" t="s">
        <v>3174</v>
      </c>
      <c r="B1778" t="s">
        <v>78</v>
      </c>
      <c r="C1778" t="s">
        <v>29</v>
      </c>
      <c r="D1778" t="s">
        <v>8</v>
      </c>
      <c r="E1778" s="1" t="s">
        <v>408</v>
      </c>
    </row>
    <row r="1779" spans="1:7" hidden="1" x14ac:dyDescent="0.2">
      <c r="A1779" t="s">
        <v>3175</v>
      </c>
      <c r="B1779" t="s">
        <v>32</v>
      </c>
      <c r="C1779" t="s">
        <v>3176</v>
      </c>
      <c r="D1779" t="s">
        <v>8</v>
      </c>
      <c r="E1779" s="1" t="s">
        <v>691</v>
      </c>
    </row>
    <row r="1780" spans="1:7" hidden="1" x14ac:dyDescent="0.2">
      <c r="A1780" t="s">
        <v>3177</v>
      </c>
      <c r="B1780" t="s">
        <v>78</v>
      </c>
      <c r="C1780" t="s">
        <v>29</v>
      </c>
      <c r="D1780" t="s">
        <v>8</v>
      </c>
      <c r="E1780" s="1" t="s">
        <v>408</v>
      </c>
    </row>
    <row r="1781" spans="1:7" hidden="1" x14ac:dyDescent="0.2">
      <c r="A1781" t="s">
        <v>3178</v>
      </c>
      <c r="B1781" t="s">
        <v>78</v>
      </c>
      <c r="C1781" t="s">
        <v>29</v>
      </c>
      <c r="D1781" t="s">
        <v>8</v>
      </c>
      <c r="E1781" s="1" t="s">
        <v>408</v>
      </c>
    </row>
    <row r="1782" spans="1:7" hidden="1" x14ac:dyDescent="0.2">
      <c r="A1782" t="s">
        <v>3179</v>
      </c>
      <c r="B1782" t="s">
        <v>32</v>
      </c>
      <c r="C1782" t="s">
        <v>114</v>
      </c>
      <c r="D1782" t="s">
        <v>8</v>
      </c>
      <c r="E1782" s="1" t="s">
        <v>1146</v>
      </c>
    </row>
    <row r="1783" spans="1:7" hidden="1" x14ac:dyDescent="0.2">
      <c r="A1783" t="s">
        <v>3180</v>
      </c>
      <c r="B1783" t="s">
        <v>11</v>
      </c>
      <c r="C1783" t="s">
        <v>3181</v>
      </c>
      <c r="D1783" t="s">
        <v>8</v>
      </c>
      <c r="E1783" s="1" t="s">
        <v>100</v>
      </c>
      <c r="F1783" t="s">
        <v>11778</v>
      </c>
      <c r="G1783" t="s">
        <v>6</v>
      </c>
    </row>
    <row r="1784" spans="1:7" hidden="1" x14ac:dyDescent="0.2">
      <c r="A1784" t="s">
        <v>3182</v>
      </c>
      <c r="B1784" t="s">
        <v>6</v>
      </c>
      <c r="C1784" t="s">
        <v>7</v>
      </c>
      <c r="D1784" t="s">
        <v>8</v>
      </c>
      <c r="E1784" s="1" t="s">
        <v>153</v>
      </c>
      <c r="F1784" t="s">
        <v>11778</v>
      </c>
      <c r="G1784" t="s">
        <v>6</v>
      </c>
    </row>
    <row r="1785" spans="1:7" hidden="1" x14ac:dyDescent="0.2">
      <c r="A1785" t="s">
        <v>3183</v>
      </c>
      <c r="B1785" t="s">
        <v>6</v>
      </c>
      <c r="C1785" t="s">
        <v>478</v>
      </c>
      <c r="D1785" t="s">
        <v>8</v>
      </c>
      <c r="E1785" s="1" t="s">
        <v>2947</v>
      </c>
      <c r="F1785" t="s">
        <v>11778</v>
      </c>
      <c r="G1785" t="s">
        <v>6</v>
      </c>
    </row>
    <row r="1786" spans="1:7" hidden="1" x14ac:dyDescent="0.2">
      <c r="A1786" t="s">
        <v>3184</v>
      </c>
      <c r="B1786" t="s">
        <v>78</v>
      </c>
      <c r="C1786" t="s">
        <v>51</v>
      </c>
      <c r="D1786" t="s">
        <v>8</v>
      </c>
      <c r="E1786" s="1" t="s">
        <v>824</v>
      </c>
    </row>
    <row r="1787" spans="1:7" hidden="1" x14ac:dyDescent="0.2">
      <c r="A1787" t="s">
        <v>3185</v>
      </c>
      <c r="B1787" t="s">
        <v>34</v>
      </c>
      <c r="C1787" t="s">
        <v>29</v>
      </c>
      <c r="D1787" t="s">
        <v>8</v>
      </c>
      <c r="E1787" s="1" t="s">
        <v>1467</v>
      </c>
    </row>
    <row r="1788" spans="1:7" hidden="1" x14ac:dyDescent="0.2">
      <c r="A1788" t="s">
        <v>3186</v>
      </c>
      <c r="B1788" t="s">
        <v>13</v>
      </c>
      <c r="C1788" t="s">
        <v>102</v>
      </c>
      <c r="D1788" t="s">
        <v>8</v>
      </c>
      <c r="E1788" s="1" t="s">
        <v>1669</v>
      </c>
      <c r="F1788" t="s">
        <v>13</v>
      </c>
    </row>
    <row r="1789" spans="1:7" hidden="1" x14ac:dyDescent="0.2">
      <c r="A1789" t="s">
        <v>3187</v>
      </c>
      <c r="B1789" t="s">
        <v>302</v>
      </c>
      <c r="C1789" t="s">
        <v>230</v>
      </c>
      <c r="D1789" t="s">
        <v>8</v>
      </c>
      <c r="E1789" s="1" t="s">
        <v>1349</v>
      </c>
    </row>
    <row r="1790" spans="1:7" hidden="1" x14ac:dyDescent="0.2">
      <c r="A1790" t="s">
        <v>3188</v>
      </c>
      <c r="B1790" t="s">
        <v>13</v>
      </c>
      <c r="C1790" t="s">
        <v>230</v>
      </c>
      <c r="D1790" t="s">
        <v>8</v>
      </c>
      <c r="E1790" s="1" t="s">
        <v>1192</v>
      </c>
      <c r="F1790" t="s">
        <v>13</v>
      </c>
    </row>
    <row r="1791" spans="1:7" hidden="1" x14ac:dyDescent="0.2">
      <c r="A1791" t="s">
        <v>3189</v>
      </c>
      <c r="B1791" t="s">
        <v>256</v>
      </c>
      <c r="C1791" t="s">
        <v>639</v>
      </c>
      <c r="D1791" t="s">
        <v>8</v>
      </c>
      <c r="E1791" s="1" t="s">
        <v>408</v>
      </c>
    </row>
    <row r="1792" spans="1:7" hidden="1" x14ac:dyDescent="0.2">
      <c r="A1792" t="s">
        <v>3190</v>
      </c>
      <c r="B1792" t="s">
        <v>13</v>
      </c>
      <c r="C1792" t="s">
        <v>3191</v>
      </c>
      <c r="D1792" t="s">
        <v>8</v>
      </c>
      <c r="E1792" s="1" t="s">
        <v>610</v>
      </c>
      <c r="F1792" t="s">
        <v>13</v>
      </c>
    </row>
    <row r="1793" spans="1:8" hidden="1" x14ac:dyDescent="0.2">
      <c r="A1793" t="s">
        <v>3192</v>
      </c>
      <c r="B1793" t="s">
        <v>32</v>
      </c>
      <c r="C1793" t="s">
        <v>478</v>
      </c>
      <c r="D1793" t="s">
        <v>8</v>
      </c>
      <c r="E1793" s="1" t="s">
        <v>555</v>
      </c>
    </row>
    <row r="1794" spans="1:8" hidden="1" x14ac:dyDescent="0.2">
      <c r="A1794" t="s">
        <v>3193</v>
      </c>
      <c r="B1794" t="s">
        <v>11</v>
      </c>
      <c r="C1794" t="s">
        <v>117</v>
      </c>
      <c r="D1794" t="s">
        <v>8</v>
      </c>
      <c r="E1794" s="1" t="s">
        <v>515</v>
      </c>
      <c r="F1794" t="s">
        <v>11778</v>
      </c>
      <c r="G1794" t="s">
        <v>6</v>
      </c>
    </row>
    <row r="1795" spans="1:8" hidden="1" x14ac:dyDescent="0.2">
      <c r="A1795" t="s">
        <v>3194</v>
      </c>
      <c r="B1795" t="s">
        <v>143</v>
      </c>
      <c r="C1795" t="s">
        <v>130</v>
      </c>
      <c r="D1795" t="s">
        <v>8</v>
      </c>
      <c r="E1795" s="1" t="s">
        <v>15</v>
      </c>
    </row>
    <row r="1796" spans="1:8" hidden="1" x14ac:dyDescent="0.2">
      <c r="A1796" t="s">
        <v>259</v>
      </c>
      <c r="B1796" t="s">
        <v>13</v>
      </c>
      <c r="C1796" t="s">
        <v>14</v>
      </c>
      <c r="D1796" t="s">
        <v>8</v>
      </c>
      <c r="E1796" s="1" t="s">
        <v>24</v>
      </c>
      <c r="F1796" t="s">
        <v>13</v>
      </c>
    </row>
    <row r="1797" spans="1:8" hidden="1" x14ac:dyDescent="0.2">
      <c r="A1797" t="s">
        <v>3195</v>
      </c>
      <c r="B1797" t="s">
        <v>143</v>
      </c>
      <c r="C1797" t="s">
        <v>79</v>
      </c>
      <c r="D1797" t="s">
        <v>8</v>
      </c>
      <c r="E1797" s="1" t="s">
        <v>1610</v>
      </c>
    </row>
    <row r="1798" spans="1:8" hidden="1" x14ac:dyDescent="0.2">
      <c r="A1798" t="s">
        <v>3196</v>
      </c>
      <c r="B1798" t="s">
        <v>269</v>
      </c>
      <c r="C1798" t="s">
        <v>51</v>
      </c>
      <c r="D1798" t="s">
        <v>8</v>
      </c>
      <c r="E1798" s="1" t="s">
        <v>3197</v>
      </c>
    </row>
    <row r="1799" spans="1:8" hidden="1" x14ac:dyDescent="0.2">
      <c r="A1799" t="s">
        <v>3198</v>
      </c>
      <c r="B1799" t="s">
        <v>110</v>
      </c>
      <c r="C1799" t="s">
        <v>542</v>
      </c>
      <c r="D1799" t="s">
        <v>8</v>
      </c>
      <c r="E1799" s="1" t="s">
        <v>499</v>
      </c>
    </row>
    <row r="1800" spans="1:8" hidden="1" x14ac:dyDescent="0.2">
      <c r="A1800" t="s">
        <v>3199</v>
      </c>
      <c r="B1800" t="s">
        <v>110</v>
      </c>
      <c r="C1800" t="s">
        <v>791</v>
      </c>
      <c r="D1800" t="s">
        <v>8</v>
      </c>
      <c r="E1800" s="1" t="s">
        <v>3200</v>
      </c>
    </row>
    <row r="1801" spans="1:8" hidden="1" x14ac:dyDescent="0.2">
      <c r="A1801" t="s">
        <v>3201</v>
      </c>
      <c r="B1801" t="s">
        <v>256</v>
      </c>
      <c r="C1801" t="s">
        <v>791</v>
      </c>
      <c r="D1801" t="s">
        <v>8</v>
      </c>
      <c r="E1801" s="1" t="s">
        <v>2567</v>
      </c>
    </row>
    <row r="1802" spans="1:8" hidden="1" x14ac:dyDescent="0.2">
      <c r="A1802" t="s">
        <v>3202</v>
      </c>
      <c r="B1802" t="s">
        <v>110</v>
      </c>
      <c r="C1802" t="s">
        <v>791</v>
      </c>
      <c r="D1802" t="s">
        <v>8</v>
      </c>
      <c r="E1802" s="1" t="s">
        <v>3203</v>
      </c>
    </row>
    <row r="1803" spans="1:8" hidden="1" x14ac:dyDescent="0.2">
      <c r="A1803" t="s">
        <v>3204</v>
      </c>
      <c r="B1803" t="s">
        <v>110</v>
      </c>
      <c r="C1803" t="s">
        <v>303</v>
      </c>
      <c r="D1803" t="s">
        <v>8</v>
      </c>
      <c r="E1803" s="1" t="s">
        <v>1732</v>
      </c>
    </row>
    <row r="1804" spans="1:8" hidden="1" x14ac:dyDescent="0.2">
      <c r="A1804" t="s">
        <v>3205</v>
      </c>
      <c r="B1804" t="s">
        <v>98</v>
      </c>
      <c r="C1804" t="s">
        <v>79</v>
      </c>
      <c r="D1804" t="s">
        <v>8</v>
      </c>
      <c r="E1804" s="1" t="s">
        <v>208</v>
      </c>
    </row>
    <row r="1805" spans="1:8" hidden="1" x14ac:dyDescent="0.2">
      <c r="A1805" t="s">
        <v>3206</v>
      </c>
      <c r="B1805" t="s">
        <v>199</v>
      </c>
      <c r="C1805" t="s">
        <v>639</v>
      </c>
      <c r="D1805" t="s">
        <v>8</v>
      </c>
      <c r="E1805" s="1" t="s">
        <v>896</v>
      </c>
      <c r="F1805" t="s">
        <v>199</v>
      </c>
      <c r="G1805" t="s">
        <v>11765</v>
      </c>
      <c r="H1805" t="s">
        <v>11766</v>
      </c>
    </row>
    <row r="1806" spans="1:8" hidden="1" x14ac:dyDescent="0.2">
      <c r="A1806" t="s">
        <v>3207</v>
      </c>
      <c r="B1806" t="s">
        <v>98</v>
      </c>
      <c r="C1806" t="s">
        <v>3208</v>
      </c>
      <c r="D1806" t="s">
        <v>8</v>
      </c>
      <c r="E1806" s="1" t="s">
        <v>335</v>
      </c>
    </row>
    <row r="1807" spans="1:8" hidden="1" x14ac:dyDescent="0.2">
      <c r="A1807" t="s">
        <v>3209</v>
      </c>
      <c r="B1807" t="s">
        <v>199</v>
      </c>
      <c r="C1807" t="s">
        <v>230</v>
      </c>
      <c r="D1807" t="s">
        <v>8</v>
      </c>
      <c r="E1807" s="1" t="s">
        <v>686</v>
      </c>
      <c r="F1807" t="s">
        <v>182</v>
      </c>
      <c r="G1807" t="s">
        <v>11767</v>
      </c>
    </row>
    <row r="1808" spans="1:8" hidden="1" x14ac:dyDescent="0.2">
      <c r="A1808" t="s">
        <v>3210</v>
      </c>
      <c r="B1808" t="s">
        <v>199</v>
      </c>
      <c r="C1808" t="s">
        <v>230</v>
      </c>
      <c r="D1808" t="s">
        <v>8</v>
      </c>
      <c r="E1808" s="1" t="s">
        <v>1185</v>
      </c>
    </row>
    <row r="1809" spans="1:7" hidden="1" x14ac:dyDescent="0.2">
      <c r="A1809" t="s">
        <v>3211</v>
      </c>
      <c r="B1809" t="s">
        <v>72</v>
      </c>
      <c r="C1809" t="s">
        <v>117</v>
      </c>
      <c r="D1809" t="s">
        <v>8</v>
      </c>
      <c r="E1809" s="1" t="s">
        <v>2006</v>
      </c>
    </row>
    <row r="1810" spans="1:7" hidden="1" x14ac:dyDescent="0.2">
      <c r="A1810" t="s">
        <v>3212</v>
      </c>
      <c r="B1810" t="s">
        <v>11</v>
      </c>
      <c r="C1810" t="s">
        <v>766</v>
      </c>
      <c r="D1810" t="s">
        <v>8</v>
      </c>
      <c r="E1810" s="1" t="s">
        <v>2725</v>
      </c>
      <c r="F1810" t="s">
        <v>11778</v>
      </c>
      <c r="G1810" t="s">
        <v>6</v>
      </c>
    </row>
    <row r="1811" spans="1:7" hidden="1" x14ac:dyDescent="0.2">
      <c r="A1811" t="s">
        <v>3213</v>
      </c>
      <c r="B1811" t="s">
        <v>34</v>
      </c>
      <c r="C1811" t="s">
        <v>766</v>
      </c>
      <c r="D1811" t="s">
        <v>8</v>
      </c>
      <c r="E1811" s="1" t="s">
        <v>2911</v>
      </c>
    </row>
    <row r="1812" spans="1:7" hidden="1" x14ac:dyDescent="0.2">
      <c r="A1812" t="s">
        <v>3214</v>
      </c>
      <c r="B1812" t="s">
        <v>98</v>
      </c>
      <c r="C1812" t="s">
        <v>3215</v>
      </c>
      <c r="D1812" t="s">
        <v>8</v>
      </c>
      <c r="E1812" s="1" t="s">
        <v>327</v>
      </c>
    </row>
    <row r="1813" spans="1:7" hidden="1" x14ac:dyDescent="0.2">
      <c r="A1813" t="s">
        <v>3216</v>
      </c>
      <c r="B1813" t="s">
        <v>98</v>
      </c>
      <c r="C1813" t="s">
        <v>766</v>
      </c>
      <c r="D1813" t="s">
        <v>8</v>
      </c>
      <c r="E1813" s="1" t="s">
        <v>1102</v>
      </c>
    </row>
    <row r="1814" spans="1:7" hidden="1" x14ac:dyDescent="0.2">
      <c r="A1814" t="s">
        <v>3217</v>
      </c>
      <c r="B1814" t="s">
        <v>256</v>
      </c>
      <c r="C1814" t="s">
        <v>1220</v>
      </c>
      <c r="D1814" t="s">
        <v>8</v>
      </c>
      <c r="E1814" s="1" t="s">
        <v>1244</v>
      </c>
    </row>
    <row r="1815" spans="1:7" hidden="1" x14ac:dyDescent="0.2">
      <c r="A1815" t="s">
        <v>3218</v>
      </c>
      <c r="B1815" t="s">
        <v>98</v>
      </c>
      <c r="C1815" t="s">
        <v>3219</v>
      </c>
      <c r="D1815" t="s">
        <v>8</v>
      </c>
      <c r="E1815" s="1" t="s">
        <v>84</v>
      </c>
    </row>
    <row r="1816" spans="1:7" hidden="1" x14ac:dyDescent="0.2">
      <c r="A1816" t="s">
        <v>3220</v>
      </c>
      <c r="B1816" t="s">
        <v>98</v>
      </c>
      <c r="C1816" t="s">
        <v>1275</v>
      </c>
      <c r="D1816" t="s">
        <v>8</v>
      </c>
      <c r="E1816" s="1" t="s">
        <v>306</v>
      </c>
    </row>
    <row r="1817" spans="1:7" hidden="1" x14ac:dyDescent="0.2">
      <c r="A1817" t="s">
        <v>3223</v>
      </c>
      <c r="B1817" t="s">
        <v>98</v>
      </c>
      <c r="C1817" t="s">
        <v>185</v>
      </c>
      <c r="D1817" t="s">
        <v>8</v>
      </c>
      <c r="E1817" s="1" t="s">
        <v>76</v>
      </c>
    </row>
    <row r="1818" spans="1:7" hidden="1" x14ac:dyDescent="0.2">
      <c r="A1818" t="s">
        <v>3221</v>
      </c>
      <c r="B1818" t="s">
        <v>32</v>
      </c>
      <c r="C1818" t="s">
        <v>3222</v>
      </c>
      <c r="D1818" t="s">
        <v>8</v>
      </c>
      <c r="E1818" s="1" t="s">
        <v>64</v>
      </c>
    </row>
    <row r="1819" spans="1:7" hidden="1" x14ac:dyDescent="0.2">
      <c r="A1819" t="s">
        <v>3224</v>
      </c>
      <c r="B1819" t="s">
        <v>98</v>
      </c>
      <c r="C1819" t="s">
        <v>3225</v>
      </c>
      <c r="D1819" t="s">
        <v>8</v>
      </c>
      <c r="E1819" s="1" t="s">
        <v>100</v>
      </c>
    </row>
    <row r="1820" spans="1:7" hidden="1" x14ac:dyDescent="0.2">
      <c r="A1820" t="s">
        <v>3226</v>
      </c>
      <c r="B1820" t="s">
        <v>110</v>
      </c>
      <c r="C1820" t="s">
        <v>1220</v>
      </c>
      <c r="D1820" t="s">
        <v>8</v>
      </c>
      <c r="E1820" s="1" t="s">
        <v>508</v>
      </c>
    </row>
    <row r="1821" spans="1:7" hidden="1" x14ac:dyDescent="0.2">
      <c r="A1821" t="s">
        <v>3227</v>
      </c>
      <c r="B1821" t="s">
        <v>98</v>
      </c>
      <c r="C1821" t="s">
        <v>3228</v>
      </c>
      <c r="D1821" t="s">
        <v>8</v>
      </c>
      <c r="E1821" s="1" t="s">
        <v>64</v>
      </c>
    </row>
    <row r="1822" spans="1:7" hidden="1" x14ac:dyDescent="0.2">
      <c r="A1822" t="s">
        <v>3229</v>
      </c>
      <c r="B1822" t="s">
        <v>98</v>
      </c>
      <c r="C1822" t="s">
        <v>37</v>
      </c>
      <c r="D1822" t="s">
        <v>8</v>
      </c>
      <c r="E1822" s="1" t="s">
        <v>174</v>
      </c>
    </row>
    <row r="1823" spans="1:7" hidden="1" x14ac:dyDescent="0.2">
      <c r="A1823" t="s">
        <v>3230</v>
      </c>
      <c r="B1823" t="s">
        <v>143</v>
      </c>
      <c r="C1823" t="s">
        <v>639</v>
      </c>
      <c r="D1823" t="s">
        <v>8</v>
      </c>
      <c r="E1823" s="1" t="s">
        <v>1732</v>
      </c>
    </row>
    <row r="1824" spans="1:7" hidden="1" x14ac:dyDescent="0.2">
      <c r="A1824" t="s">
        <v>679</v>
      </c>
      <c r="B1824" t="s">
        <v>98</v>
      </c>
      <c r="C1824" t="s">
        <v>7</v>
      </c>
      <c r="D1824" t="s">
        <v>8</v>
      </c>
      <c r="E1824" s="1" t="s">
        <v>76</v>
      </c>
    </row>
    <row r="1825" spans="1:5" hidden="1" x14ac:dyDescent="0.2">
      <c r="A1825" t="s">
        <v>3231</v>
      </c>
      <c r="B1825" t="s">
        <v>98</v>
      </c>
      <c r="C1825" t="s">
        <v>775</v>
      </c>
      <c r="D1825" t="s">
        <v>8</v>
      </c>
      <c r="E1825" s="1" t="s">
        <v>1354</v>
      </c>
    </row>
    <row r="1826" spans="1:5" hidden="1" x14ac:dyDescent="0.2">
      <c r="A1826" t="s">
        <v>3235</v>
      </c>
      <c r="B1826" t="s">
        <v>98</v>
      </c>
      <c r="C1826" t="s">
        <v>802</v>
      </c>
      <c r="D1826" t="s">
        <v>8</v>
      </c>
      <c r="E1826" s="1" t="s">
        <v>427</v>
      </c>
    </row>
    <row r="1827" spans="1:5" hidden="1" x14ac:dyDescent="0.2">
      <c r="A1827" t="s">
        <v>3233</v>
      </c>
      <c r="B1827" t="s">
        <v>98</v>
      </c>
      <c r="C1827" t="s">
        <v>3234</v>
      </c>
      <c r="D1827" t="s">
        <v>8</v>
      </c>
      <c r="E1827" s="1" t="s">
        <v>335</v>
      </c>
    </row>
    <row r="1828" spans="1:5" hidden="1" x14ac:dyDescent="0.2">
      <c r="A1828" t="s">
        <v>3232</v>
      </c>
      <c r="B1828" t="s">
        <v>98</v>
      </c>
      <c r="C1828" t="s">
        <v>539</v>
      </c>
      <c r="D1828" t="s">
        <v>8</v>
      </c>
      <c r="E1828" s="1" t="s">
        <v>750</v>
      </c>
    </row>
    <row r="1829" spans="1:5" hidden="1" x14ac:dyDescent="0.2">
      <c r="A1829" t="s">
        <v>3236</v>
      </c>
      <c r="B1829" t="s">
        <v>256</v>
      </c>
      <c r="C1829" t="s">
        <v>303</v>
      </c>
      <c r="D1829" t="s">
        <v>8</v>
      </c>
      <c r="E1829" s="1" t="s">
        <v>499</v>
      </c>
    </row>
    <row r="1830" spans="1:5" hidden="1" x14ac:dyDescent="0.2">
      <c r="A1830" t="s">
        <v>3237</v>
      </c>
      <c r="B1830" t="s">
        <v>98</v>
      </c>
      <c r="C1830" t="s">
        <v>29</v>
      </c>
      <c r="D1830" t="s">
        <v>8</v>
      </c>
      <c r="E1830" s="1" t="s">
        <v>1080</v>
      </c>
    </row>
    <row r="1831" spans="1:5" hidden="1" x14ac:dyDescent="0.2">
      <c r="A1831" t="s">
        <v>3238</v>
      </c>
      <c r="B1831" t="s">
        <v>98</v>
      </c>
      <c r="C1831" t="s">
        <v>117</v>
      </c>
      <c r="D1831" t="s">
        <v>8</v>
      </c>
      <c r="E1831" s="1" t="s">
        <v>1911</v>
      </c>
    </row>
    <row r="1832" spans="1:5" hidden="1" x14ac:dyDescent="0.2">
      <c r="A1832" t="s">
        <v>3239</v>
      </c>
      <c r="B1832" t="s">
        <v>98</v>
      </c>
      <c r="C1832" t="s">
        <v>775</v>
      </c>
      <c r="D1832" t="s">
        <v>8</v>
      </c>
      <c r="E1832" s="1" t="s">
        <v>2178</v>
      </c>
    </row>
    <row r="1833" spans="1:5" hidden="1" x14ac:dyDescent="0.2">
      <c r="A1833" t="s">
        <v>3240</v>
      </c>
      <c r="B1833" t="s">
        <v>98</v>
      </c>
      <c r="C1833" t="s">
        <v>29</v>
      </c>
      <c r="D1833" t="s">
        <v>8</v>
      </c>
      <c r="E1833" s="1" t="s">
        <v>2586</v>
      </c>
    </row>
    <row r="1834" spans="1:5" hidden="1" x14ac:dyDescent="0.2">
      <c r="A1834" t="s">
        <v>3241</v>
      </c>
      <c r="B1834" t="s">
        <v>98</v>
      </c>
      <c r="C1834" t="s">
        <v>117</v>
      </c>
      <c r="D1834" t="s">
        <v>8</v>
      </c>
      <c r="E1834" s="1" t="s">
        <v>445</v>
      </c>
    </row>
    <row r="1835" spans="1:5" hidden="1" x14ac:dyDescent="0.2">
      <c r="A1835" t="s">
        <v>3242</v>
      </c>
      <c r="B1835" t="s">
        <v>98</v>
      </c>
      <c r="C1835" t="s">
        <v>1844</v>
      </c>
      <c r="D1835" t="s">
        <v>8</v>
      </c>
      <c r="E1835" s="1" t="s">
        <v>824</v>
      </c>
    </row>
    <row r="1836" spans="1:5" hidden="1" x14ac:dyDescent="0.2">
      <c r="A1836" t="s">
        <v>3243</v>
      </c>
      <c r="B1836" t="s">
        <v>302</v>
      </c>
      <c r="C1836" t="s">
        <v>2729</v>
      </c>
      <c r="D1836" t="s">
        <v>8</v>
      </c>
      <c r="E1836" s="1" t="s">
        <v>208</v>
      </c>
    </row>
    <row r="1837" spans="1:5" hidden="1" x14ac:dyDescent="0.2">
      <c r="A1837" t="s">
        <v>3244</v>
      </c>
      <c r="B1837" t="s">
        <v>302</v>
      </c>
      <c r="C1837" t="s">
        <v>407</v>
      </c>
      <c r="D1837" t="s">
        <v>8</v>
      </c>
      <c r="E1837" s="1" t="s">
        <v>1102</v>
      </c>
    </row>
    <row r="1838" spans="1:5" hidden="1" x14ac:dyDescent="0.2">
      <c r="A1838" t="s">
        <v>3245</v>
      </c>
      <c r="B1838" t="s">
        <v>302</v>
      </c>
      <c r="C1838" t="s">
        <v>791</v>
      </c>
      <c r="D1838" t="s">
        <v>8</v>
      </c>
      <c r="E1838" s="1" t="s">
        <v>3246</v>
      </c>
    </row>
    <row r="1839" spans="1:5" hidden="1" x14ac:dyDescent="0.2">
      <c r="A1839" t="s">
        <v>3247</v>
      </c>
      <c r="B1839" t="s">
        <v>256</v>
      </c>
      <c r="C1839" t="s">
        <v>111</v>
      </c>
      <c r="D1839" t="s">
        <v>8</v>
      </c>
      <c r="E1839" s="1" t="s">
        <v>2280</v>
      </c>
    </row>
    <row r="1840" spans="1:5" hidden="1" x14ac:dyDescent="0.2">
      <c r="A1840" t="s">
        <v>3248</v>
      </c>
      <c r="B1840" t="s">
        <v>98</v>
      </c>
      <c r="C1840" t="s">
        <v>3249</v>
      </c>
      <c r="D1840" t="s">
        <v>8</v>
      </c>
      <c r="E1840" s="1" t="s">
        <v>376</v>
      </c>
    </row>
    <row r="1841" spans="1:6" hidden="1" x14ac:dyDescent="0.2">
      <c r="A1841" t="s">
        <v>3250</v>
      </c>
      <c r="B1841" t="s">
        <v>98</v>
      </c>
      <c r="C1841" t="s">
        <v>3251</v>
      </c>
      <c r="D1841" t="s">
        <v>8</v>
      </c>
      <c r="E1841" s="1" t="s">
        <v>811</v>
      </c>
    </row>
    <row r="1842" spans="1:6" hidden="1" x14ac:dyDescent="0.2">
      <c r="A1842" t="s">
        <v>3252</v>
      </c>
      <c r="B1842" t="s">
        <v>98</v>
      </c>
      <c r="C1842" t="s">
        <v>117</v>
      </c>
      <c r="D1842" t="s">
        <v>8</v>
      </c>
      <c r="E1842" s="1" t="s">
        <v>461</v>
      </c>
    </row>
    <row r="1843" spans="1:6" hidden="1" x14ac:dyDescent="0.2">
      <c r="A1843" t="s">
        <v>3253</v>
      </c>
      <c r="B1843" t="s">
        <v>98</v>
      </c>
      <c r="C1843" t="s">
        <v>3254</v>
      </c>
      <c r="D1843" t="s">
        <v>8</v>
      </c>
      <c r="E1843" s="1" t="s">
        <v>735</v>
      </c>
    </row>
    <row r="1844" spans="1:6" hidden="1" x14ac:dyDescent="0.2">
      <c r="A1844" t="s">
        <v>3255</v>
      </c>
      <c r="B1844" t="s">
        <v>98</v>
      </c>
      <c r="C1844" t="s">
        <v>3256</v>
      </c>
      <c r="D1844" t="s">
        <v>8</v>
      </c>
      <c r="E1844" s="1" t="s">
        <v>2303</v>
      </c>
    </row>
    <row r="1845" spans="1:6" hidden="1" x14ac:dyDescent="0.2">
      <c r="A1845" t="s">
        <v>3257</v>
      </c>
      <c r="B1845" t="s">
        <v>110</v>
      </c>
      <c r="C1845" t="s">
        <v>2729</v>
      </c>
      <c r="D1845" t="s">
        <v>8</v>
      </c>
      <c r="E1845" s="1" t="s">
        <v>1577</v>
      </c>
    </row>
    <row r="1846" spans="1:6" hidden="1" x14ac:dyDescent="0.2">
      <c r="A1846" t="s">
        <v>3258</v>
      </c>
      <c r="B1846" t="s">
        <v>13</v>
      </c>
      <c r="C1846" t="s">
        <v>102</v>
      </c>
      <c r="D1846" t="s">
        <v>8</v>
      </c>
      <c r="E1846" s="1" t="s">
        <v>1669</v>
      </c>
      <c r="F1846" t="s">
        <v>13</v>
      </c>
    </row>
    <row r="1847" spans="1:6" hidden="1" x14ac:dyDescent="0.2">
      <c r="A1847" t="s">
        <v>3259</v>
      </c>
      <c r="B1847" t="s">
        <v>13</v>
      </c>
      <c r="C1847" t="s">
        <v>3260</v>
      </c>
      <c r="D1847" t="s">
        <v>8</v>
      </c>
      <c r="E1847" s="1" t="s">
        <v>44</v>
      </c>
      <c r="F1847" t="s">
        <v>13</v>
      </c>
    </row>
    <row r="1848" spans="1:6" hidden="1" x14ac:dyDescent="0.2">
      <c r="A1848" t="s">
        <v>3261</v>
      </c>
      <c r="B1848" t="s">
        <v>32</v>
      </c>
      <c r="C1848" t="s">
        <v>478</v>
      </c>
      <c r="D1848" t="s">
        <v>8</v>
      </c>
      <c r="E1848" s="1" t="s">
        <v>595</v>
      </c>
    </row>
    <row r="1849" spans="1:6" hidden="1" x14ac:dyDescent="0.2">
      <c r="A1849" t="s">
        <v>3262</v>
      </c>
      <c r="B1849" t="s">
        <v>13</v>
      </c>
      <c r="C1849" t="s">
        <v>86</v>
      </c>
      <c r="D1849" t="s">
        <v>8</v>
      </c>
      <c r="E1849" s="1" t="s">
        <v>96</v>
      </c>
      <c r="F1849" t="s">
        <v>13</v>
      </c>
    </row>
    <row r="1850" spans="1:6" hidden="1" x14ac:dyDescent="0.2">
      <c r="A1850" t="s">
        <v>3263</v>
      </c>
      <c r="B1850" t="s">
        <v>302</v>
      </c>
      <c r="C1850" t="s">
        <v>303</v>
      </c>
      <c r="D1850" t="s">
        <v>8</v>
      </c>
      <c r="E1850" s="1" t="s">
        <v>1051</v>
      </c>
    </row>
    <row r="1851" spans="1:6" hidden="1" x14ac:dyDescent="0.2">
      <c r="A1851" t="s">
        <v>680</v>
      </c>
      <c r="B1851" t="s">
        <v>302</v>
      </c>
      <c r="C1851" t="s">
        <v>111</v>
      </c>
      <c r="D1851" t="s">
        <v>8</v>
      </c>
      <c r="E1851" s="1" t="s">
        <v>681</v>
      </c>
    </row>
    <row r="1852" spans="1:6" hidden="1" x14ac:dyDescent="0.2">
      <c r="A1852" t="s">
        <v>3264</v>
      </c>
      <c r="B1852" t="s">
        <v>32</v>
      </c>
      <c r="C1852" t="s">
        <v>478</v>
      </c>
      <c r="D1852" t="s">
        <v>8</v>
      </c>
      <c r="E1852" s="1" t="s">
        <v>595</v>
      </c>
    </row>
    <row r="1853" spans="1:6" hidden="1" x14ac:dyDescent="0.2">
      <c r="A1853" t="s">
        <v>3265</v>
      </c>
      <c r="B1853" t="s">
        <v>256</v>
      </c>
      <c r="C1853" t="s">
        <v>639</v>
      </c>
      <c r="D1853" t="s">
        <v>8</v>
      </c>
      <c r="E1853" s="1" t="s">
        <v>1116</v>
      </c>
    </row>
    <row r="1854" spans="1:6" hidden="1" x14ac:dyDescent="0.2">
      <c r="A1854" t="s">
        <v>3266</v>
      </c>
      <c r="B1854" t="s">
        <v>269</v>
      </c>
      <c r="C1854" t="s">
        <v>303</v>
      </c>
      <c r="D1854" t="s">
        <v>8</v>
      </c>
      <c r="E1854" s="1" t="s">
        <v>1732</v>
      </c>
    </row>
    <row r="1855" spans="1:6" hidden="1" x14ac:dyDescent="0.2">
      <c r="A1855" t="s">
        <v>3267</v>
      </c>
      <c r="B1855" t="s">
        <v>98</v>
      </c>
      <c r="C1855" t="s">
        <v>3268</v>
      </c>
      <c r="D1855" t="s">
        <v>8</v>
      </c>
      <c r="E1855" s="1" t="s">
        <v>979</v>
      </c>
    </row>
    <row r="1856" spans="1:6" hidden="1" x14ac:dyDescent="0.2">
      <c r="A1856" t="s">
        <v>682</v>
      </c>
      <c r="B1856" t="s">
        <v>98</v>
      </c>
      <c r="C1856" t="s">
        <v>683</v>
      </c>
      <c r="D1856" t="s">
        <v>8</v>
      </c>
      <c r="E1856" s="1" t="s">
        <v>327</v>
      </c>
    </row>
    <row r="1857" spans="1:7" hidden="1" x14ac:dyDescent="0.2">
      <c r="A1857" t="s">
        <v>3271</v>
      </c>
      <c r="B1857" t="s">
        <v>19</v>
      </c>
      <c r="C1857" t="s">
        <v>3272</v>
      </c>
      <c r="D1857" t="s">
        <v>8</v>
      </c>
      <c r="E1857" s="1" t="s">
        <v>587</v>
      </c>
    </row>
    <row r="1858" spans="1:7" hidden="1" x14ac:dyDescent="0.2">
      <c r="A1858" t="s">
        <v>3269</v>
      </c>
      <c r="B1858" t="s">
        <v>32</v>
      </c>
      <c r="C1858" t="s">
        <v>3270</v>
      </c>
      <c r="D1858" t="s">
        <v>8</v>
      </c>
      <c r="E1858" s="1" t="s">
        <v>100</v>
      </c>
    </row>
    <row r="1859" spans="1:7" hidden="1" x14ac:dyDescent="0.2">
      <c r="A1859" t="s">
        <v>3273</v>
      </c>
      <c r="B1859" t="s">
        <v>269</v>
      </c>
      <c r="C1859" t="s">
        <v>7</v>
      </c>
      <c r="D1859" t="s">
        <v>8</v>
      </c>
      <c r="E1859" s="1" t="s">
        <v>9</v>
      </c>
    </row>
    <row r="1860" spans="1:7" hidden="1" x14ac:dyDescent="0.2">
      <c r="A1860" t="s">
        <v>3274</v>
      </c>
      <c r="B1860" t="s">
        <v>143</v>
      </c>
      <c r="C1860" t="s">
        <v>29</v>
      </c>
      <c r="D1860" t="s">
        <v>8</v>
      </c>
      <c r="E1860" s="1" t="s">
        <v>398</v>
      </c>
    </row>
    <row r="1861" spans="1:7" hidden="1" x14ac:dyDescent="0.2">
      <c r="A1861" t="s">
        <v>3275</v>
      </c>
      <c r="B1861" t="s">
        <v>13</v>
      </c>
      <c r="C1861" t="s">
        <v>86</v>
      </c>
      <c r="D1861" t="s">
        <v>8</v>
      </c>
      <c r="E1861" s="1" t="s">
        <v>137</v>
      </c>
      <c r="F1861" t="s">
        <v>13</v>
      </c>
    </row>
    <row r="1862" spans="1:7" hidden="1" x14ac:dyDescent="0.2">
      <c r="A1862" t="s">
        <v>3276</v>
      </c>
      <c r="B1862" t="s">
        <v>13</v>
      </c>
      <c r="C1862" t="s">
        <v>3277</v>
      </c>
      <c r="D1862" t="s">
        <v>8</v>
      </c>
      <c r="E1862" s="1" t="s">
        <v>135</v>
      </c>
      <c r="F1862" t="s">
        <v>13</v>
      </c>
    </row>
    <row r="1863" spans="1:7" hidden="1" x14ac:dyDescent="0.2">
      <c r="A1863" t="s">
        <v>684</v>
      </c>
      <c r="B1863" t="s">
        <v>143</v>
      </c>
      <c r="C1863" t="s">
        <v>393</v>
      </c>
      <c r="D1863" t="s">
        <v>8</v>
      </c>
      <c r="E1863" s="1" t="s">
        <v>436</v>
      </c>
    </row>
    <row r="1864" spans="1:7" hidden="1" x14ac:dyDescent="0.2">
      <c r="A1864" t="s">
        <v>3278</v>
      </c>
      <c r="B1864" t="s">
        <v>98</v>
      </c>
      <c r="C1864" t="s">
        <v>802</v>
      </c>
      <c r="D1864" t="s">
        <v>8</v>
      </c>
      <c r="E1864" s="1" t="s">
        <v>511</v>
      </c>
    </row>
    <row r="1865" spans="1:7" hidden="1" x14ac:dyDescent="0.2">
      <c r="A1865" t="s">
        <v>3279</v>
      </c>
      <c r="B1865" t="s">
        <v>256</v>
      </c>
      <c r="C1865" t="s">
        <v>40</v>
      </c>
      <c r="D1865" t="s">
        <v>8</v>
      </c>
      <c r="E1865" s="1" t="s">
        <v>3280</v>
      </c>
    </row>
    <row r="1866" spans="1:7" hidden="1" x14ac:dyDescent="0.2">
      <c r="A1866" t="s">
        <v>3281</v>
      </c>
      <c r="B1866" t="s">
        <v>199</v>
      </c>
      <c r="C1866" t="s">
        <v>230</v>
      </c>
      <c r="D1866" t="s">
        <v>8</v>
      </c>
      <c r="E1866" s="1" t="s">
        <v>732</v>
      </c>
    </row>
    <row r="1867" spans="1:7" hidden="1" x14ac:dyDescent="0.2">
      <c r="A1867" t="s">
        <v>3282</v>
      </c>
      <c r="B1867" t="s">
        <v>19</v>
      </c>
      <c r="C1867" t="s">
        <v>79</v>
      </c>
      <c r="D1867" t="s">
        <v>8</v>
      </c>
      <c r="E1867" s="1" t="s">
        <v>732</v>
      </c>
    </row>
    <row r="1868" spans="1:7" hidden="1" x14ac:dyDescent="0.2">
      <c r="A1868" t="s">
        <v>3283</v>
      </c>
      <c r="B1868" t="s">
        <v>13</v>
      </c>
      <c r="C1868" t="s">
        <v>303</v>
      </c>
      <c r="D1868" t="s">
        <v>8</v>
      </c>
      <c r="E1868" s="1" t="s">
        <v>640</v>
      </c>
      <c r="F1868" t="s">
        <v>13</v>
      </c>
    </row>
    <row r="1869" spans="1:7" hidden="1" x14ac:dyDescent="0.2">
      <c r="A1869" t="s">
        <v>3284</v>
      </c>
      <c r="B1869" t="s">
        <v>34</v>
      </c>
      <c r="C1869" t="s">
        <v>478</v>
      </c>
      <c r="D1869" t="s">
        <v>8</v>
      </c>
      <c r="E1869" s="1" t="s">
        <v>2253</v>
      </c>
    </row>
    <row r="1870" spans="1:7" hidden="1" x14ac:dyDescent="0.2">
      <c r="A1870" t="s">
        <v>3285</v>
      </c>
      <c r="B1870" t="s">
        <v>269</v>
      </c>
      <c r="C1870" t="s">
        <v>303</v>
      </c>
      <c r="D1870" t="s">
        <v>8</v>
      </c>
      <c r="E1870" s="1" t="s">
        <v>1149</v>
      </c>
    </row>
    <row r="1871" spans="1:7" hidden="1" x14ac:dyDescent="0.2">
      <c r="A1871" t="s">
        <v>3286</v>
      </c>
      <c r="B1871" t="s">
        <v>34</v>
      </c>
      <c r="C1871" t="s">
        <v>1275</v>
      </c>
      <c r="D1871" t="s">
        <v>8</v>
      </c>
      <c r="E1871" s="1" t="s">
        <v>228</v>
      </c>
      <c r="F1871" t="s">
        <v>226</v>
      </c>
      <c r="G1871" t="s">
        <v>11777</v>
      </c>
    </row>
    <row r="1872" spans="1:7" hidden="1" x14ac:dyDescent="0.2">
      <c r="A1872" t="s">
        <v>3288</v>
      </c>
      <c r="B1872" t="s">
        <v>13</v>
      </c>
      <c r="C1872" t="s">
        <v>802</v>
      </c>
      <c r="D1872" t="s">
        <v>8</v>
      </c>
      <c r="E1872" s="1" t="s">
        <v>1149</v>
      </c>
      <c r="F1872" t="s">
        <v>13</v>
      </c>
    </row>
    <row r="1873" spans="1:7" hidden="1" x14ac:dyDescent="0.2">
      <c r="A1873" t="s">
        <v>3287</v>
      </c>
      <c r="B1873" t="s">
        <v>34</v>
      </c>
      <c r="C1873" t="s">
        <v>1615</v>
      </c>
      <c r="D1873" t="s">
        <v>8</v>
      </c>
      <c r="E1873" s="1" t="s">
        <v>929</v>
      </c>
    </row>
    <row r="1874" spans="1:7" hidden="1" x14ac:dyDescent="0.2">
      <c r="A1874" t="s">
        <v>3289</v>
      </c>
      <c r="B1874" t="s">
        <v>98</v>
      </c>
      <c r="C1874" t="s">
        <v>393</v>
      </c>
      <c r="D1874" t="s">
        <v>8</v>
      </c>
      <c r="E1874" s="1" t="s">
        <v>282</v>
      </c>
    </row>
    <row r="1875" spans="1:7" hidden="1" x14ac:dyDescent="0.2">
      <c r="A1875" t="s">
        <v>3290</v>
      </c>
      <c r="B1875" t="s">
        <v>13</v>
      </c>
      <c r="C1875" t="s">
        <v>609</v>
      </c>
      <c r="D1875" t="s">
        <v>8</v>
      </c>
      <c r="E1875" s="1" t="s">
        <v>418</v>
      </c>
      <c r="F1875" t="s">
        <v>13</v>
      </c>
    </row>
    <row r="1876" spans="1:7" hidden="1" x14ac:dyDescent="0.2">
      <c r="A1876" t="s">
        <v>3291</v>
      </c>
      <c r="B1876" t="s">
        <v>59</v>
      </c>
      <c r="C1876" t="s">
        <v>639</v>
      </c>
      <c r="D1876" t="s">
        <v>8</v>
      </c>
      <c r="E1876" s="1" t="s">
        <v>457</v>
      </c>
    </row>
    <row r="1877" spans="1:7" hidden="1" x14ac:dyDescent="0.2">
      <c r="A1877" t="s">
        <v>3292</v>
      </c>
      <c r="B1877" t="s">
        <v>13</v>
      </c>
      <c r="C1877" t="s">
        <v>79</v>
      </c>
      <c r="D1877" t="s">
        <v>8</v>
      </c>
      <c r="E1877" s="1" t="s">
        <v>829</v>
      </c>
      <c r="F1877" t="s">
        <v>13</v>
      </c>
    </row>
    <row r="1878" spans="1:7" hidden="1" x14ac:dyDescent="0.2">
      <c r="A1878" t="s">
        <v>3293</v>
      </c>
      <c r="B1878" t="s">
        <v>98</v>
      </c>
      <c r="C1878" t="s">
        <v>1582</v>
      </c>
      <c r="D1878" t="s">
        <v>8</v>
      </c>
      <c r="E1878" s="1" t="s">
        <v>76</v>
      </c>
    </row>
    <row r="1879" spans="1:7" hidden="1" x14ac:dyDescent="0.2">
      <c r="A1879" t="s">
        <v>3294</v>
      </c>
      <c r="B1879" t="s">
        <v>13</v>
      </c>
      <c r="C1879" t="s">
        <v>561</v>
      </c>
      <c r="D1879" t="s">
        <v>8</v>
      </c>
      <c r="E1879" s="1" t="s">
        <v>481</v>
      </c>
      <c r="F1879" t="s">
        <v>13</v>
      </c>
    </row>
    <row r="1880" spans="1:7" hidden="1" x14ac:dyDescent="0.2">
      <c r="A1880" t="s">
        <v>3295</v>
      </c>
      <c r="B1880" t="s">
        <v>269</v>
      </c>
      <c r="C1880" t="s">
        <v>303</v>
      </c>
      <c r="D1880" t="s">
        <v>8</v>
      </c>
      <c r="E1880" s="1" t="s">
        <v>213</v>
      </c>
    </row>
    <row r="1881" spans="1:7" hidden="1" x14ac:dyDescent="0.2">
      <c r="A1881" t="s">
        <v>3296</v>
      </c>
      <c r="B1881" t="s">
        <v>269</v>
      </c>
      <c r="C1881" t="s">
        <v>111</v>
      </c>
      <c r="D1881" t="s">
        <v>8</v>
      </c>
      <c r="E1881" s="1" t="s">
        <v>1116</v>
      </c>
    </row>
    <row r="1882" spans="1:7" hidden="1" x14ac:dyDescent="0.2">
      <c r="A1882" t="s">
        <v>3297</v>
      </c>
      <c r="B1882" t="s">
        <v>13</v>
      </c>
      <c r="C1882" t="s">
        <v>561</v>
      </c>
      <c r="D1882" t="s">
        <v>8</v>
      </c>
      <c r="E1882" s="1" t="s">
        <v>961</v>
      </c>
      <c r="F1882" t="s">
        <v>13</v>
      </c>
    </row>
    <row r="1883" spans="1:7" hidden="1" x14ac:dyDescent="0.2">
      <c r="A1883" t="s">
        <v>3298</v>
      </c>
      <c r="B1883" t="s">
        <v>34</v>
      </c>
      <c r="C1883" t="s">
        <v>1179</v>
      </c>
      <c r="D1883" t="s">
        <v>8</v>
      </c>
      <c r="E1883" s="1" t="s">
        <v>732</v>
      </c>
      <c r="F1883" t="s">
        <v>226</v>
      </c>
      <c r="G1883" t="s">
        <v>11777</v>
      </c>
    </row>
    <row r="1884" spans="1:7" hidden="1" x14ac:dyDescent="0.2">
      <c r="A1884" t="s">
        <v>3306</v>
      </c>
      <c r="B1884" t="s">
        <v>269</v>
      </c>
      <c r="C1884" t="s">
        <v>303</v>
      </c>
      <c r="D1884" t="s">
        <v>8</v>
      </c>
      <c r="E1884" s="1" t="s">
        <v>640</v>
      </c>
      <c r="F1884" t="s">
        <v>226</v>
      </c>
      <c r="G1884" t="s">
        <v>11777</v>
      </c>
    </row>
    <row r="1885" spans="1:7" hidden="1" x14ac:dyDescent="0.2">
      <c r="A1885" t="s">
        <v>3307</v>
      </c>
      <c r="B1885" t="s">
        <v>13</v>
      </c>
      <c r="C1885" t="s">
        <v>157</v>
      </c>
      <c r="D1885" t="s">
        <v>8</v>
      </c>
      <c r="E1885" s="1" t="s">
        <v>1246</v>
      </c>
      <c r="F1885" t="s">
        <v>226</v>
      </c>
      <c r="G1885" t="s">
        <v>11777</v>
      </c>
    </row>
    <row r="1886" spans="1:7" hidden="1" x14ac:dyDescent="0.2">
      <c r="A1886" t="s">
        <v>3299</v>
      </c>
      <c r="B1886" t="s">
        <v>13</v>
      </c>
      <c r="C1886" t="s">
        <v>284</v>
      </c>
      <c r="D1886" t="s">
        <v>8</v>
      </c>
      <c r="E1886" s="1" t="s">
        <v>1292</v>
      </c>
      <c r="F1886" t="s">
        <v>226</v>
      </c>
      <c r="G1886" t="s">
        <v>11777</v>
      </c>
    </row>
    <row r="1887" spans="1:7" hidden="1" x14ac:dyDescent="0.2">
      <c r="A1887" t="s">
        <v>3300</v>
      </c>
      <c r="B1887" t="s">
        <v>269</v>
      </c>
      <c r="C1887" t="s">
        <v>561</v>
      </c>
      <c r="D1887" t="s">
        <v>8</v>
      </c>
      <c r="E1887" s="1" t="s">
        <v>1200</v>
      </c>
      <c r="F1887" t="s">
        <v>226</v>
      </c>
      <c r="G1887" t="s">
        <v>11777</v>
      </c>
    </row>
    <row r="1888" spans="1:7" hidden="1" x14ac:dyDescent="0.2">
      <c r="A1888" t="s">
        <v>3308</v>
      </c>
      <c r="B1888" t="s">
        <v>269</v>
      </c>
      <c r="C1888" t="s">
        <v>303</v>
      </c>
      <c r="D1888" t="s">
        <v>8</v>
      </c>
      <c r="E1888" s="1" t="s">
        <v>1094</v>
      </c>
      <c r="F1888" t="s">
        <v>226</v>
      </c>
      <c r="G1888" t="s">
        <v>11777</v>
      </c>
    </row>
    <row r="1889" spans="1:7" hidden="1" x14ac:dyDescent="0.2">
      <c r="A1889" t="s">
        <v>3309</v>
      </c>
      <c r="B1889" t="s">
        <v>269</v>
      </c>
      <c r="C1889" t="s">
        <v>1504</v>
      </c>
      <c r="D1889" t="s">
        <v>8</v>
      </c>
      <c r="E1889" s="1" t="s">
        <v>46</v>
      </c>
      <c r="F1889" t="s">
        <v>226</v>
      </c>
      <c r="G1889" t="s">
        <v>11777</v>
      </c>
    </row>
    <row r="1890" spans="1:7" hidden="1" x14ac:dyDescent="0.2">
      <c r="A1890" t="s">
        <v>3301</v>
      </c>
      <c r="B1890" t="s">
        <v>269</v>
      </c>
      <c r="C1890" t="s">
        <v>67</v>
      </c>
      <c r="D1890" t="s">
        <v>8</v>
      </c>
      <c r="E1890" s="1" t="s">
        <v>49</v>
      </c>
      <c r="F1890" t="s">
        <v>226</v>
      </c>
      <c r="G1890" t="s">
        <v>11777</v>
      </c>
    </row>
    <row r="1891" spans="1:7" hidden="1" x14ac:dyDescent="0.2">
      <c r="A1891" t="s">
        <v>3302</v>
      </c>
      <c r="B1891" t="s">
        <v>269</v>
      </c>
      <c r="C1891" t="s">
        <v>802</v>
      </c>
      <c r="D1891" t="s">
        <v>8</v>
      </c>
      <c r="E1891" s="1" t="s">
        <v>760</v>
      </c>
      <c r="F1891" t="s">
        <v>226</v>
      </c>
      <c r="G1891" t="s">
        <v>11777</v>
      </c>
    </row>
    <row r="1892" spans="1:7" hidden="1" x14ac:dyDescent="0.2">
      <c r="A1892" t="s">
        <v>3310</v>
      </c>
      <c r="B1892" t="s">
        <v>13</v>
      </c>
      <c r="C1892" t="s">
        <v>1243</v>
      </c>
      <c r="D1892" t="s">
        <v>8</v>
      </c>
      <c r="E1892" s="1" t="s">
        <v>481</v>
      </c>
      <c r="F1892" t="s">
        <v>226</v>
      </c>
      <c r="G1892" t="s">
        <v>11777</v>
      </c>
    </row>
    <row r="1893" spans="1:7" hidden="1" x14ac:dyDescent="0.2">
      <c r="A1893" t="s">
        <v>3303</v>
      </c>
      <c r="B1893" t="s">
        <v>226</v>
      </c>
      <c r="C1893" t="s">
        <v>67</v>
      </c>
      <c r="D1893" t="s">
        <v>8</v>
      </c>
      <c r="E1893" s="1" t="s">
        <v>559</v>
      </c>
      <c r="F1893" t="s">
        <v>226</v>
      </c>
      <c r="G1893" t="s">
        <v>11777</v>
      </c>
    </row>
    <row r="1894" spans="1:7" hidden="1" x14ac:dyDescent="0.2">
      <c r="A1894" t="s">
        <v>3304</v>
      </c>
      <c r="B1894" t="s">
        <v>13</v>
      </c>
      <c r="C1894" t="s">
        <v>79</v>
      </c>
      <c r="D1894" t="s">
        <v>8</v>
      </c>
      <c r="E1894" s="1" t="s">
        <v>394</v>
      </c>
      <c r="F1894" t="s">
        <v>226</v>
      </c>
      <c r="G1894" t="s">
        <v>11777</v>
      </c>
    </row>
    <row r="1895" spans="1:7" hidden="1" x14ac:dyDescent="0.2">
      <c r="A1895" t="s">
        <v>3305</v>
      </c>
      <c r="B1895" t="s">
        <v>34</v>
      </c>
      <c r="C1895" t="s">
        <v>1591</v>
      </c>
      <c r="D1895" t="s">
        <v>8</v>
      </c>
      <c r="E1895" s="1" t="s">
        <v>693</v>
      </c>
      <c r="F1895" t="s">
        <v>226</v>
      </c>
      <c r="G1895" t="s">
        <v>11777</v>
      </c>
    </row>
    <row r="1896" spans="1:7" hidden="1" x14ac:dyDescent="0.2">
      <c r="A1896" t="s">
        <v>3311</v>
      </c>
      <c r="B1896" t="s">
        <v>269</v>
      </c>
      <c r="C1896" t="s">
        <v>775</v>
      </c>
      <c r="D1896" t="s">
        <v>8</v>
      </c>
      <c r="E1896" s="1" t="s">
        <v>1776</v>
      </c>
      <c r="F1896" t="s">
        <v>226</v>
      </c>
      <c r="G1896" t="s">
        <v>11777</v>
      </c>
    </row>
    <row r="1897" spans="1:7" hidden="1" x14ac:dyDescent="0.2">
      <c r="A1897" t="s">
        <v>3312</v>
      </c>
      <c r="B1897" t="s">
        <v>34</v>
      </c>
      <c r="C1897" t="s">
        <v>51</v>
      </c>
      <c r="D1897" t="s">
        <v>8</v>
      </c>
      <c r="E1897" s="1" t="s">
        <v>231</v>
      </c>
      <c r="F1897" t="s">
        <v>226</v>
      </c>
      <c r="G1897" t="s">
        <v>11777</v>
      </c>
    </row>
    <row r="1898" spans="1:7" hidden="1" x14ac:dyDescent="0.2">
      <c r="A1898" t="s">
        <v>3313</v>
      </c>
      <c r="B1898" t="s">
        <v>34</v>
      </c>
      <c r="C1898" t="s">
        <v>802</v>
      </c>
      <c r="D1898" t="s">
        <v>8</v>
      </c>
      <c r="E1898" s="1" t="s">
        <v>1149</v>
      </c>
      <c r="F1898" t="s">
        <v>226</v>
      </c>
      <c r="G1898" t="s">
        <v>11777</v>
      </c>
    </row>
    <row r="1899" spans="1:7" hidden="1" x14ac:dyDescent="0.2">
      <c r="A1899" t="s">
        <v>3314</v>
      </c>
      <c r="B1899" t="s">
        <v>13</v>
      </c>
      <c r="C1899" t="s">
        <v>1562</v>
      </c>
      <c r="D1899" t="s">
        <v>8</v>
      </c>
      <c r="E1899" s="1" t="s">
        <v>686</v>
      </c>
      <c r="F1899" t="s">
        <v>226</v>
      </c>
      <c r="G1899" t="s">
        <v>11777</v>
      </c>
    </row>
    <row r="1900" spans="1:7" hidden="1" x14ac:dyDescent="0.2">
      <c r="A1900" t="s">
        <v>3315</v>
      </c>
      <c r="B1900" t="s">
        <v>269</v>
      </c>
      <c r="C1900" t="s">
        <v>823</v>
      </c>
      <c r="D1900" t="s">
        <v>8</v>
      </c>
      <c r="E1900" s="1" t="s">
        <v>499</v>
      </c>
      <c r="F1900" t="s">
        <v>226</v>
      </c>
      <c r="G1900" t="s">
        <v>11777</v>
      </c>
    </row>
    <row r="1901" spans="1:7" hidden="1" x14ac:dyDescent="0.2">
      <c r="A1901" t="s">
        <v>3316</v>
      </c>
      <c r="B1901" t="s">
        <v>13</v>
      </c>
      <c r="C1901" t="s">
        <v>1057</v>
      </c>
      <c r="D1901" t="s">
        <v>8</v>
      </c>
      <c r="E1901" s="1" t="s">
        <v>2586</v>
      </c>
      <c r="F1901" t="s">
        <v>226</v>
      </c>
      <c r="G1901" t="s">
        <v>11777</v>
      </c>
    </row>
    <row r="1902" spans="1:7" hidden="1" x14ac:dyDescent="0.2">
      <c r="A1902" t="s">
        <v>3319</v>
      </c>
      <c r="B1902" t="s">
        <v>269</v>
      </c>
      <c r="C1902" t="s">
        <v>3320</v>
      </c>
      <c r="D1902" t="s">
        <v>8</v>
      </c>
      <c r="E1902" s="1" t="s">
        <v>188</v>
      </c>
      <c r="F1902" t="s">
        <v>226</v>
      </c>
      <c r="G1902" t="s">
        <v>11777</v>
      </c>
    </row>
    <row r="1903" spans="1:7" hidden="1" x14ac:dyDescent="0.2">
      <c r="A1903" t="s">
        <v>3321</v>
      </c>
      <c r="B1903" t="s">
        <v>98</v>
      </c>
      <c r="C1903" t="s">
        <v>157</v>
      </c>
      <c r="D1903" t="s">
        <v>8</v>
      </c>
      <c r="E1903" s="1" t="s">
        <v>80</v>
      </c>
      <c r="F1903" t="s">
        <v>226</v>
      </c>
      <c r="G1903" t="s">
        <v>11777</v>
      </c>
    </row>
    <row r="1904" spans="1:7" hidden="1" x14ac:dyDescent="0.2">
      <c r="A1904" t="s">
        <v>3322</v>
      </c>
      <c r="B1904" t="s">
        <v>269</v>
      </c>
      <c r="C1904" t="s">
        <v>130</v>
      </c>
      <c r="D1904" t="s">
        <v>8</v>
      </c>
      <c r="E1904" s="1" t="s">
        <v>96</v>
      </c>
      <c r="F1904" t="s">
        <v>226</v>
      </c>
      <c r="G1904" t="s">
        <v>11777</v>
      </c>
    </row>
    <row r="1905" spans="1:7" hidden="1" x14ac:dyDescent="0.2">
      <c r="A1905" t="s">
        <v>3323</v>
      </c>
      <c r="B1905" t="s">
        <v>269</v>
      </c>
      <c r="C1905" t="s">
        <v>157</v>
      </c>
      <c r="D1905" t="s">
        <v>8</v>
      </c>
      <c r="E1905" s="1" t="s">
        <v>2135</v>
      </c>
      <c r="F1905" t="s">
        <v>226</v>
      </c>
      <c r="G1905" t="s">
        <v>11777</v>
      </c>
    </row>
    <row r="1906" spans="1:7" hidden="1" x14ac:dyDescent="0.2">
      <c r="A1906" t="s">
        <v>3317</v>
      </c>
      <c r="B1906" t="s">
        <v>269</v>
      </c>
      <c r="C1906" t="s">
        <v>230</v>
      </c>
      <c r="D1906" t="s">
        <v>8</v>
      </c>
      <c r="E1906" s="1" t="s">
        <v>543</v>
      </c>
      <c r="F1906" t="s">
        <v>226</v>
      </c>
      <c r="G1906" t="s">
        <v>11777</v>
      </c>
    </row>
    <row r="1907" spans="1:7" hidden="1" x14ac:dyDescent="0.2">
      <c r="A1907" t="s">
        <v>3318</v>
      </c>
      <c r="B1907" t="s">
        <v>226</v>
      </c>
      <c r="C1907" t="s">
        <v>775</v>
      </c>
      <c r="D1907" t="s">
        <v>8</v>
      </c>
      <c r="E1907" s="1" t="s">
        <v>874</v>
      </c>
      <c r="F1907" t="s">
        <v>226</v>
      </c>
      <c r="G1907" t="s">
        <v>11777</v>
      </c>
    </row>
    <row r="1908" spans="1:7" hidden="1" x14ac:dyDescent="0.2">
      <c r="A1908" t="s">
        <v>3324</v>
      </c>
      <c r="B1908" t="s">
        <v>226</v>
      </c>
      <c r="C1908" t="s">
        <v>478</v>
      </c>
      <c r="D1908" t="s">
        <v>8</v>
      </c>
      <c r="E1908" s="1" t="s">
        <v>240</v>
      </c>
      <c r="F1908" t="s">
        <v>226</v>
      </c>
      <c r="G1908" t="s">
        <v>11777</v>
      </c>
    </row>
    <row r="1909" spans="1:7" hidden="1" x14ac:dyDescent="0.2">
      <c r="A1909" t="s">
        <v>3325</v>
      </c>
      <c r="B1909" t="s">
        <v>13</v>
      </c>
      <c r="C1909" t="s">
        <v>802</v>
      </c>
      <c r="D1909" t="s">
        <v>8</v>
      </c>
      <c r="E1909" s="1" t="s">
        <v>2441</v>
      </c>
      <c r="F1909" t="s">
        <v>226</v>
      </c>
      <c r="G1909" t="s">
        <v>11777</v>
      </c>
    </row>
    <row r="1910" spans="1:7" hidden="1" x14ac:dyDescent="0.2">
      <c r="A1910" t="s">
        <v>3326</v>
      </c>
      <c r="B1910" t="s">
        <v>226</v>
      </c>
      <c r="C1910" t="s">
        <v>14</v>
      </c>
      <c r="D1910" t="s">
        <v>8</v>
      </c>
      <c r="E1910" s="1" t="s">
        <v>1328</v>
      </c>
      <c r="F1910" t="s">
        <v>226</v>
      </c>
      <c r="G1910" t="s">
        <v>11777</v>
      </c>
    </row>
    <row r="1911" spans="1:7" hidden="1" x14ac:dyDescent="0.2">
      <c r="A1911" t="s">
        <v>3327</v>
      </c>
      <c r="B1911" t="s">
        <v>269</v>
      </c>
      <c r="C1911" t="s">
        <v>67</v>
      </c>
      <c r="D1911" t="s">
        <v>8</v>
      </c>
      <c r="E1911" s="1" t="s">
        <v>376</v>
      </c>
      <c r="F1911" t="s">
        <v>226</v>
      </c>
      <c r="G1911" t="s">
        <v>11777</v>
      </c>
    </row>
    <row r="1912" spans="1:7" hidden="1" x14ac:dyDescent="0.2">
      <c r="A1912" t="s">
        <v>3328</v>
      </c>
      <c r="B1912" t="s">
        <v>269</v>
      </c>
      <c r="C1912" t="s">
        <v>303</v>
      </c>
      <c r="D1912" t="s">
        <v>8</v>
      </c>
      <c r="E1912" s="1" t="s">
        <v>1010</v>
      </c>
      <c r="F1912" t="s">
        <v>226</v>
      </c>
      <c r="G1912" t="s">
        <v>11777</v>
      </c>
    </row>
    <row r="1913" spans="1:7" hidden="1" x14ac:dyDescent="0.2">
      <c r="A1913" t="s">
        <v>3329</v>
      </c>
      <c r="B1913" t="s">
        <v>226</v>
      </c>
      <c r="C1913" t="s">
        <v>37</v>
      </c>
      <c r="D1913" t="s">
        <v>8</v>
      </c>
      <c r="E1913" s="1" t="s">
        <v>174</v>
      </c>
      <c r="F1913" t="s">
        <v>226</v>
      </c>
      <c r="G1913" t="s">
        <v>11777</v>
      </c>
    </row>
    <row r="1914" spans="1:7" hidden="1" x14ac:dyDescent="0.2">
      <c r="A1914" t="s">
        <v>3333</v>
      </c>
      <c r="B1914" t="s">
        <v>269</v>
      </c>
      <c r="C1914" t="s">
        <v>766</v>
      </c>
      <c r="D1914" t="s">
        <v>8</v>
      </c>
      <c r="E1914" s="1" t="s">
        <v>1167</v>
      </c>
      <c r="F1914" t="s">
        <v>226</v>
      </c>
      <c r="G1914" t="s">
        <v>11777</v>
      </c>
    </row>
    <row r="1915" spans="1:7" hidden="1" x14ac:dyDescent="0.2">
      <c r="A1915" t="s">
        <v>3330</v>
      </c>
      <c r="B1915" t="s">
        <v>34</v>
      </c>
      <c r="C1915" t="s">
        <v>393</v>
      </c>
      <c r="D1915" t="s">
        <v>8</v>
      </c>
      <c r="E1915" s="1" t="s">
        <v>1027</v>
      </c>
      <c r="F1915" t="s">
        <v>226</v>
      </c>
      <c r="G1915" t="s">
        <v>11777</v>
      </c>
    </row>
    <row r="1916" spans="1:7" hidden="1" x14ac:dyDescent="0.2">
      <c r="A1916" t="s">
        <v>3331</v>
      </c>
      <c r="B1916" t="s">
        <v>98</v>
      </c>
      <c r="C1916" t="s">
        <v>3332</v>
      </c>
      <c r="D1916" t="s">
        <v>8</v>
      </c>
      <c r="E1916" s="1" t="s">
        <v>327</v>
      </c>
      <c r="F1916" t="s">
        <v>226</v>
      </c>
      <c r="G1916" t="s">
        <v>11777</v>
      </c>
    </row>
    <row r="1917" spans="1:7" hidden="1" x14ac:dyDescent="0.2">
      <c r="A1917" t="s">
        <v>3334</v>
      </c>
      <c r="B1917" t="s">
        <v>269</v>
      </c>
      <c r="C1917" t="s">
        <v>561</v>
      </c>
      <c r="D1917" t="s">
        <v>8</v>
      </c>
      <c r="E1917" s="1" t="s">
        <v>618</v>
      </c>
      <c r="F1917" t="s">
        <v>226</v>
      </c>
      <c r="G1917" t="s">
        <v>11777</v>
      </c>
    </row>
    <row r="1918" spans="1:7" hidden="1" x14ac:dyDescent="0.2">
      <c r="A1918" t="s">
        <v>3335</v>
      </c>
      <c r="B1918" t="s">
        <v>13</v>
      </c>
      <c r="C1918" t="s">
        <v>2817</v>
      </c>
      <c r="D1918" t="s">
        <v>8</v>
      </c>
      <c r="E1918" s="1" t="s">
        <v>418</v>
      </c>
      <c r="F1918" t="s">
        <v>13</v>
      </c>
    </row>
    <row r="1919" spans="1:7" hidden="1" x14ac:dyDescent="0.2">
      <c r="A1919" t="s">
        <v>3336</v>
      </c>
      <c r="B1919" t="s">
        <v>13</v>
      </c>
      <c r="C1919" t="s">
        <v>102</v>
      </c>
      <c r="D1919" t="s">
        <v>8</v>
      </c>
      <c r="E1919" s="1" t="s">
        <v>174</v>
      </c>
      <c r="F1919" t="s">
        <v>13</v>
      </c>
    </row>
    <row r="1920" spans="1:7" hidden="1" x14ac:dyDescent="0.2">
      <c r="A1920" t="s">
        <v>3338</v>
      </c>
      <c r="B1920" t="s">
        <v>13</v>
      </c>
      <c r="C1920" t="s">
        <v>102</v>
      </c>
      <c r="D1920" t="s">
        <v>8</v>
      </c>
      <c r="E1920" s="1" t="s">
        <v>324</v>
      </c>
      <c r="F1920" t="s">
        <v>13</v>
      </c>
    </row>
    <row r="1921" spans="1:6" hidden="1" x14ac:dyDescent="0.2">
      <c r="A1921" t="s">
        <v>3337</v>
      </c>
      <c r="B1921" t="s">
        <v>13</v>
      </c>
      <c r="C1921" t="s">
        <v>102</v>
      </c>
      <c r="D1921" t="s">
        <v>8</v>
      </c>
      <c r="E1921" s="1" t="s">
        <v>1344</v>
      </c>
      <c r="F1921" t="s">
        <v>13</v>
      </c>
    </row>
    <row r="1922" spans="1:6" hidden="1" x14ac:dyDescent="0.2">
      <c r="A1922" t="s">
        <v>3339</v>
      </c>
      <c r="B1922" t="s">
        <v>98</v>
      </c>
      <c r="C1922" t="s">
        <v>185</v>
      </c>
      <c r="D1922" t="s">
        <v>8</v>
      </c>
      <c r="E1922" s="1" t="s">
        <v>70</v>
      </c>
    </row>
    <row r="1923" spans="1:6" hidden="1" x14ac:dyDescent="0.2">
      <c r="A1923" t="s">
        <v>3340</v>
      </c>
      <c r="B1923" t="s">
        <v>256</v>
      </c>
      <c r="C1923" t="s">
        <v>639</v>
      </c>
      <c r="D1923" t="s">
        <v>8</v>
      </c>
      <c r="E1923" s="1" t="s">
        <v>513</v>
      </c>
    </row>
    <row r="1924" spans="1:6" hidden="1" x14ac:dyDescent="0.2">
      <c r="A1924" t="s">
        <v>3341</v>
      </c>
      <c r="B1924" t="s">
        <v>98</v>
      </c>
      <c r="C1924" t="s">
        <v>3342</v>
      </c>
      <c r="D1924" t="s">
        <v>8</v>
      </c>
      <c r="E1924" s="1" t="s">
        <v>587</v>
      </c>
    </row>
    <row r="1925" spans="1:6" hidden="1" x14ac:dyDescent="0.2">
      <c r="A1925" t="s">
        <v>3343</v>
      </c>
      <c r="B1925" t="s">
        <v>256</v>
      </c>
      <c r="C1925" t="s">
        <v>639</v>
      </c>
      <c r="D1925" t="s">
        <v>8</v>
      </c>
      <c r="E1925" s="1" t="s">
        <v>513</v>
      </c>
    </row>
    <row r="1926" spans="1:6" hidden="1" x14ac:dyDescent="0.2">
      <c r="A1926" t="s">
        <v>3344</v>
      </c>
      <c r="B1926" t="s">
        <v>98</v>
      </c>
      <c r="C1926" t="s">
        <v>802</v>
      </c>
      <c r="D1926" t="s">
        <v>8</v>
      </c>
      <c r="E1926" s="1" t="s">
        <v>429</v>
      </c>
    </row>
    <row r="1927" spans="1:6" hidden="1" x14ac:dyDescent="0.2">
      <c r="A1927" t="s">
        <v>3345</v>
      </c>
      <c r="B1927" t="s">
        <v>110</v>
      </c>
      <c r="C1927" t="s">
        <v>542</v>
      </c>
      <c r="D1927" t="s">
        <v>8</v>
      </c>
      <c r="E1927" s="1" t="s">
        <v>816</v>
      </c>
    </row>
    <row r="1928" spans="1:6" hidden="1" x14ac:dyDescent="0.2">
      <c r="A1928" t="s">
        <v>3346</v>
      </c>
      <c r="B1928" t="s">
        <v>256</v>
      </c>
      <c r="C1928" t="s">
        <v>639</v>
      </c>
      <c r="D1928" t="s">
        <v>8</v>
      </c>
      <c r="E1928" s="1" t="s">
        <v>455</v>
      </c>
    </row>
    <row r="1929" spans="1:6" hidden="1" x14ac:dyDescent="0.2">
      <c r="A1929" t="s">
        <v>3347</v>
      </c>
      <c r="B1929" t="s">
        <v>98</v>
      </c>
      <c r="C1929" t="s">
        <v>3348</v>
      </c>
      <c r="D1929" t="s">
        <v>8</v>
      </c>
      <c r="E1929" s="1" t="s">
        <v>84</v>
      </c>
    </row>
    <row r="1930" spans="1:6" hidden="1" x14ac:dyDescent="0.2">
      <c r="A1930" t="s">
        <v>3351</v>
      </c>
      <c r="B1930" t="s">
        <v>98</v>
      </c>
      <c r="C1930" t="s">
        <v>3352</v>
      </c>
      <c r="D1930" t="s">
        <v>8</v>
      </c>
      <c r="E1930" s="1" t="s">
        <v>3353</v>
      </c>
    </row>
    <row r="1931" spans="1:6" hidden="1" x14ac:dyDescent="0.2">
      <c r="A1931" t="s">
        <v>3349</v>
      </c>
      <c r="B1931" t="s">
        <v>98</v>
      </c>
      <c r="C1931" t="s">
        <v>3350</v>
      </c>
      <c r="D1931" t="s">
        <v>8</v>
      </c>
      <c r="E1931" s="1" t="s">
        <v>84</v>
      </c>
    </row>
    <row r="1932" spans="1:6" hidden="1" x14ac:dyDescent="0.2">
      <c r="A1932" t="s">
        <v>3354</v>
      </c>
      <c r="B1932" t="s">
        <v>98</v>
      </c>
      <c r="C1932" t="s">
        <v>3355</v>
      </c>
      <c r="D1932" t="s">
        <v>8</v>
      </c>
      <c r="E1932" s="1" t="s">
        <v>335</v>
      </c>
    </row>
    <row r="1933" spans="1:6" hidden="1" x14ac:dyDescent="0.2">
      <c r="A1933" t="s">
        <v>3356</v>
      </c>
      <c r="B1933" t="s">
        <v>98</v>
      </c>
      <c r="C1933" t="s">
        <v>3357</v>
      </c>
      <c r="D1933" t="s">
        <v>8</v>
      </c>
      <c r="E1933" s="1" t="s">
        <v>2303</v>
      </c>
    </row>
    <row r="1934" spans="1:6" hidden="1" x14ac:dyDescent="0.2">
      <c r="A1934" t="s">
        <v>3358</v>
      </c>
      <c r="B1934" t="s">
        <v>98</v>
      </c>
      <c r="C1934" t="s">
        <v>51</v>
      </c>
      <c r="D1934" t="s">
        <v>8</v>
      </c>
      <c r="E1934" s="1" t="s">
        <v>686</v>
      </c>
    </row>
    <row r="1935" spans="1:6" hidden="1" x14ac:dyDescent="0.2">
      <c r="A1935" t="s">
        <v>3359</v>
      </c>
      <c r="B1935" t="s">
        <v>256</v>
      </c>
      <c r="C1935" t="s">
        <v>185</v>
      </c>
      <c r="D1935" t="s">
        <v>8</v>
      </c>
      <c r="E1935" s="1" t="s">
        <v>153</v>
      </c>
    </row>
    <row r="1936" spans="1:6" hidden="1" x14ac:dyDescent="0.2">
      <c r="A1936" t="s">
        <v>3360</v>
      </c>
      <c r="B1936" t="s">
        <v>98</v>
      </c>
      <c r="C1936" t="s">
        <v>639</v>
      </c>
      <c r="D1936" t="s">
        <v>8</v>
      </c>
      <c r="E1936" s="1" t="s">
        <v>231</v>
      </c>
    </row>
    <row r="1937" spans="1:6" hidden="1" x14ac:dyDescent="0.2">
      <c r="A1937" t="s">
        <v>3361</v>
      </c>
      <c r="B1937" t="s">
        <v>110</v>
      </c>
      <c r="C1937" t="s">
        <v>111</v>
      </c>
      <c r="D1937" t="s">
        <v>8</v>
      </c>
      <c r="E1937" s="1" t="s">
        <v>938</v>
      </c>
    </row>
    <row r="1938" spans="1:6" hidden="1" x14ac:dyDescent="0.2">
      <c r="A1938" t="s">
        <v>3362</v>
      </c>
      <c r="B1938" t="s">
        <v>110</v>
      </c>
      <c r="C1938" t="s">
        <v>111</v>
      </c>
      <c r="D1938" t="s">
        <v>8</v>
      </c>
      <c r="E1938" s="1" t="s">
        <v>627</v>
      </c>
    </row>
    <row r="1939" spans="1:6" hidden="1" x14ac:dyDescent="0.2">
      <c r="A1939" t="s">
        <v>3363</v>
      </c>
      <c r="B1939" t="s">
        <v>256</v>
      </c>
      <c r="C1939" t="s">
        <v>639</v>
      </c>
      <c r="D1939" t="s">
        <v>8</v>
      </c>
      <c r="E1939" s="1" t="s">
        <v>1092</v>
      </c>
    </row>
    <row r="1940" spans="1:6" hidden="1" x14ac:dyDescent="0.2">
      <c r="A1940" t="s">
        <v>3364</v>
      </c>
      <c r="B1940" t="s">
        <v>98</v>
      </c>
      <c r="C1940" t="s">
        <v>3365</v>
      </c>
      <c r="D1940" t="s">
        <v>8</v>
      </c>
      <c r="E1940" s="1" t="s">
        <v>64</v>
      </c>
    </row>
    <row r="1941" spans="1:6" hidden="1" x14ac:dyDescent="0.2">
      <c r="A1941" t="s">
        <v>3366</v>
      </c>
      <c r="B1941" t="s">
        <v>98</v>
      </c>
      <c r="C1941" t="s">
        <v>3367</v>
      </c>
      <c r="D1941" t="s">
        <v>8</v>
      </c>
      <c r="E1941" s="1" t="s">
        <v>64</v>
      </c>
    </row>
    <row r="1942" spans="1:6" hidden="1" x14ac:dyDescent="0.2">
      <c r="A1942" t="s">
        <v>3368</v>
      </c>
      <c r="B1942" t="s">
        <v>256</v>
      </c>
      <c r="C1942" t="s">
        <v>3369</v>
      </c>
      <c r="D1942" t="s">
        <v>8</v>
      </c>
      <c r="E1942" s="1" t="s">
        <v>587</v>
      </c>
    </row>
    <row r="1943" spans="1:6" hidden="1" x14ac:dyDescent="0.2">
      <c r="A1943" t="s">
        <v>3370</v>
      </c>
      <c r="B1943" t="s">
        <v>98</v>
      </c>
      <c r="C1943" t="s">
        <v>3371</v>
      </c>
      <c r="D1943" t="s">
        <v>8</v>
      </c>
      <c r="E1943" s="1" t="s">
        <v>64</v>
      </c>
    </row>
    <row r="1944" spans="1:6" hidden="1" x14ac:dyDescent="0.2">
      <c r="A1944" t="s">
        <v>3372</v>
      </c>
      <c r="B1944" t="s">
        <v>256</v>
      </c>
      <c r="C1944" t="s">
        <v>639</v>
      </c>
      <c r="D1944" t="s">
        <v>8</v>
      </c>
      <c r="E1944" s="1" t="s">
        <v>1051</v>
      </c>
    </row>
    <row r="1945" spans="1:6" hidden="1" x14ac:dyDescent="0.2">
      <c r="A1945" t="s">
        <v>685</v>
      </c>
      <c r="B1945" t="s">
        <v>13</v>
      </c>
      <c r="C1945" t="s">
        <v>303</v>
      </c>
      <c r="D1945" t="s">
        <v>8</v>
      </c>
      <c r="E1945" s="1" t="s">
        <v>686</v>
      </c>
      <c r="F1945" t="s">
        <v>13</v>
      </c>
    </row>
    <row r="1946" spans="1:6" hidden="1" x14ac:dyDescent="0.2">
      <c r="A1946" t="s">
        <v>3373</v>
      </c>
      <c r="B1946" t="s">
        <v>19</v>
      </c>
      <c r="C1946" t="s">
        <v>51</v>
      </c>
      <c r="D1946" t="s">
        <v>8</v>
      </c>
      <c r="E1946" s="1" t="s">
        <v>1094</v>
      </c>
    </row>
    <row r="1947" spans="1:6" hidden="1" x14ac:dyDescent="0.2">
      <c r="A1947" t="s">
        <v>3374</v>
      </c>
      <c r="B1947" t="s">
        <v>269</v>
      </c>
      <c r="C1947" t="s">
        <v>639</v>
      </c>
      <c r="D1947" t="s">
        <v>8</v>
      </c>
      <c r="E1947" s="1" t="s">
        <v>612</v>
      </c>
    </row>
    <row r="1948" spans="1:6" hidden="1" x14ac:dyDescent="0.2">
      <c r="A1948" t="s">
        <v>3375</v>
      </c>
      <c r="B1948" t="s">
        <v>32</v>
      </c>
      <c r="C1948" t="s">
        <v>478</v>
      </c>
      <c r="D1948" t="s">
        <v>8</v>
      </c>
      <c r="E1948" s="1" t="s">
        <v>244</v>
      </c>
    </row>
    <row r="1949" spans="1:6" hidden="1" x14ac:dyDescent="0.2">
      <c r="A1949" t="s">
        <v>3377</v>
      </c>
      <c r="B1949" t="s">
        <v>34</v>
      </c>
      <c r="C1949" t="s">
        <v>393</v>
      </c>
      <c r="D1949" t="s">
        <v>8</v>
      </c>
      <c r="E1949" s="1" t="s">
        <v>501</v>
      </c>
    </row>
    <row r="1950" spans="1:6" hidden="1" x14ac:dyDescent="0.2">
      <c r="A1950" t="s">
        <v>3376</v>
      </c>
      <c r="B1950" t="s">
        <v>269</v>
      </c>
      <c r="C1950" t="s">
        <v>775</v>
      </c>
      <c r="D1950" t="s">
        <v>8</v>
      </c>
      <c r="E1950" s="1" t="s">
        <v>123</v>
      </c>
    </row>
    <row r="1951" spans="1:6" hidden="1" x14ac:dyDescent="0.2">
      <c r="A1951" t="s">
        <v>3378</v>
      </c>
      <c r="B1951" t="s">
        <v>34</v>
      </c>
      <c r="C1951" t="s">
        <v>393</v>
      </c>
      <c r="D1951" t="s">
        <v>8</v>
      </c>
      <c r="E1951" s="1" t="s">
        <v>543</v>
      </c>
    </row>
    <row r="1952" spans="1:6" hidden="1" x14ac:dyDescent="0.2">
      <c r="A1952" t="s">
        <v>3379</v>
      </c>
      <c r="B1952" t="s">
        <v>13</v>
      </c>
      <c r="C1952" t="s">
        <v>802</v>
      </c>
      <c r="D1952" t="s">
        <v>8</v>
      </c>
      <c r="E1952" s="1" t="s">
        <v>927</v>
      </c>
      <c r="F1952" t="s">
        <v>13</v>
      </c>
    </row>
    <row r="1953" spans="1:7" hidden="1" x14ac:dyDescent="0.2">
      <c r="A1953" t="s">
        <v>3380</v>
      </c>
      <c r="B1953" t="s">
        <v>6</v>
      </c>
      <c r="C1953" t="s">
        <v>79</v>
      </c>
      <c r="D1953" t="s">
        <v>8</v>
      </c>
      <c r="E1953" s="1" t="s">
        <v>855</v>
      </c>
      <c r="F1953" t="s">
        <v>11778</v>
      </c>
      <c r="G1953" t="s">
        <v>6</v>
      </c>
    </row>
    <row r="1954" spans="1:7" hidden="1" x14ac:dyDescent="0.2">
      <c r="A1954" t="s">
        <v>3381</v>
      </c>
      <c r="B1954" t="s">
        <v>13</v>
      </c>
      <c r="C1954" t="s">
        <v>802</v>
      </c>
      <c r="D1954" t="s">
        <v>8</v>
      </c>
      <c r="E1954" s="1" t="s">
        <v>508</v>
      </c>
      <c r="F1954" t="s">
        <v>13</v>
      </c>
    </row>
    <row r="1955" spans="1:7" hidden="1" x14ac:dyDescent="0.2">
      <c r="A1955" t="s">
        <v>3382</v>
      </c>
      <c r="B1955" t="s">
        <v>110</v>
      </c>
      <c r="C1955" t="s">
        <v>303</v>
      </c>
      <c r="D1955" t="s">
        <v>8</v>
      </c>
      <c r="E1955" s="1" t="s">
        <v>1349</v>
      </c>
    </row>
    <row r="1956" spans="1:7" hidden="1" x14ac:dyDescent="0.2">
      <c r="A1956" t="s">
        <v>3383</v>
      </c>
      <c r="B1956" t="s">
        <v>19</v>
      </c>
      <c r="C1956" t="s">
        <v>766</v>
      </c>
      <c r="D1956" t="s">
        <v>8</v>
      </c>
      <c r="E1956" s="1" t="s">
        <v>1112</v>
      </c>
    </row>
    <row r="1957" spans="1:7" hidden="1" x14ac:dyDescent="0.2">
      <c r="A1957" t="s">
        <v>3384</v>
      </c>
      <c r="B1957" t="s">
        <v>269</v>
      </c>
      <c r="C1957" t="s">
        <v>267</v>
      </c>
      <c r="D1957" t="s">
        <v>8</v>
      </c>
      <c r="E1957" s="1" t="s">
        <v>1151</v>
      </c>
    </row>
    <row r="1958" spans="1:7" hidden="1" x14ac:dyDescent="0.2">
      <c r="A1958" t="s">
        <v>3385</v>
      </c>
      <c r="B1958" t="s">
        <v>302</v>
      </c>
      <c r="C1958" t="s">
        <v>303</v>
      </c>
      <c r="D1958" t="s">
        <v>8</v>
      </c>
      <c r="E1958" s="1" t="s">
        <v>1051</v>
      </c>
    </row>
    <row r="1959" spans="1:7" hidden="1" x14ac:dyDescent="0.2">
      <c r="A1959" t="s">
        <v>3386</v>
      </c>
      <c r="B1959" t="s">
        <v>13</v>
      </c>
      <c r="C1959" t="s">
        <v>609</v>
      </c>
      <c r="D1959" t="s">
        <v>8</v>
      </c>
      <c r="E1959" s="1" t="s">
        <v>404</v>
      </c>
      <c r="F1959" t="s">
        <v>13</v>
      </c>
    </row>
    <row r="1960" spans="1:7" hidden="1" x14ac:dyDescent="0.2">
      <c r="A1960" t="s">
        <v>3387</v>
      </c>
      <c r="B1960" t="s">
        <v>13</v>
      </c>
      <c r="C1960" t="s">
        <v>230</v>
      </c>
      <c r="D1960" t="s">
        <v>8</v>
      </c>
      <c r="E1960" s="1" t="s">
        <v>443</v>
      </c>
      <c r="F1960" t="s">
        <v>13</v>
      </c>
    </row>
    <row r="1961" spans="1:7" hidden="1" x14ac:dyDescent="0.2">
      <c r="A1961" t="s">
        <v>3388</v>
      </c>
      <c r="B1961" t="s">
        <v>269</v>
      </c>
      <c r="C1961" t="s">
        <v>3389</v>
      </c>
      <c r="D1961" t="s">
        <v>8</v>
      </c>
      <c r="E1961" s="1" t="s">
        <v>1997</v>
      </c>
    </row>
    <row r="1962" spans="1:7" hidden="1" x14ac:dyDescent="0.2">
      <c r="A1962" t="s">
        <v>3390</v>
      </c>
      <c r="B1962" t="s">
        <v>13</v>
      </c>
      <c r="C1962" t="s">
        <v>698</v>
      </c>
      <c r="D1962" t="s">
        <v>8</v>
      </c>
      <c r="E1962" s="1" t="s">
        <v>3391</v>
      </c>
      <c r="F1962" t="s">
        <v>13</v>
      </c>
    </row>
    <row r="1963" spans="1:7" hidden="1" x14ac:dyDescent="0.2">
      <c r="A1963" t="s">
        <v>3392</v>
      </c>
      <c r="B1963" t="s">
        <v>72</v>
      </c>
      <c r="C1963" t="s">
        <v>1555</v>
      </c>
      <c r="D1963" t="s">
        <v>8</v>
      </c>
      <c r="E1963" s="1" t="s">
        <v>1776</v>
      </c>
    </row>
    <row r="1964" spans="1:7" hidden="1" x14ac:dyDescent="0.2">
      <c r="A1964" t="s">
        <v>3393</v>
      </c>
      <c r="B1964" t="s">
        <v>13</v>
      </c>
      <c r="C1964" t="s">
        <v>117</v>
      </c>
      <c r="D1964" t="s">
        <v>8</v>
      </c>
      <c r="E1964" s="1" t="s">
        <v>663</v>
      </c>
      <c r="F1964" t="s">
        <v>13</v>
      </c>
    </row>
    <row r="1965" spans="1:7" hidden="1" x14ac:dyDescent="0.2">
      <c r="A1965" t="s">
        <v>3394</v>
      </c>
      <c r="B1965" t="s">
        <v>13</v>
      </c>
      <c r="C1965" t="s">
        <v>117</v>
      </c>
      <c r="D1965" t="s">
        <v>8</v>
      </c>
      <c r="E1965" s="1" t="s">
        <v>201</v>
      </c>
      <c r="F1965" t="s">
        <v>13</v>
      </c>
    </row>
    <row r="1966" spans="1:7" hidden="1" x14ac:dyDescent="0.2">
      <c r="A1966" t="s">
        <v>3395</v>
      </c>
      <c r="B1966" t="s">
        <v>13</v>
      </c>
      <c r="C1966" t="s">
        <v>117</v>
      </c>
      <c r="D1966" t="s">
        <v>8</v>
      </c>
      <c r="E1966" s="1" t="s">
        <v>90</v>
      </c>
      <c r="F1966" t="s">
        <v>13</v>
      </c>
    </row>
    <row r="1967" spans="1:7" hidden="1" x14ac:dyDescent="0.2">
      <c r="A1967" t="s">
        <v>3397</v>
      </c>
      <c r="B1967" t="s">
        <v>13</v>
      </c>
      <c r="C1967" t="s">
        <v>117</v>
      </c>
      <c r="D1967" t="s">
        <v>8</v>
      </c>
      <c r="E1967" s="1" t="s">
        <v>559</v>
      </c>
      <c r="F1967" t="s">
        <v>13</v>
      </c>
    </row>
    <row r="1968" spans="1:7" hidden="1" x14ac:dyDescent="0.2">
      <c r="A1968" t="s">
        <v>3396</v>
      </c>
      <c r="B1968" t="s">
        <v>13</v>
      </c>
      <c r="C1968" t="s">
        <v>766</v>
      </c>
      <c r="D1968" t="s">
        <v>8</v>
      </c>
      <c r="E1968" s="1" t="s">
        <v>55</v>
      </c>
      <c r="F1968" t="s">
        <v>13</v>
      </c>
    </row>
    <row r="1969" spans="1:7" hidden="1" x14ac:dyDescent="0.2">
      <c r="A1969" t="s">
        <v>3398</v>
      </c>
      <c r="B1969" t="s">
        <v>13</v>
      </c>
      <c r="C1969" t="s">
        <v>79</v>
      </c>
      <c r="D1969" t="s">
        <v>8</v>
      </c>
      <c r="E1969" s="1" t="s">
        <v>208</v>
      </c>
      <c r="F1969" t="s">
        <v>13</v>
      </c>
    </row>
    <row r="1970" spans="1:7" hidden="1" x14ac:dyDescent="0.2">
      <c r="A1970" t="s">
        <v>1133</v>
      </c>
      <c r="B1970" t="s">
        <v>6</v>
      </c>
      <c r="C1970" t="s">
        <v>29</v>
      </c>
      <c r="D1970" t="s">
        <v>8</v>
      </c>
      <c r="E1970" s="1" t="s">
        <v>384</v>
      </c>
      <c r="F1970" t="s">
        <v>11778</v>
      </c>
      <c r="G1970" t="s">
        <v>6</v>
      </c>
    </row>
    <row r="1971" spans="1:7" hidden="1" x14ac:dyDescent="0.2">
      <c r="A1971" t="s">
        <v>3401</v>
      </c>
      <c r="B1971" t="s">
        <v>143</v>
      </c>
      <c r="C1971" t="s">
        <v>79</v>
      </c>
      <c r="D1971" t="s">
        <v>8</v>
      </c>
      <c r="E1971" s="1" t="s">
        <v>396</v>
      </c>
    </row>
    <row r="1972" spans="1:7" hidden="1" x14ac:dyDescent="0.2">
      <c r="A1972" t="s">
        <v>3399</v>
      </c>
      <c r="B1972" t="s">
        <v>110</v>
      </c>
      <c r="C1972" t="s">
        <v>267</v>
      </c>
      <c r="D1972" t="s">
        <v>8</v>
      </c>
      <c r="E1972" s="1" t="s">
        <v>1569</v>
      </c>
    </row>
    <row r="1973" spans="1:7" hidden="1" x14ac:dyDescent="0.2">
      <c r="A1973" t="s">
        <v>3402</v>
      </c>
      <c r="B1973" t="s">
        <v>143</v>
      </c>
      <c r="C1973" t="s">
        <v>823</v>
      </c>
      <c r="D1973" t="s">
        <v>8</v>
      </c>
      <c r="E1973" s="1" t="s">
        <v>517</v>
      </c>
    </row>
    <row r="1974" spans="1:7" hidden="1" x14ac:dyDescent="0.2">
      <c r="A1974" t="s">
        <v>3400</v>
      </c>
      <c r="B1974" t="s">
        <v>302</v>
      </c>
      <c r="C1974" t="s">
        <v>303</v>
      </c>
      <c r="D1974" t="s">
        <v>8</v>
      </c>
      <c r="E1974" s="1" t="s">
        <v>1406</v>
      </c>
    </row>
    <row r="1975" spans="1:7" hidden="1" x14ac:dyDescent="0.2">
      <c r="A1975" t="s">
        <v>3403</v>
      </c>
      <c r="B1975" t="s">
        <v>302</v>
      </c>
      <c r="C1975" t="s">
        <v>303</v>
      </c>
      <c r="D1975" t="s">
        <v>8</v>
      </c>
      <c r="E1975" s="1" t="s">
        <v>816</v>
      </c>
    </row>
    <row r="1976" spans="1:7" hidden="1" x14ac:dyDescent="0.2">
      <c r="A1976" t="s">
        <v>3404</v>
      </c>
      <c r="B1976" t="s">
        <v>13</v>
      </c>
      <c r="C1976" t="s">
        <v>67</v>
      </c>
      <c r="D1976" t="s">
        <v>8</v>
      </c>
      <c r="E1976" s="1" t="s">
        <v>96</v>
      </c>
      <c r="F1976" t="s">
        <v>13</v>
      </c>
    </row>
    <row r="1977" spans="1:7" hidden="1" x14ac:dyDescent="0.2">
      <c r="A1977" t="s">
        <v>3405</v>
      </c>
      <c r="B1977" t="s">
        <v>13</v>
      </c>
      <c r="C1977" t="s">
        <v>14</v>
      </c>
      <c r="D1977" t="s">
        <v>8</v>
      </c>
      <c r="E1977" s="1" t="s">
        <v>1374</v>
      </c>
      <c r="F1977" t="s">
        <v>13</v>
      </c>
    </row>
    <row r="1978" spans="1:7" hidden="1" x14ac:dyDescent="0.2">
      <c r="A1978" t="s">
        <v>687</v>
      </c>
      <c r="B1978" t="s">
        <v>13</v>
      </c>
      <c r="C1978" t="s">
        <v>102</v>
      </c>
      <c r="D1978" t="s">
        <v>8</v>
      </c>
      <c r="E1978" s="1" t="s">
        <v>659</v>
      </c>
      <c r="F1978" t="s">
        <v>13</v>
      </c>
    </row>
    <row r="1979" spans="1:7" hidden="1" x14ac:dyDescent="0.2">
      <c r="A1979" t="s">
        <v>688</v>
      </c>
      <c r="B1979" t="s">
        <v>143</v>
      </c>
      <c r="C1979" t="s">
        <v>393</v>
      </c>
      <c r="D1979" t="s">
        <v>8</v>
      </c>
      <c r="E1979" s="1" t="s">
        <v>394</v>
      </c>
    </row>
    <row r="1980" spans="1:7" hidden="1" x14ac:dyDescent="0.2">
      <c r="A1980" t="s">
        <v>260</v>
      </c>
      <c r="B1980" t="s">
        <v>13</v>
      </c>
      <c r="C1980" t="s">
        <v>102</v>
      </c>
      <c r="D1980" t="s">
        <v>8</v>
      </c>
      <c r="E1980" s="1" t="s">
        <v>261</v>
      </c>
      <c r="F1980" t="s">
        <v>13</v>
      </c>
    </row>
    <row r="1981" spans="1:7" hidden="1" x14ac:dyDescent="0.2">
      <c r="A1981" t="s">
        <v>262</v>
      </c>
      <c r="B1981" t="s">
        <v>6</v>
      </c>
      <c r="C1981" t="s">
        <v>102</v>
      </c>
      <c r="D1981" t="s">
        <v>8</v>
      </c>
      <c r="E1981" s="1" t="s">
        <v>263</v>
      </c>
      <c r="F1981" t="s">
        <v>11778</v>
      </c>
      <c r="G1981" t="s">
        <v>6</v>
      </c>
    </row>
    <row r="1982" spans="1:7" hidden="1" x14ac:dyDescent="0.2">
      <c r="A1982" t="s">
        <v>3406</v>
      </c>
      <c r="B1982" t="s">
        <v>98</v>
      </c>
      <c r="C1982" t="s">
        <v>379</v>
      </c>
      <c r="D1982" t="s">
        <v>8</v>
      </c>
      <c r="E1982" s="1" t="s">
        <v>20</v>
      </c>
    </row>
    <row r="1983" spans="1:7" hidden="1" x14ac:dyDescent="0.2">
      <c r="A1983" t="s">
        <v>264</v>
      </c>
      <c r="B1983" t="s">
        <v>32</v>
      </c>
      <c r="C1983" t="s">
        <v>265</v>
      </c>
      <c r="D1983" t="s">
        <v>8</v>
      </c>
      <c r="E1983" s="1" t="s">
        <v>64</v>
      </c>
    </row>
    <row r="1984" spans="1:7" hidden="1" x14ac:dyDescent="0.2">
      <c r="A1984" t="s">
        <v>186</v>
      </c>
      <c r="B1984" t="s">
        <v>32</v>
      </c>
      <c r="C1984" t="s">
        <v>187</v>
      </c>
      <c r="D1984" t="s">
        <v>8</v>
      </c>
      <c r="E1984" s="1" t="s">
        <v>188</v>
      </c>
    </row>
    <row r="1985" spans="1:7" hidden="1" x14ac:dyDescent="0.2">
      <c r="A1985" t="s">
        <v>181</v>
      </c>
      <c r="B1985" t="s">
        <v>182</v>
      </c>
      <c r="C1985" t="s">
        <v>67</v>
      </c>
      <c r="D1985" t="s">
        <v>8</v>
      </c>
      <c r="E1985" s="1" t="s">
        <v>96</v>
      </c>
      <c r="F1985" t="s">
        <v>182</v>
      </c>
      <c r="G1985" t="s">
        <v>11767</v>
      </c>
    </row>
    <row r="1986" spans="1:7" hidden="1" x14ac:dyDescent="0.2">
      <c r="A1986" t="s">
        <v>183</v>
      </c>
      <c r="B1986" t="s">
        <v>6</v>
      </c>
      <c r="C1986" t="s">
        <v>7</v>
      </c>
      <c r="D1986" t="s">
        <v>8</v>
      </c>
      <c r="E1986" s="1" t="s">
        <v>76</v>
      </c>
      <c r="F1986" t="s">
        <v>11778</v>
      </c>
      <c r="G1986" t="s">
        <v>6</v>
      </c>
    </row>
    <row r="1987" spans="1:7" hidden="1" x14ac:dyDescent="0.2">
      <c r="A1987" t="s">
        <v>184</v>
      </c>
      <c r="B1987" t="s">
        <v>11</v>
      </c>
      <c r="C1987" t="s">
        <v>185</v>
      </c>
      <c r="D1987" t="s">
        <v>8</v>
      </c>
      <c r="E1987" s="1" t="s">
        <v>9</v>
      </c>
      <c r="F1987" t="s">
        <v>11778</v>
      </c>
      <c r="G1987" t="s">
        <v>6</v>
      </c>
    </row>
    <row r="1988" spans="1:7" hidden="1" x14ac:dyDescent="0.2">
      <c r="A1988" t="s">
        <v>189</v>
      </c>
      <c r="B1988" t="s">
        <v>6</v>
      </c>
      <c r="C1988" t="s">
        <v>7</v>
      </c>
      <c r="D1988" t="s">
        <v>8</v>
      </c>
      <c r="E1988" s="1" t="s">
        <v>76</v>
      </c>
      <c r="F1988" t="s">
        <v>11778</v>
      </c>
      <c r="G1988" t="s">
        <v>6</v>
      </c>
    </row>
    <row r="1989" spans="1:7" hidden="1" x14ac:dyDescent="0.2">
      <c r="A1989" t="s">
        <v>53</v>
      </c>
      <c r="B1989" t="s">
        <v>13</v>
      </c>
      <c r="C1989" t="s">
        <v>54</v>
      </c>
      <c r="D1989" t="s">
        <v>8</v>
      </c>
      <c r="E1989" s="1" t="s">
        <v>55</v>
      </c>
      <c r="F1989" t="s">
        <v>13</v>
      </c>
    </row>
    <row r="1990" spans="1:7" hidden="1" x14ac:dyDescent="0.2">
      <c r="A1990" t="s">
        <v>3407</v>
      </c>
      <c r="B1990" t="s">
        <v>6</v>
      </c>
      <c r="C1990" t="s">
        <v>114</v>
      </c>
      <c r="D1990" t="s">
        <v>8</v>
      </c>
      <c r="E1990" s="1" t="s">
        <v>3408</v>
      </c>
      <c r="F1990" t="s">
        <v>11778</v>
      </c>
      <c r="G1990" t="s">
        <v>6</v>
      </c>
    </row>
    <row r="1991" spans="1:7" hidden="1" x14ac:dyDescent="0.2">
      <c r="A1991" t="s">
        <v>3409</v>
      </c>
      <c r="B1991" t="s">
        <v>13</v>
      </c>
      <c r="C1991" t="s">
        <v>3410</v>
      </c>
      <c r="D1991" t="s">
        <v>8</v>
      </c>
      <c r="E1991" s="1" t="s">
        <v>74</v>
      </c>
      <c r="F1991" t="s">
        <v>13</v>
      </c>
    </row>
    <row r="1992" spans="1:7" hidden="1" x14ac:dyDescent="0.2">
      <c r="A1992" t="s">
        <v>3411</v>
      </c>
      <c r="B1992" t="s">
        <v>6</v>
      </c>
      <c r="C1992" t="s">
        <v>7</v>
      </c>
      <c r="D1992" t="s">
        <v>8</v>
      </c>
      <c r="E1992" s="1" t="s">
        <v>545</v>
      </c>
      <c r="F1992" t="s">
        <v>11778</v>
      </c>
      <c r="G1992" t="s">
        <v>6</v>
      </c>
    </row>
    <row r="1993" spans="1:7" hidden="1" x14ac:dyDescent="0.2">
      <c r="A1993" t="s">
        <v>3412</v>
      </c>
      <c r="B1993" t="s">
        <v>2580</v>
      </c>
      <c r="C1993" t="s">
        <v>117</v>
      </c>
      <c r="D1993" t="s">
        <v>8</v>
      </c>
      <c r="E1993" s="1" t="s">
        <v>296</v>
      </c>
    </row>
    <row r="1994" spans="1:7" hidden="1" x14ac:dyDescent="0.2">
      <c r="A1994" t="s">
        <v>449</v>
      </c>
      <c r="B1994" t="s">
        <v>72</v>
      </c>
      <c r="C1994" t="s">
        <v>7</v>
      </c>
      <c r="D1994" t="s">
        <v>8</v>
      </c>
      <c r="E1994" s="1" t="s">
        <v>450</v>
      </c>
      <c r="F1994" t="s">
        <v>182</v>
      </c>
      <c r="G1994" t="s">
        <v>11767</v>
      </c>
    </row>
    <row r="1995" spans="1:7" hidden="1" x14ac:dyDescent="0.2">
      <c r="A1995" t="s">
        <v>3413</v>
      </c>
      <c r="B1995" t="s">
        <v>13</v>
      </c>
      <c r="C1995" t="s">
        <v>230</v>
      </c>
      <c r="D1995" t="s">
        <v>8</v>
      </c>
      <c r="E1995" s="1" t="s">
        <v>693</v>
      </c>
      <c r="F1995" t="s">
        <v>13</v>
      </c>
    </row>
    <row r="1996" spans="1:7" hidden="1" x14ac:dyDescent="0.2">
      <c r="A1996" t="s">
        <v>271</v>
      </c>
      <c r="B1996" t="s">
        <v>13</v>
      </c>
      <c r="C1996" t="s">
        <v>230</v>
      </c>
      <c r="D1996" t="s">
        <v>8</v>
      </c>
      <c r="E1996" s="1" t="s">
        <v>272</v>
      </c>
      <c r="F1996" t="s">
        <v>13</v>
      </c>
    </row>
    <row r="1997" spans="1:7" hidden="1" x14ac:dyDescent="0.2">
      <c r="A1997" t="s">
        <v>3414</v>
      </c>
      <c r="B1997" t="s">
        <v>13</v>
      </c>
      <c r="C1997" t="s">
        <v>51</v>
      </c>
      <c r="D1997" t="s">
        <v>8</v>
      </c>
      <c r="E1997" s="1" t="s">
        <v>816</v>
      </c>
      <c r="F1997" t="s">
        <v>13</v>
      </c>
    </row>
    <row r="1998" spans="1:7" hidden="1" x14ac:dyDescent="0.2">
      <c r="A1998" t="s">
        <v>266</v>
      </c>
      <c r="B1998" t="s">
        <v>13</v>
      </c>
      <c r="C1998" t="s">
        <v>267</v>
      </c>
      <c r="D1998" t="s">
        <v>8</v>
      </c>
      <c r="E1998" s="1" t="s">
        <v>168</v>
      </c>
      <c r="F1998" t="s">
        <v>13</v>
      </c>
    </row>
    <row r="1999" spans="1:7" hidden="1" x14ac:dyDescent="0.2">
      <c r="A1999" t="s">
        <v>268</v>
      </c>
      <c r="B1999" t="s">
        <v>269</v>
      </c>
      <c r="C1999" t="s">
        <v>111</v>
      </c>
      <c r="D1999" t="s">
        <v>8</v>
      </c>
      <c r="E1999" s="1" t="s">
        <v>270</v>
      </c>
      <c r="F1999" t="s">
        <v>226</v>
      </c>
      <c r="G1999" t="s">
        <v>11777</v>
      </c>
    </row>
    <row r="2000" spans="1:7" hidden="1" x14ac:dyDescent="0.2">
      <c r="A2000" t="s">
        <v>3415</v>
      </c>
      <c r="B2000" t="s">
        <v>143</v>
      </c>
      <c r="C2000" t="s">
        <v>67</v>
      </c>
      <c r="D2000" t="s">
        <v>8</v>
      </c>
      <c r="E2000" s="1" t="s">
        <v>866</v>
      </c>
    </row>
    <row r="2001" spans="1:7" hidden="1" x14ac:dyDescent="0.2">
      <c r="A2001" t="s">
        <v>689</v>
      </c>
      <c r="B2001" t="s">
        <v>32</v>
      </c>
      <c r="C2001" t="s">
        <v>690</v>
      </c>
      <c r="D2001" t="s">
        <v>8</v>
      </c>
      <c r="E2001" s="1" t="s">
        <v>691</v>
      </c>
    </row>
    <row r="2002" spans="1:7" hidden="1" x14ac:dyDescent="0.2">
      <c r="A2002" t="s">
        <v>3416</v>
      </c>
      <c r="B2002" t="s">
        <v>13</v>
      </c>
      <c r="C2002" t="s">
        <v>639</v>
      </c>
      <c r="D2002" t="s">
        <v>8</v>
      </c>
      <c r="E2002" s="1" t="s">
        <v>3417</v>
      </c>
      <c r="F2002" t="s">
        <v>13</v>
      </c>
    </row>
    <row r="2003" spans="1:7" hidden="1" x14ac:dyDescent="0.2">
      <c r="A2003" t="s">
        <v>3419</v>
      </c>
      <c r="B2003" t="s">
        <v>6</v>
      </c>
      <c r="C2003" t="s">
        <v>1179</v>
      </c>
      <c r="D2003" t="s">
        <v>8</v>
      </c>
      <c r="E2003" s="1" t="s">
        <v>396</v>
      </c>
      <c r="F2003" t="s">
        <v>11778</v>
      </c>
      <c r="G2003" t="s">
        <v>6</v>
      </c>
    </row>
    <row r="2004" spans="1:7" hidden="1" x14ac:dyDescent="0.2">
      <c r="A2004" t="s">
        <v>3421</v>
      </c>
      <c r="B2004" t="s">
        <v>6</v>
      </c>
      <c r="C2004" t="s">
        <v>731</v>
      </c>
      <c r="D2004" t="s">
        <v>8</v>
      </c>
      <c r="E2004" s="1" t="s">
        <v>1364</v>
      </c>
      <c r="F2004" t="s">
        <v>11778</v>
      </c>
      <c r="G2004" t="s">
        <v>6</v>
      </c>
    </row>
    <row r="2005" spans="1:7" hidden="1" x14ac:dyDescent="0.2">
      <c r="A2005" t="s">
        <v>3418</v>
      </c>
      <c r="B2005" t="s">
        <v>6</v>
      </c>
      <c r="C2005" t="s">
        <v>498</v>
      </c>
      <c r="D2005" t="s">
        <v>8</v>
      </c>
      <c r="E2005" s="1" t="s">
        <v>853</v>
      </c>
      <c r="F2005" t="s">
        <v>11778</v>
      </c>
      <c r="G2005" t="s">
        <v>6</v>
      </c>
    </row>
    <row r="2006" spans="1:7" hidden="1" x14ac:dyDescent="0.2">
      <c r="A2006" t="s">
        <v>3420</v>
      </c>
      <c r="B2006" t="s">
        <v>143</v>
      </c>
      <c r="C2006" t="s">
        <v>802</v>
      </c>
      <c r="D2006" t="s">
        <v>8</v>
      </c>
      <c r="E2006" s="1" t="s">
        <v>508</v>
      </c>
    </row>
    <row r="2007" spans="1:7" hidden="1" x14ac:dyDescent="0.2">
      <c r="A2007" t="s">
        <v>692</v>
      </c>
      <c r="B2007" t="s">
        <v>98</v>
      </c>
      <c r="C2007" t="s">
        <v>639</v>
      </c>
      <c r="D2007" t="s">
        <v>8</v>
      </c>
      <c r="E2007" s="1" t="s">
        <v>693</v>
      </c>
    </row>
    <row r="2008" spans="1:7" hidden="1" x14ac:dyDescent="0.2">
      <c r="A2008" t="s">
        <v>694</v>
      </c>
      <c r="B2008" t="s">
        <v>484</v>
      </c>
      <c r="C2008" t="s">
        <v>185</v>
      </c>
      <c r="D2008" t="s">
        <v>8</v>
      </c>
      <c r="E2008" s="1" t="s">
        <v>76</v>
      </c>
    </row>
    <row r="2009" spans="1:7" hidden="1" x14ac:dyDescent="0.2">
      <c r="A2009" t="s">
        <v>695</v>
      </c>
      <c r="B2009" t="s">
        <v>302</v>
      </c>
      <c r="C2009" t="s">
        <v>111</v>
      </c>
      <c r="D2009" t="s">
        <v>8</v>
      </c>
      <c r="E2009" s="1" t="s">
        <v>270</v>
      </c>
    </row>
    <row r="2010" spans="1:7" hidden="1" x14ac:dyDescent="0.2">
      <c r="A2010" t="s">
        <v>3423</v>
      </c>
      <c r="B2010" t="s">
        <v>13</v>
      </c>
      <c r="C2010" t="s">
        <v>117</v>
      </c>
      <c r="D2010" t="s">
        <v>8</v>
      </c>
      <c r="E2010" s="1" t="s">
        <v>445</v>
      </c>
      <c r="F2010" t="s">
        <v>13</v>
      </c>
    </row>
    <row r="2011" spans="1:7" hidden="1" x14ac:dyDescent="0.2">
      <c r="A2011" t="s">
        <v>3424</v>
      </c>
      <c r="B2011" t="s">
        <v>128</v>
      </c>
      <c r="C2011" t="s">
        <v>185</v>
      </c>
      <c r="D2011" t="s">
        <v>8</v>
      </c>
      <c r="E2011" s="1" t="s">
        <v>153</v>
      </c>
      <c r="F2011" t="s">
        <v>13</v>
      </c>
    </row>
    <row r="2012" spans="1:7" hidden="1" x14ac:dyDescent="0.2">
      <c r="A2012" t="s">
        <v>3425</v>
      </c>
      <c r="B2012" t="s">
        <v>143</v>
      </c>
      <c r="C2012" t="s">
        <v>79</v>
      </c>
      <c r="D2012" t="s">
        <v>8</v>
      </c>
      <c r="E2012" s="1" t="s">
        <v>577</v>
      </c>
    </row>
    <row r="2013" spans="1:7" hidden="1" x14ac:dyDescent="0.2">
      <c r="A2013" t="s">
        <v>3426</v>
      </c>
      <c r="B2013" t="s">
        <v>98</v>
      </c>
      <c r="C2013" t="s">
        <v>775</v>
      </c>
      <c r="D2013" t="s">
        <v>8</v>
      </c>
      <c r="E2013" s="1" t="s">
        <v>123</v>
      </c>
    </row>
    <row r="2014" spans="1:7" hidden="1" x14ac:dyDescent="0.2">
      <c r="A2014" t="s">
        <v>3427</v>
      </c>
      <c r="B2014" t="s">
        <v>98</v>
      </c>
      <c r="C2014" t="s">
        <v>766</v>
      </c>
      <c r="D2014" t="s">
        <v>8</v>
      </c>
      <c r="E2014" s="1" t="s">
        <v>2263</v>
      </c>
    </row>
    <row r="2015" spans="1:7" hidden="1" x14ac:dyDescent="0.2">
      <c r="A2015" t="s">
        <v>3428</v>
      </c>
      <c r="B2015" t="s">
        <v>143</v>
      </c>
      <c r="C2015" t="s">
        <v>1243</v>
      </c>
      <c r="D2015" t="s">
        <v>8</v>
      </c>
      <c r="E2015" s="1" t="s">
        <v>481</v>
      </c>
    </row>
    <row r="2016" spans="1:7" hidden="1" x14ac:dyDescent="0.2">
      <c r="A2016" t="s">
        <v>3429</v>
      </c>
      <c r="B2016" t="s">
        <v>13</v>
      </c>
      <c r="C2016" t="s">
        <v>117</v>
      </c>
      <c r="D2016" t="s">
        <v>8</v>
      </c>
      <c r="E2016" s="1" t="s">
        <v>750</v>
      </c>
      <c r="F2016" t="s">
        <v>13</v>
      </c>
    </row>
    <row r="2017" spans="1:6" hidden="1" x14ac:dyDescent="0.2">
      <c r="A2017" t="s">
        <v>3430</v>
      </c>
      <c r="B2017" t="s">
        <v>13</v>
      </c>
      <c r="C2017" t="s">
        <v>157</v>
      </c>
      <c r="D2017" t="s">
        <v>8</v>
      </c>
      <c r="E2017" s="1" t="s">
        <v>1102</v>
      </c>
      <c r="F2017" t="s">
        <v>13</v>
      </c>
    </row>
    <row r="2018" spans="1:6" hidden="1" x14ac:dyDescent="0.2">
      <c r="A2018" t="s">
        <v>3431</v>
      </c>
      <c r="B2018" t="s">
        <v>128</v>
      </c>
      <c r="C2018" t="s">
        <v>3432</v>
      </c>
      <c r="D2018" t="s">
        <v>8</v>
      </c>
      <c r="E2018" s="1" t="s">
        <v>811</v>
      </c>
      <c r="F2018" t="s">
        <v>13</v>
      </c>
    </row>
    <row r="2019" spans="1:6" hidden="1" x14ac:dyDescent="0.2">
      <c r="A2019" t="s">
        <v>3422</v>
      </c>
      <c r="B2019" t="s">
        <v>13</v>
      </c>
      <c r="C2019" t="s">
        <v>37</v>
      </c>
      <c r="D2019" t="s">
        <v>8</v>
      </c>
      <c r="E2019" s="1" t="s">
        <v>174</v>
      </c>
      <c r="F2019" t="s">
        <v>13</v>
      </c>
    </row>
    <row r="2020" spans="1:6" hidden="1" x14ac:dyDescent="0.2">
      <c r="A2020" t="s">
        <v>3433</v>
      </c>
      <c r="B2020" t="s">
        <v>13</v>
      </c>
      <c r="C2020" t="s">
        <v>442</v>
      </c>
      <c r="D2020" t="s">
        <v>8</v>
      </c>
      <c r="E2020" s="1" t="s">
        <v>282</v>
      </c>
      <c r="F2020" t="s">
        <v>13</v>
      </c>
    </row>
    <row r="2021" spans="1:6" hidden="1" x14ac:dyDescent="0.2">
      <c r="A2021" t="s">
        <v>3435</v>
      </c>
      <c r="B2021" t="s">
        <v>13</v>
      </c>
      <c r="C2021" t="s">
        <v>303</v>
      </c>
      <c r="D2021" t="s">
        <v>8</v>
      </c>
      <c r="E2021" s="1" t="s">
        <v>1001</v>
      </c>
      <c r="F2021" t="s">
        <v>13</v>
      </c>
    </row>
    <row r="2022" spans="1:6" hidden="1" x14ac:dyDescent="0.2">
      <c r="A2022" t="s">
        <v>3436</v>
      </c>
      <c r="B2022" t="s">
        <v>59</v>
      </c>
      <c r="C2022" t="s">
        <v>79</v>
      </c>
      <c r="D2022" t="s">
        <v>8</v>
      </c>
      <c r="E2022" s="1" t="s">
        <v>702</v>
      </c>
    </row>
    <row r="2023" spans="1:6" hidden="1" x14ac:dyDescent="0.2">
      <c r="A2023" t="s">
        <v>3437</v>
      </c>
      <c r="B2023" t="s">
        <v>13</v>
      </c>
      <c r="C2023" t="s">
        <v>79</v>
      </c>
      <c r="D2023" t="s">
        <v>8</v>
      </c>
      <c r="E2023" s="1" t="s">
        <v>577</v>
      </c>
      <c r="F2023" t="s">
        <v>13</v>
      </c>
    </row>
    <row r="2024" spans="1:6" hidden="1" x14ac:dyDescent="0.2">
      <c r="A2024" t="s">
        <v>3438</v>
      </c>
      <c r="B2024" t="s">
        <v>13</v>
      </c>
      <c r="C2024" t="s">
        <v>102</v>
      </c>
      <c r="D2024" t="s">
        <v>8</v>
      </c>
      <c r="E2024" s="1" t="s">
        <v>644</v>
      </c>
      <c r="F2024" t="s">
        <v>13</v>
      </c>
    </row>
    <row r="2025" spans="1:6" hidden="1" x14ac:dyDescent="0.2">
      <c r="A2025" t="s">
        <v>3440</v>
      </c>
      <c r="B2025" t="s">
        <v>13</v>
      </c>
      <c r="C2025" t="s">
        <v>14</v>
      </c>
      <c r="D2025" t="s">
        <v>8</v>
      </c>
      <c r="E2025" s="1" t="s">
        <v>2552</v>
      </c>
      <c r="F2025" t="s">
        <v>13</v>
      </c>
    </row>
    <row r="2026" spans="1:6" hidden="1" x14ac:dyDescent="0.2">
      <c r="A2026" t="s">
        <v>3441</v>
      </c>
      <c r="B2026" t="s">
        <v>13</v>
      </c>
      <c r="C2026" t="s">
        <v>230</v>
      </c>
      <c r="D2026" t="s">
        <v>8</v>
      </c>
      <c r="E2026" s="1" t="s">
        <v>693</v>
      </c>
      <c r="F2026" t="s">
        <v>13</v>
      </c>
    </row>
    <row r="2027" spans="1:6" hidden="1" x14ac:dyDescent="0.2">
      <c r="A2027" t="s">
        <v>3439</v>
      </c>
      <c r="B2027" t="s">
        <v>13</v>
      </c>
      <c r="C2027" t="s">
        <v>14</v>
      </c>
      <c r="D2027" t="s">
        <v>8</v>
      </c>
      <c r="E2027" s="1" t="s">
        <v>404</v>
      </c>
      <c r="F2027" t="s">
        <v>13</v>
      </c>
    </row>
    <row r="2028" spans="1:6" hidden="1" x14ac:dyDescent="0.2">
      <c r="A2028" t="s">
        <v>3442</v>
      </c>
      <c r="B2028" t="s">
        <v>72</v>
      </c>
      <c r="C2028" t="s">
        <v>185</v>
      </c>
      <c r="D2028" t="s">
        <v>8</v>
      </c>
      <c r="E2028" s="1" t="s">
        <v>70</v>
      </c>
    </row>
    <row r="2029" spans="1:6" hidden="1" x14ac:dyDescent="0.2">
      <c r="A2029" t="s">
        <v>3443</v>
      </c>
      <c r="B2029" t="s">
        <v>34</v>
      </c>
      <c r="C2029" t="s">
        <v>7</v>
      </c>
      <c r="D2029" t="s">
        <v>8</v>
      </c>
      <c r="E2029" s="1" t="s">
        <v>76</v>
      </c>
    </row>
    <row r="2030" spans="1:6" hidden="1" x14ac:dyDescent="0.2">
      <c r="A2030" t="s">
        <v>3444</v>
      </c>
      <c r="B2030" t="s">
        <v>302</v>
      </c>
      <c r="C2030" t="s">
        <v>1220</v>
      </c>
      <c r="D2030" t="s">
        <v>8</v>
      </c>
      <c r="E2030" s="1" t="s">
        <v>760</v>
      </c>
    </row>
    <row r="2031" spans="1:6" hidden="1" x14ac:dyDescent="0.2">
      <c r="A2031" t="s">
        <v>3445</v>
      </c>
      <c r="B2031" t="s">
        <v>13</v>
      </c>
      <c r="C2031" t="s">
        <v>102</v>
      </c>
      <c r="D2031" t="s">
        <v>8</v>
      </c>
      <c r="E2031" s="1" t="s">
        <v>324</v>
      </c>
      <c r="F2031" t="s">
        <v>13</v>
      </c>
    </row>
    <row r="2032" spans="1:6" hidden="1" x14ac:dyDescent="0.2">
      <c r="A2032" t="s">
        <v>3446</v>
      </c>
      <c r="B2032" t="s">
        <v>13</v>
      </c>
      <c r="C2032" t="s">
        <v>1220</v>
      </c>
      <c r="D2032" t="s">
        <v>8</v>
      </c>
      <c r="E2032" s="1" t="s">
        <v>961</v>
      </c>
      <c r="F2032" t="s">
        <v>13</v>
      </c>
    </row>
    <row r="2033" spans="1:7" hidden="1" x14ac:dyDescent="0.2">
      <c r="A2033" t="s">
        <v>3447</v>
      </c>
      <c r="B2033" t="s">
        <v>143</v>
      </c>
      <c r="C2033" t="s">
        <v>79</v>
      </c>
      <c r="D2033" t="s">
        <v>8</v>
      </c>
      <c r="E2033" s="1" t="s">
        <v>434</v>
      </c>
    </row>
    <row r="2034" spans="1:7" hidden="1" x14ac:dyDescent="0.2">
      <c r="A2034" t="s">
        <v>3448</v>
      </c>
      <c r="B2034" t="s">
        <v>13</v>
      </c>
      <c r="C2034" t="s">
        <v>267</v>
      </c>
      <c r="D2034" t="s">
        <v>8</v>
      </c>
      <c r="E2034" s="1" t="s">
        <v>445</v>
      </c>
      <c r="F2034" t="s">
        <v>13</v>
      </c>
    </row>
    <row r="2035" spans="1:7" hidden="1" x14ac:dyDescent="0.2">
      <c r="A2035" t="s">
        <v>3449</v>
      </c>
      <c r="B2035" t="s">
        <v>13</v>
      </c>
      <c r="C2035" t="s">
        <v>3450</v>
      </c>
      <c r="D2035" t="s">
        <v>8</v>
      </c>
      <c r="E2035" s="1" t="s">
        <v>123</v>
      </c>
      <c r="F2035" t="s">
        <v>13</v>
      </c>
    </row>
    <row r="2036" spans="1:7" hidden="1" x14ac:dyDescent="0.2">
      <c r="A2036" t="s">
        <v>696</v>
      </c>
      <c r="B2036" t="s">
        <v>34</v>
      </c>
      <c r="C2036" t="s">
        <v>51</v>
      </c>
      <c r="D2036" t="s">
        <v>8</v>
      </c>
      <c r="E2036" s="1" t="s">
        <v>681</v>
      </c>
    </row>
    <row r="2037" spans="1:7" hidden="1" x14ac:dyDescent="0.2">
      <c r="A2037" t="s">
        <v>3452</v>
      </c>
      <c r="B2037" t="s">
        <v>98</v>
      </c>
      <c r="C2037" t="s">
        <v>766</v>
      </c>
      <c r="D2037" t="s">
        <v>8</v>
      </c>
      <c r="E2037" s="1" t="s">
        <v>2263</v>
      </c>
    </row>
    <row r="2038" spans="1:7" hidden="1" x14ac:dyDescent="0.2">
      <c r="A2038" t="s">
        <v>3453</v>
      </c>
      <c r="B2038" t="s">
        <v>269</v>
      </c>
      <c r="C2038" t="s">
        <v>117</v>
      </c>
      <c r="D2038" t="s">
        <v>8</v>
      </c>
      <c r="E2038" s="1" t="s">
        <v>93</v>
      </c>
    </row>
    <row r="2039" spans="1:7" hidden="1" x14ac:dyDescent="0.2">
      <c r="A2039" t="s">
        <v>3451</v>
      </c>
      <c r="B2039" t="s">
        <v>98</v>
      </c>
      <c r="C2039" t="s">
        <v>102</v>
      </c>
      <c r="D2039" t="s">
        <v>8</v>
      </c>
      <c r="E2039" s="1" t="s">
        <v>103</v>
      </c>
    </row>
    <row r="2040" spans="1:7" hidden="1" x14ac:dyDescent="0.2">
      <c r="A2040" t="s">
        <v>3454</v>
      </c>
      <c r="B2040" t="s">
        <v>13</v>
      </c>
      <c r="C2040" t="s">
        <v>1388</v>
      </c>
      <c r="D2040" t="s">
        <v>8</v>
      </c>
      <c r="E2040" s="1" t="s">
        <v>252</v>
      </c>
      <c r="F2040" t="s">
        <v>13</v>
      </c>
    </row>
    <row r="2041" spans="1:7" hidden="1" x14ac:dyDescent="0.2">
      <c r="A2041" t="s">
        <v>3455</v>
      </c>
      <c r="B2041" t="s">
        <v>13</v>
      </c>
      <c r="C2041" t="s">
        <v>303</v>
      </c>
      <c r="D2041" t="s">
        <v>8</v>
      </c>
      <c r="E2041" s="1" t="s">
        <v>1192</v>
      </c>
      <c r="F2041" t="s">
        <v>13</v>
      </c>
      <c r="G2041" t="s">
        <v>11781</v>
      </c>
    </row>
    <row r="2042" spans="1:7" hidden="1" x14ac:dyDescent="0.2">
      <c r="A2042" t="s">
        <v>3456</v>
      </c>
      <c r="B2042" t="s">
        <v>269</v>
      </c>
      <c r="C2042" t="s">
        <v>3457</v>
      </c>
      <c r="D2042" t="s">
        <v>8</v>
      </c>
      <c r="E2042" s="1" t="s">
        <v>276</v>
      </c>
      <c r="F2042" t="s">
        <v>226</v>
      </c>
      <c r="G2042" t="s">
        <v>11777</v>
      </c>
    </row>
    <row r="2043" spans="1:7" hidden="1" x14ac:dyDescent="0.2">
      <c r="A2043" t="s">
        <v>3458</v>
      </c>
      <c r="B2043" t="s">
        <v>19</v>
      </c>
      <c r="C2043" t="s">
        <v>3459</v>
      </c>
      <c r="D2043" t="s">
        <v>8</v>
      </c>
      <c r="E2043" s="1" t="s">
        <v>55</v>
      </c>
    </row>
    <row r="2044" spans="1:7" hidden="1" x14ac:dyDescent="0.2">
      <c r="A2044" t="s">
        <v>3460</v>
      </c>
      <c r="B2044" t="s">
        <v>98</v>
      </c>
      <c r="C2044" t="s">
        <v>775</v>
      </c>
      <c r="D2044" t="s">
        <v>8</v>
      </c>
      <c r="E2044" s="1" t="s">
        <v>1770</v>
      </c>
    </row>
    <row r="2045" spans="1:7" hidden="1" x14ac:dyDescent="0.2">
      <c r="A2045" t="s">
        <v>3461</v>
      </c>
      <c r="B2045" t="s">
        <v>143</v>
      </c>
      <c r="C2045" t="s">
        <v>14</v>
      </c>
      <c r="D2045" t="s">
        <v>8</v>
      </c>
      <c r="E2045" s="1" t="s">
        <v>293</v>
      </c>
    </row>
    <row r="2046" spans="1:7" hidden="1" x14ac:dyDescent="0.2">
      <c r="A2046" t="s">
        <v>3462</v>
      </c>
      <c r="B2046" t="s">
        <v>98</v>
      </c>
      <c r="C2046" t="s">
        <v>775</v>
      </c>
      <c r="D2046" t="s">
        <v>8</v>
      </c>
      <c r="E2046" s="1" t="s">
        <v>973</v>
      </c>
    </row>
    <row r="2047" spans="1:7" hidden="1" x14ac:dyDescent="0.2">
      <c r="A2047" t="s">
        <v>3463</v>
      </c>
      <c r="B2047" t="s">
        <v>98</v>
      </c>
      <c r="C2047" t="s">
        <v>775</v>
      </c>
      <c r="D2047" t="s">
        <v>8</v>
      </c>
      <c r="E2047" s="1" t="s">
        <v>973</v>
      </c>
    </row>
    <row r="2048" spans="1:7" hidden="1" x14ac:dyDescent="0.2">
      <c r="A2048" t="s">
        <v>3464</v>
      </c>
      <c r="B2048" t="s">
        <v>98</v>
      </c>
      <c r="C2048" t="s">
        <v>102</v>
      </c>
      <c r="D2048" t="s">
        <v>8</v>
      </c>
      <c r="E2048" s="1" t="s">
        <v>240</v>
      </c>
    </row>
    <row r="2049" spans="1:7" hidden="1" x14ac:dyDescent="0.2">
      <c r="A2049" t="s">
        <v>3465</v>
      </c>
      <c r="B2049" t="s">
        <v>110</v>
      </c>
      <c r="C2049" t="s">
        <v>230</v>
      </c>
      <c r="D2049" t="s">
        <v>8</v>
      </c>
      <c r="E2049" s="1" t="s">
        <v>1192</v>
      </c>
    </row>
    <row r="2050" spans="1:7" hidden="1" x14ac:dyDescent="0.2">
      <c r="A2050" t="s">
        <v>3466</v>
      </c>
      <c r="B2050" t="s">
        <v>289</v>
      </c>
      <c r="C2050" t="s">
        <v>775</v>
      </c>
      <c r="D2050" t="s">
        <v>8</v>
      </c>
      <c r="E2050" s="1" t="s">
        <v>860</v>
      </c>
    </row>
    <row r="2051" spans="1:7" hidden="1" x14ac:dyDescent="0.2">
      <c r="A2051" t="s">
        <v>3467</v>
      </c>
      <c r="B2051" t="s">
        <v>34</v>
      </c>
      <c r="C2051" t="s">
        <v>102</v>
      </c>
      <c r="D2051" t="s">
        <v>8</v>
      </c>
      <c r="E2051" s="1" t="s">
        <v>103</v>
      </c>
    </row>
    <row r="2052" spans="1:7" hidden="1" x14ac:dyDescent="0.2">
      <c r="A2052" t="s">
        <v>3468</v>
      </c>
      <c r="B2052" t="s">
        <v>13</v>
      </c>
      <c r="C2052" t="s">
        <v>102</v>
      </c>
      <c r="D2052" t="s">
        <v>8</v>
      </c>
      <c r="E2052" s="1" t="s">
        <v>728</v>
      </c>
      <c r="F2052" t="s">
        <v>13</v>
      </c>
    </row>
    <row r="2053" spans="1:7" hidden="1" x14ac:dyDescent="0.2">
      <c r="A2053" t="s">
        <v>3434</v>
      </c>
      <c r="B2053" t="s">
        <v>143</v>
      </c>
      <c r="C2053" t="s">
        <v>29</v>
      </c>
      <c r="D2053" t="s">
        <v>8</v>
      </c>
      <c r="E2053" s="1" t="s">
        <v>384</v>
      </c>
    </row>
    <row r="2054" spans="1:7" hidden="1" x14ac:dyDescent="0.2">
      <c r="A2054" t="s">
        <v>3469</v>
      </c>
      <c r="B2054" t="s">
        <v>13</v>
      </c>
      <c r="C2054" t="s">
        <v>303</v>
      </c>
      <c r="D2054" t="s">
        <v>8</v>
      </c>
      <c r="E2054" s="1" t="s">
        <v>681</v>
      </c>
      <c r="F2054" t="s">
        <v>13</v>
      </c>
    </row>
    <row r="2055" spans="1:7" hidden="1" x14ac:dyDescent="0.2">
      <c r="A2055" t="s">
        <v>3470</v>
      </c>
      <c r="B2055" t="s">
        <v>302</v>
      </c>
      <c r="C2055" t="s">
        <v>2729</v>
      </c>
      <c r="D2055" t="s">
        <v>8</v>
      </c>
      <c r="E2055" s="1" t="s">
        <v>618</v>
      </c>
      <c r="F2055" t="s">
        <v>19</v>
      </c>
      <c r="G2055" t="s">
        <v>11783</v>
      </c>
    </row>
    <row r="2056" spans="1:7" hidden="1" x14ac:dyDescent="0.2">
      <c r="A2056" t="s">
        <v>3471</v>
      </c>
      <c r="B2056" t="s">
        <v>302</v>
      </c>
      <c r="C2056" t="s">
        <v>303</v>
      </c>
      <c r="D2056" t="s">
        <v>8</v>
      </c>
      <c r="E2056" s="1" t="s">
        <v>1051</v>
      </c>
      <c r="F2056" t="s">
        <v>19</v>
      </c>
      <c r="G2056" t="s">
        <v>11783</v>
      </c>
    </row>
    <row r="2057" spans="1:7" hidden="1" x14ac:dyDescent="0.2">
      <c r="A2057" t="s">
        <v>3472</v>
      </c>
      <c r="B2057" t="s">
        <v>256</v>
      </c>
      <c r="C2057" t="s">
        <v>230</v>
      </c>
      <c r="D2057" t="s">
        <v>8</v>
      </c>
      <c r="E2057" s="1" t="s">
        <v>961</v>
      </c>
    </row>
    <row r="2058" spans="1:7" hidden="1" x14ac:dyDescent="0.2">
      <c r="A2058" t="s">
        <v>3473</v>
      </c>
      <c r="B2058" t="s">
        <v>13</v>
      </c>
      <c r="C2058" t="s">
        <v>102</v>
      </c>
      <c r="D2058" t="s">
        <v>8</v>
      </c>
      <c r="E2058" s="1" t="s">
        <v>1669</v>
      </c>
      <c r="F2058" t="s">
        <v>13</v>
      </c>
    </row>
    <row r="2059" spans="1:7" hidden="1" x14ac:dyDescent="0.2">
      <c r="A2059" t="s">
        <v>3474</v>
      </c>
      <c r="B2059" t="s">
        <v>269</v>
      </c>
      <c r="C2059" t="s">
        <v>130</v>
      </c>
      <c r="D2059" t="s">
        <v>8</v>
      </c>
      <c r="E2059" s="1" t="s">
        <v>293</v>
      </c>
    </row>
    <row r="2060" spans="1:7" hidden="1" x14ac:dyDescent="0.2">
      <c r="A2060" t="s">
        <v>3475</v>
      </c>
      <c r="B2060" t="s">
        <v>13</v>
      </c>
      <c r="C2060" t="s">
        <v>67</v>
      </c>
      <c r="D2060" t="s">
        <v>8</v>
      </c>
      <c r="E2060" s="1" t="s">
        <v>370</v>
      </c>
      <c r="F2060" t="s">
        <v>13</v>
      </c>
    </row>
    <row r="2061" spans="1:7" hidden="1" x14ac:dyDescent="0.2">
      <c r="A2061" t="s">
        <v>3476</v>
      </c>
      <c r="B2061" t="s">
        <v>13</v>
      </c>
      <c r="C2061" t="s">
        <v>375</v>
      </c>
      <c r="D2061" t="s">
        <v>8</v>
      </c>
      <c r="E2061" s="1" t="s">
        <v>1271</v>
      </c>
      <c r="F2061" t="s">
        <v>13</v>
      </c>
    </row>
    <row r="2062" spans="1:7" hidden="1" x14ac:dyDescent="0.2">
      <c r="A2062" t="s">
        <v>3477</v>
      </c>
      <c r="B2062" t="s">
        <v>256</v>
      </c>
      <c r="C2062" t="s">
        <v>7</v>
      </c>
      <c r="D2062" t="s">
        <v>8</v>
      </c>
      <c r="E2062" s="1" t="s">
        <v>70</v>
      </c>
    </row>
    <row r="2063" spans="1:7" hidden="1" x14ac:dyDescent="0.2">
      <c r="A2063" t="s">
        <v>3478</v>
      </c>
      <c r="B2063" t="s">
        <v>98</v>
      </c>
      <c r="C2063" t="s">
        <v>26</v>
      </c>
      <c r="D2063" t="s">
        <v>8</v>
      </c>
      <c r="E2063" s="1" t="s">
        <v>1569</v>
      </c>
    </row>
    <row r="2064" spans="1:7" hidden="1" x14ac:dyDescent="0.2">
      <c r="A2064" t="s">
        <v>3479</v>
      </c>
      <c r="B2064" t="s">
        <v>302</v>
      </c>
      <c r="C2064" t="s">
        <v>791</v>
      </c>
      <c r="D2064" t="s">
        <v>8</v>
      </c>
      <c r="E2064" s="1" t="s">
        <v>929</v>
      </c>
    </row>
    <row r="2065" spans="1:7" hidden="1" x14ac:dyDescent="0.2">
      <c r="A2065" t="s">
        <v>3481</v>
      </c>
      <c r="B2065" t="s">
        <v>269</v>
      </c>
      <c r="C2065" t="s">
        <v>802</v>
      </c>
      <c r="D2065" t="s">
        <v>8</v>
      </c>
      <c r="E2065" s="1" t="s">
        <v>760</v>
      </c>
    </row>
    <row r="2066" spans="1:7" hidden="1" x14ac:dyDescent="0.2">
      <c r="A2066" t="s">
        <v>1134</v>
      </c>
      <c r="B2066" t="s">
        <v>98</v>
      </c>
      <c r="C2066" t="s">
        <v>117</v>
      </c>
      <c r="D2066" t="s">
        <v>8</v>
      </c>
      <c r="E2066" s="1" t="s">
        <v>598</v>
      </c>
    </row>
    <row r="2067" spans="1:7" hidden="1" x14ac:dyDescent="0.2">
      <c r="A2067" t="s">
        <v>3482</v>
      </c>
      <c r="B2067" t="s">
        <v>98</v>
      </c>
      <c r="C2067" t="s">
        <v>102</v>
      </c>
      <c r="D2067" t="s">
        <v>8</v>
      </c>
      <c r="E2067" s="1" t="s">
        <v>1250</v>
      </c>
    </row>
    <row r="2068" spans="1:7" hidden="1" x14ac:dyDescent="0.2">
      <c r="A2068" t="s">
        <v>3483</v>
      </c>
      <c r="B2068" t="s">
        <v>13</v>
      </c>
      <c r="C2068" t="s">
        <v>478</v>
      </c>
      <c r="D2068" t="s">
        <v>8</v>
      </c>
      <c r="E2068" s="1" t="s">
        <v>261</v>
      </c>
      <c r="F2068" t="s">
        <v>13</v>
      </c>
    </row>
    <row r="2069" spans="1:7" hidden="1" x14ac:dyDescent="0.2">
      <c r="A2069" t="s">
        <v>697</v>
      </c>
      <c r="B2069" t="s">
        <v>98</v>
      </c>
      <c r="C2069" t="s">
        <v>698</v>
      </c>
      <c r="D2069" t="s">
        <v>8</v>
      </c>
      <c r="E2069" s="1" t="s">
        <v>272</v>
      </c>
    </row>
    <row r="2070" spans="1:7" hidden="1" x14ac:dyDescent="0.2">
      <c r="A2070" t="s">
        <v>3484</v>
      </c>
      <c r="B2070" t="s">
        <v>98</v>
      </c>
      <c r="C2070" t="s">
        <v>393</v>
      </c>
      <c r="D2070" t="s">
        <v>8</v>
      </c>
      <c r="E2070" s="1" t="s">
        <v>562</v>
      </c>
    </row>
    <row r="2071" spans="1:7" hidden="1" x14ac:dyDescent="0.2">
      <c r="A2071" t="s">
        <v>3485</v>
      </c>
      <c r="B2071" t="s">
        <v>98</v>
      </c>
      <c r="C2071" t="s">
        <v>67</v>
      </c>
      <c r="D2071" t="s">
        <v>8</v>
      </c>
      <c r="E2071" s="1" t="s">
        <v>172</v>
      </c>
    </row>
    <row r="2072" spans="1:7" hidden="1" x14ac:dyDescent="0.2">
      <c r="A2072" t="s">
        <v>3480</v>
      </c>
      <c r="B2072" t="s">
        <v>98</v>
      </c>
      <c r="C2072" t="s">
        <v>102</v>
      </c>
      <c r="D2072" t="s">
        <v>8</v>
      </c>
      <c r="E2072" s="1" t="s">
        <v>400</v>
      </c>
    </row>
    <row r="2073" spans="1:7" hidden="1" x14ac:dyDescent="0.2">
      <c r="A2073" t="s">
        <v>3486</v>
      </c>
      <c r="B2073" t="s">
        <v>13</v>
      </c>
      <c r="C2073" t="s">
        <v>1615</v>
      </c>
      <c r="D2073" t="s">
        <v>8</v>
      </c>
      <c r="E2073" s="1" t="s">
        <v>3487</v>
      </c>
      <c r="F2073" t="s">
        <v>13</v>
      </c>
    </row>
    <row r="2074" spans="1:7" hidden="1" x14ac:dyDescent="0.2">
      <c r="A2074" t="s">
        <v>3489</v>
      </c>
      <c r="B2074" t="s">
        <v>289</v>
      </c>
      <c r="C2074" t="s">
        <v>3490</v>
      </c>
      <c r="D2074" t="s">
        <v>8</v>
      </c>
      <c r="E2074" s="1" t="s">
        <v>17</v>
      </c>
    </row>
    <row r="2075" spans="1:7" hidden="1" x14ac:dyDescent="0.2">
      <c r="A2075" t="s">
        <v>3491</v>
      </c>
      <c r="B2075" t="s">
        <v>98</v>
      </c>
      <c r="C2075" t="s">
        <v>185</v>
      </c>
      <c r="D2075" t="s">
        <v>8</v>
      </c>
      <c r="E2075" s="1" t="s">
        <v>76</v>
      </c>
    </row>
    <row r="2076" spans="1:7" hidden="1" x14ac:dyDescent="0.2">
      <c r="A2076" t="s">
        <v>3492</v>
      </c>
      <c r="B2076" t="s">
        <v>13</v>
      </c>
      <c r="C2076" t="s">
        <v>1220</v>
      </c>
      <c r="D2076" t="s">
        <v>8</v>
      </c>
      <c r="E2076" s="1" t="s">
        <v>508</v>
      </c>
      <c r="F2076" t="s">
        <v>13</v>
      </c>
    </row>
    <row r="2077" spans="1:7" hidden="1" x14ac:dyDescent="0.2">
      <c r="A2077" t="s">
        <v>3493</v>
      </c>
      <c r="B2077" t="s">
        <v>34</v>
      </c>
      <c r="C2077" t="s">
        <v>478</v>
      </c>
      <c r="D2077" t="s">
        <v>8</v>
      </c>
      <c r="E2077" s="1" t="s">
        <v>892</v>
      </c>
      <c r="F2077" t="s">
        <v>226</v>
      </c>
      <c r="G2077" t="s">
        <v>11777</v>
      </c>
    </row>
    <row r="2078" spans="1:7" hidden="1" x14ac:dyDescent="0.2">
      <c r="A2078" t="s">
        <v>3488</v>
      </c>
      <c r="B2078" t="s">
        <v>59</v>
      </c>
      <c r="C2078" t="s">
        <v>79</v>
      </c>
      <c r="D2078" t="s">
        <v>8</v>
      </c>
      <c r="E2078" s="1" t="s">
        <v>732</v>
      </c>
    </row>
    <row r="2079" spans="1:7" hidden="1" x14ac:dyDescent="0.2">
      <c r="A2079" t="s">
        <v>3494</v>
      </c>
      <c r="B2079" t="s">
        <v>13</v>
      </c>
      <c r="C2079" t="s">
        <v>1615</v>
      </c>
      <c r="D2079" t="s">
        <v>8</v>
      </c>
      <c r="E2079" s="1" t="s">
        <v>2430</v>
      </c>
      <c r="F2079" t="s">
        <v>13</v>
      </c>
    </row>
    <row r="2080" spans="1:7" hidden="1" x14ac:dyDescent="0.2">
      <c r="A2080" t="s">
        <v>3495</v>
      </c>
      <c r="B2080" t="s">
        <v>59</v>
      </c>
      <c r="C2080" t="s">
        <v>802</v>
      </c>
      <c r="D2080" t="s">
        <v>8</v>
      </c>
      <c r="E2080" s="1" t="s">
        <v>1149</v>
      </c>
    </row>
    <row r="2081" spans="1:6" hidden="1" x14ac:dyDescent="0.2">
      <c r="A2081" t="s">
        <v>3497</v>
      </c>
      <c r="B2081" t="s">
        <v>13</v>
      </c>
      <c r="C2081" t="s">
        <v>1220</v>
      </c>
      <c r="D2081" t="s">
        <v>8</v>
      </c>
      <c r="E2081" s="1" t="s">
        <v>562</v>
      </c>
      <c r="F2081" t="s">
        <v>13</v>
      </c>
    </row>
    <row r="2082" spans="1:6" hidden="1" x14ac:dyDescent="0.2">
      <c r="A2082" t="s">
        <v>3498</v>
      </c>
      <c r="B2082" t="s">
        <v>256</v>
      </c>
      <c r="C2082" t="s">
        <v>802</v>
      </c>
      <c r="D2082" t="s">
        <v>8</v>
      </c>
      <c r="E2082" s="1" t="s">
        <v>1092</v>
      </c>
    </row>
    <row r="2083" spans="1:6" hidden="1" x14ac:dyDescent="0.2">
      <c r="A2083" t="s">
        <v>3499</v>
      </c>
      <c r="B2083" t="s">
        <v>256</v>
      </c>
      <c r="C2083" t="s">
        <v>802</v>
      </c>
      <c r="D2083" t="s">
        <v>8</v>
      </c>
      <c r="E2083" s="1" t="s">
        <v>1732</v>
      </c>
    </row>
    <row r="2084" spans="1:6" hidden="1" x14ac:dyDescent="0.2">
      <c r="A2084" t="s">
        <v>3500</v>
      </c>
      <c r="B2084" t="s">
        <v>13</v>
      </c>
      <c r="C2084" t="s">
        <v>1194</v>
      </c>
      <c r="D2084" t="s">
        <v>8</v>
      </c>
      <c r="E2084" s="1" t="s">
        <v>384</v>
      </c>
      <c r="F2084" t="s">
        <v>13</v>
      </c>
    </row>
    <row r="2085" spans="1:6" hidden="1" x14ac:dyDescent="0.2">
      <c r="A2085" t="s">
        <v>3501</v>
      </c>
      <c r="B2085" t="s">
        <v>59</v>
      </c>
      <c r="C2085" t="s">
        <v>639</v>
      </c>
      <c r="D2085" t="s">
        <v>8</v>
      </c>
      <c r="E2085" s="1" t="s">
        <v>1463</v>
      </c>
    </row>
    <row r="2086" spans="1:6" hidden="1" x14ac:dyDescent="0.2">
      <c r="A2086" t="s">
        <v>3496</v>
      </c>
      <c r="B2086" t="s">
        <v>226</v>
      </c>
      <c r="C2086" t="s">
        <v>117</v>
      </c>
      <c r="D2086" t="s">
        <v>8</v>
      </c>
      <c r="E2086" s="1" t="s">
        <v>145</v>
      </c>
    </row>
    <row r="2087" spans="1:6" hidden="1" x14ac:dyDescent="0.2">
      <c r="A2087" t="s">
        <v>3502</v>
      </c>
      <c r="B2087" t="s">
        <v>59</v>
      </c>
      <c r="C2087" t="s">
        <v>1615</v>
      </c>
      <c r="D2087" t="s">
        <v>8</v>
      </c>
      <c r="E2087" s="1" t="s">
        <v>1289</v>
      </c>
    </row>
    <row r="2088" spans="1:6" hidden="1" x14ac:dyDescent="0.2">
      <c r="A2088" t="s">
        <v>3503</v>
      </c>
      <c r="B2088" t="s">
        <v>59</v>
      </c>
      <c r="C2088" t="s">
        <v>639</v>
      </c>
      <c r="D2088" t="s">
        <v>8</v>
      </c>
      <c r="E2088" s="1" t="s">
        <v>911</v>
      </c>
    </row>
    <row r="2089" spans="1:6" hidden="1" x14ac:dyDescent="0.2">
      <c r="A2089" t="s">
        <v>3504</v>
      </c>
      <c r="B2089" t="s">
        <v>13</v>
      </c>
      <c r="C2089" t="s">
        <v>79</v>
      </c>
      <c r="D2089" t="s">
        <v>8</v>
      </c>
      <c r="E2089" s="1" t="s">
        <v>562</v>
      </c>
      <c r="F2089" t="s">
        <v>13</v>
      </c>
    </row>
    <row r="2090" spans="1:6" hidden="1" x14ac:dyDescent="0.2">
      <c r="A2090" t="s">
        <v>3505</v>
      </c>
      <c r="B2090" t="s">
        <v>13</v>
      </c>
      <c r="C2090" t="s">
        <v>79</v>
      </c>
      <c r="D2090" t="s">
        <v>8</v>
      </c>
      <c r="E2090" s="1" t="s">
        <v>577</v>
      </c>
      <c r="F2090" t="s">
        <v>13</v>
      </c>
    </row>
    <row r="2091" spans="1:6" hidden="1" x14ac:dyDescent="0.2">
      <c r="A2091" t="s">
        <v>3507</v>
      </c>
      <c r="B2091" t="s">
        <v>110</v>
      </c>
      <c r="C2091" t="s">
        <v>111</v>
      </c>
      <c r="D2091" t="s">
        <v>8</v>
      </c>
      <c r="E2091" s="1" t="s">
        <v>2280</v>
      </c>
    </row>
    <row r="2092" spans="1:6" hidden="1" x14ac:dyDescent="0.2">
      <c r="A2092" t="s">
        <v>3506</v>
      </c>
      <c r="B2092" t="s">
        <v>13</v>
      </c>
      <c r="C2092" t="s">
        <v>2676</v>
      </c>
      <c r="D2092" t="s">
        <v>8</v>
      </c>
      <c r="E2092" s="1" t="s">
        <v>1181</v>
      </c>
      <c r="F2092" t="s">
        <v>13</v>
      </c>
    </row>
    <row r="2093" spans="1:6" hidden="1" x14ac:dyDescent="0.2">
      <c r="A2093" t="s">
        <v>3508</v>
      </c>
      <c r="B2093" t="s">
        <v>59</v>
      </c>
      <c r="C2093" t="s">
        <v>79</v>
      </c>
      <c r="D2093" t="s">
        <v>8</v>
      </c>
      <c r="E2093" s="1" t="s">
        <v>304</v>
      </c>
    </row>
    <row r="2094" spans="1:6" hidden="1" x14ac:dyDescent="0.2">
      <c r="A2094" t="s">
        <v>3509</v>
      </c>
      <c r="B2094" t="s">
        <v>34</v>
      </c>
      <c r="C2094" t="s">
        <v>3510</v>
      </c>
      <c r="D2094" t="s">
        <v>8</v>
      </c>
      <c r="E2094" s="1" t="s">
        <v>959</v>
      </c>
    </row>
    <row r="2095" spans="1:6" hidden="1" x14ac:dyDescent="0.2">
      <c r="A2095" t="s">
        <v>3511</v>
      </c>
      <c r="B2095" t="s">
        <v>59</v>
      </c>
      <c r="C2095" t="s">
        <v>639</v>
      </c>
      <c r="D2095" t="s">
        <v>8</v>
      </c>
      <c r="E2095" s="1" t="s">
        <v>693</v>
      </c>
    </row>
    <row r="2096" spans="1:6" hidden="1" x14ac:dyDescent="0.2">
      <c r="A2096" t="s">
        <v>3512</v>
      </c>
      <c r="B2096" t="s">
        <v>19</v>
      </c>
      <c r="C2096" t="s">
        <v>37</v>
      </c>
      <c r="D2096" t="s">
        <v>8</v>
      </c>
      <c r="E2096" s="1" t="s">
        <v>3513</v>
      </c>
    </row>
    <row r="2097" spans="1:6" hidden="1" x14ac:dyDescent="0.2">
      <c r="A2097" t="s">
        <v>3514</v>
      </c>
      <c r="B2097" t="s">
        <v>2580</v>
      </c>
      <c r="C2097" t="s">
        <v>37</v>
      </c>
      <c r="D2097" t="s">
        <v>8</v>
      </c>
      <c r="E2097" s="1" t="s">
        <v>1222</v>
      </c>
    </row>
    <row r="2098" spans="1:6" hidden="1" x14ac:dyDescent="0.2">
      <c r="A2098" t="s">
        <v>3515</v>
      </c>
      <c r="B2098" t="s">
        <v>199</v>
      </c>
      <c r="C2098" t="s">
        <v>303</v>
      </c>
      <c r="D2098" t="s">
        <v>8</v>
      </c>
      <c r="E2098" s="1" t="s">
        <v>732</v>
      </c>
    </row>
    <row r="2099" spans="1:6" hidden="1" x14ac:dyDescent="0.2">
      <c r="A2099" t="s">
        <v>3516</v>
      </c>
      <c r="B2099" t="s">
        <v>13</v>
      </c>
      <c r="C2099" t="s">
        <v>102</v>
      </c>
      <c r="D2099" t="s">
        <v>8</v>
      </c>
      <c r="E2099" s="1" t="s">
        <v>644</v>
      </c>
      <c r="F2099" t="s">
        <v>13</v>
      </c>
    </row>
    <row r="2100" spans="1:6" hidden="1" x14ac:dyDescent="0.2">
      <c r="A2100" t="s">
        <v>3517</v>
      </c>
      <c r="B2100" t="s">
        <v>13</v>
      </c>
      <c r="C2100" t="s">
        <v>102</v>
      </c>
      <c r="D2100" t="s">
        <v>8</v>
      </c>
      <c r="E2100" s="1" t="s">
        <v>644</v>
      </c>
      <c r="F2100" t="s">
        <v>13</v>
      </c>
    </row>
    <row r="2101" spans="1:6" hidden="1" x14ac:dyDescent="0.2">
      <c r="A2101" t="s">
        <v>3518</v>
      </c>
      <c r="B2101" t="s">
        <v>13</v>
      </c>
      <c r="C2101" t="s">
        <v>102</v>
      </c>
      <c r="D2101" t="s">
        <v>8</v>
      </c>
      <c r="E2101" s="1" t="s">
        <v>1031</v>
      </c>
      <c r="F2101" t="s">
        <v>13</v>
      </c>
    </row>
    <row r="2102" spans="1:6" hidden="1" x14ac:dyDescent="0.2">
      <c r="A2102" t="s">
        <v>3519</v>
      </c>
      <c r="B2102" t="s">
        <v>269</v>
      </c>
      <c r="C2102" t="s">
        <v>1179</v>
      </c>
      <c r="D2102" t="s">
        <v>8</v>
      </c>
      <c r="E2102" s="1" t="s">
        <v>304</v>
      </c>
    </row>
    <row r="2103" spans="1:6" hidden="1" x14ac:dyDescent="0.2">
      <c r="A2103" t="s">
        <v>3520</v>
      </c>
      <c r="B2103" t="s">
        <v>59</v>
      </c>
      <c r="C2103" t="s">
        <v>802</v>
      </c>
      <c r="D2103" t="s">
        <v>8</v>
      </c>
      <c r="E2103" s="1" t="s">
        <v>1149</v>
      </c>
    </row>
    <row r="2104" spans="1:6" hidden="1" x14ac:dyDescent="0.2">
      <c r="A2104" t="s">
        <v>3521</v>
      </c>
      <c r="B2104" t="s">
        <v>59</v>
      </c>
      <c r="C2104" t="s">
        <v>29</v>
      </c>
      <c r="D2104" t="s">
        <v>8</v>
      </c>
      <c r="E2104" s="1" t="s">
        <v>158</v>
      </c>
    </row>
    <row r="2105" spans="1:6" hidden="1" x14ac:dyDescent="0.2">
      <c r="A2105" t="s">
        <v>3522</v>
      </c>
      <c r="B2105" t="s">
        <v>13</v>
      </c>
      <c r="C2105" t="s">
        <v>1179</v>
      </c>
      <c r="D2105" t="s">
        <v>8</v>
      </c>
      <c r="E2105" s="1" t="s">
        <v>577</v>
      </c>
      <c r="F2105" t="s">
        <v>13</v>
      </c>
    </row>
    <row r="2106" spans="1:6" hidden="1" x14ac:dyDescent="0.2">
      <c r="A2106" t="s">
        <v>3524</v>
      </c>
      <c r="B2106" t="s">
        <v>34</v>
      </c>
      <c r="C2106" t="s">
        <v>7</v>
      </c>
      <c r="D2106" t="s">
        <v>8</v>
      </c>
      <c r="E2106" s="1" t="s">
        <v>153</v>
      </c>
    </row>
    <row r="2107" spans="1:6" hidden="1" x14ac:dyDescent="0.2">
      <c r="A2107" t="s">
        <v>3525</v>
      </c>
      <c r="B2107" t="s">
        <v>13</v>
      </c>
      <c r="C2107" t="s">
        <v>267</v>
      </c>
      <c r="D2107" t="s">
        <v>8</v>
      </c>
      <c r="E2107" s="1" t="s">
        <v>598</v>
      </c>
      <c r="F2107" t="s">
        <v>13</v>
      </c>
    </row>
    <row r="2108" spans="1:6" hidden="1" x14ac:dyDescent="0.2">
      <c r="A2108" t="s">
        <v>3526</v>
      </c>
      <c r="B2108" t="s">
        <v>13</v>
      </c>
      <c r="C2108" t="s">
        <v>267</v>
      </c>
      <c r="D2108" t="s">
        <v>8</v>
      </c>
      <c r="E2108" s="1" t="s">
        <v>598</v>
      </c>
      <c r="F2108" t="s">
        <v>13</v>
      </c>
    </row>
    <row r="2109" spans="1:6" hidden="1" x14ac:dyDescent="0.2">
      <c r="A2109" t="s">
        <v>3527</v>
      </c>
      <c r="B2109" t="s">
        <v>13</v>
      </c>
      <c r="C2109" t="s">
        <v>67</v>
      </c>
      <c r="D2109" t="s">
        <v>8</v>
      </c>
      <c r="E2109" s="1" t="s">
        <v>370</v>
      </c>
      <c r="F2109" t="s">
        <v>13</v>
      </c>
    </row>
    <row r="2110" spans="1:6" hidden="1" x14ac:dyDescent="0.2">
      <c r="A2110" t="s">
        <v>3528</v>
      </c>
      <c r="B2110" t="s">
        <v>13</v>
      </c>
      <c r="C2110" t="s">
        <v>1243</v>
      </c>
      <c r="D2110" t="s">
        <v>8</v>
      </c>
      <c r="E2110" s="1" t="s">
        <v>282</v>
      </c>
      <c r="F2110" t="s">
        <v>13</v>
      </c>
    </row>
    <row r="2111" spans="1:6" hidden="1" x14ac:dyDescent="0.2">
      <c r="A2111" t="s">
        <v>3529</v>
      </c>
      <c r="B2111" t="s">
        <v>13</v>
      </c>
      <c r="C2111" t="s">
        <v>1220</v>
      </c>
      <c r="D2111" t="s">
        <v>8</v>
      </c>
      <c r="E2111" s="1" t="s">
        <v>508</v>
      </c>
      <c r="F2111" t="s">
        <v>13</v>
      </c>
    </row>
    <row r="2112" spans="1:6" hidden="1" x14ac:dyDescent="0.2">
      <c r="A2112" t="s">
        <v>3530</v>
      </c>
      <c r="B2112" t="s">
        <v>149</v>
      </c>
      <c r="C2112" t="s">
        <v>185</v>
      </c>
      <c r="D2112" t="s">
        <v>8</v>
      </c>
      <c r="E2112" s="1" t="s">
        <v>9</v>
      </c>
    </row>
    <row r="2113" spans="1:8" hidden="1" x14ac:dyDescent="0.2">
      <c r="A2113" t="s">
        <v>71</v>
      </c>
      <c r="B2113" t="s">
        <v>72</v>
      </c>
      <c r="C2113" t="s">
        <v>73</v>
      </c>
      <c r="D2113" t="s">
        <v>8</v>
      </c>
      <c r="E2113" s="1" t="s">
        <v>74</v>
      </c>
    </row>
    <row r="2114" spans="1:8" hidden="1" x14ac:dyDescent="0.2">
      <c r="A2114" t="s">
        <v>71</v>
      </c>
      <c r="B2114" t="s">
        <v>72</v>
      </c>
      <c r="C2114" t="s">
        <v>3531</v>
      </c>
      <c r="D2114" t="s">
        <v>8</v>
      </c>
      <c r="E2114" s="1" t="s">
        <v>74</v>
      </c>
    </row>
    <row r="2115" spans="1:8" hidden="1" x14ac:dyDescent="0.2">
      <c r="A2115" t="s">
        <v>3532</v>
      </c>
      <c r="B2115" t="s">
        <v>98</v>
      </c>
      <c r="C2115" t="s">
        <v>3533</v>
      </c>
      <c r="D2115" t="s">
        <v>8</v>
      </c>
      <c r="E2115" s="1" t="s">
        <v>172</v>
      </c>
    </row>
    <row r="2116" spans="1:8" hidden="1" x14ac:dyDescent="0.2">
      <c r="A2116" t="s">
        <v>3534</v>
      </c>
      <c r="B2116" t="s">
        <v>465</v>
      </c>
      <c r="C2116" t="s">
        <v>185</v>
      </c>
      <c r="D2116" t="s">
        <v>8</v>
      </c>
      <c r="E2116" s="1" t="s">
        <v>9</v>
      </c>
      <c r="F2116" t="s">
        <v>199</v>
      </c>
      <c r="G2116" t="s">
        <v>11765</v>
      </c>
      <c r="H2116" t="s">
        <v>11766</v>
      </c>
    </row>
    <row r="2117" spans="1:8" hidden="1" x14ac:dyDescent="0.2">
      <c r="A2117" t="s">
        <v>3535</v>
      </c>
      <c r="B2117" t="s">
        <v>34</v>
      </c>
      <c r="C2117" t="s">
        <v>7</v>
      </c>
      <c r="D2117" t="s">
        <v>8</v>
      </c>
      <c r="E2117" s="1" t="s">
        <v>70</v>
      </c>
    </row>
    <row r="2118" spans="1:8" hidden="1" x14ac:dyDescent="0.2">
      <c r="A2118" t="s">
        <v>3536</v>
      </c>
      <c r="B2118" t="s">
        <v>34</v>
      </c>
      <c r="C2118" t="s">
        <v>7</v>
      </c>
      <c r="D2118" t="s">
        <v>8</v>
      </c>
      <c r="E2118" s="1" t="s">
        <v>9</v>
      </c>
    </row>
    <row r="2119" spans="1:8" hidden="1" x14ac:dyDescent="0.2">
      <c r="A2119" t="s">
        <v>3537</v>
      </c>
      <c r="B2119" t="s">
        <v>13</v>
      </c>
      <c r="C2119" t="s">
        <v>303</v>
      </c>
      <c r="D2119" t="s">
        <v>8</v>
      </c>
      <c r="E2119" s="1" t="s">
        <v>57</v>
      </c>
      <c r="F2119" t="s">
        <v>13</v>
      </c>
    </row>
    <row r="2120" spans="1:8" hidden="1" x14ac:dyDescent="0.2">
      <c r="A2120" t="s">
        <v>3538</v>
      </c>
      <c r="B2120" t="s">
        <v>13</v>
      </c>
      <c r="C2120" t="s">
        <v>802</v>
      </c>
      <c r="D2120" t="s">
        <v>8</v>
      </c>
      <c r="E2120" s="1" t="s">
        <v>927</v>
      </c>
      <c r="F2120" t="s">
        <v>13</v>
      </c>
    </row>
    <row r="2121" spans="1:8" hidden="1" x14ac:dyDescent="0.2">
      <c r="A2121" t="s">
        <v>3523</v>
      </c>
      <c r="B2121" t="s">
        <v>143</v>
      </c>
      <c r="C2121" t="s">
        <v>67</v>
      </c>
      <c r="D2121" t="s">
        <v>8</v>
      </c>
      <c r="E2121" s="1" t="s">
        <v>44</v>
      </c>
    </row>
    <row r="2122" spans="1:8" hidden="1" x14ac:dyDescent="0.2">
      <c r="A2122" t="s">
        <v>3539</v>
      </c>
      <c r="B2122" t="s">
        <v>149</v>
      </c>
      <c r="C2122" t="s">
        <v>3540</v>
      </c>
      <c r="D2122" t="s">
        <v>8</v>
      </c>
      <c r="E2122" s="1" t="s">
        <v>3541</v>
      </c>
    </row>
    <row r="2123" spans="1:8" hidden="1" x14ac:dyDescent="0.2">
      <c r="A2123" t="s">
        <v>3542</v>
      </c>
      <c r="B2123" t="s">
        <v>13</v>
      </c>
      <c r="C2123" t="s">
        <v>3543</v>
      </c>
      <c r="D2123" t="s">
        <v>8</v>
      </c>
      <c r="E2123" s="1" t="s">
        <v>90</v>
      </c>
      <c r="F2123" t="s">
        <v>13</v>
      </c>
    </row>
    <row r="2124" spans="1:8" hidden="1" x14ac:dyDescent="0.2">
      <c r="A2124" t="s">
        <v>3544</v>
      </c>
      <c r="B2124" t="s">
        <v>13</v>
      </c>
      <c r="C2124" t="s">
        <v>609</v>
      </c>
      <c r="D2124" t="s">
        <v>8</v>
      </c>
      <c r="E2124" s="1" t="s">
        <v>418</v>
      </c>
      <c r="F2124" t="s">
        <v>13</v>
      </c>
    </row>
    <row r="2125" spans="1:8" hidden="1" x14ac:dyDescent="0.2">
      <c r="A2125" t="s">
        <v>3545</v>
      </c>
      <c r="B2125" t="s">
        <v>13</v>
      </c>
      <c r="C2125" t="s">
        <v>523</v>
      </c>
      <c r="D2125" t="s">
        <v>8</v>
      </c>
      <c r="E2125" s="1" t="s">
        <v>824</v>
      </c>
      <c r="F2125" t="s">
        <v>13</v>
      </c>
    </row>
    <row r="2126" spans="1:8" hidden="1" x14ac:dyDescent="0.2">
      <c r="A2126" t="s">
        <v>3546</v>
      </c>
      <c r="B2126" t="s">
        <v>13</v>
      </c>
      <c r="C2126" t="s">
        <v>639</v>
      </c>
      <c r="D2126" t="s">
        <v>8</v>
      </c>
      <c r="E2126" s="1" t="s">
        <v>513</v>
      </c>
      <c r="F2126" t="s">
        <v>13</v>
      </c>
    </row>
    <row r="2127" spans="1:8" hidden="1" x14ac:dyDescent="0.2">
      <c r="A2127" t="s">
        <v>3547</v>
      </c>
      <c r="B2127" t="s">
        <v>13</v>
      </c>
      <c r="C2127" t="s">
        <v>766</v>
      </c>
      <c r="D2127" t="s">
        <v>8</v>
      </c>
      <c r="E2127" s="1" t="s">
        <v>968</v>
      </c>
      <c r="F2127" t="s">
        <v>13</v>
      </c>
    </row>
    <row r="2128" spans="1:8" hidden="1" x14ac:dyDescent="0.2">
      <c r="A2128" t="s">
        <v>3548</v>
      </c>
      <c r="B2128" t="s">
        <v>6</v>
      </c>
      <c r="C2128" t="s">
        <v>766</v>
      </c>
      <c r="D2128" t="s">
        <v>8</v>
      </c>
      <c r="E2128" s="1" t="s">
        <v>511</v>
      </c>
      <c r="F2128" t="s">
        <v>11778</v>
      </c>
      <c r="G2128" t="s">
        <v>6</v>
      </c>
    </row>
    <row r="2129" spans="1:8" hidden="1" x14ac:dyDescent="0.2">
      <c r="A2129" t="s">
        <v>3549</v>
      </c>
      <c r="B2129" t="s">
        <v>98</v>
      </c>
      <c r="C2129" t="s">
        <v>766</v>
      </c>
      <c r="D2129" t="s">
        <v>8</v>
      </c>
      <c r="E2129" s="1" t="s">
        <v>2892</v>
      </c>
    </row>
    <row r="2130" spans="1:8" hidden="1" x14ac:dyDescent="0.2">
      <c r="A2130" t="s">
        <v>3550</v>
      </c>
      <c r="B2130" t="s">
        <v>6</v>
      </c>
      <c r="C2130" t="s">
        <v>3551</v>
      </c>
      <c r="D2130" t="s">
        <v>8</v>
      </c>
      <c r="E2130" s="1" t="s">
        <v>123</v>
      </c>
      <c r="F2130" t="s">
        <v>11778</v>
      </c>
      <c r="G2130" t="s">
        <v>6</v>
      </c>
    </row>
    <row r="2131" spans="1:8" hidden="1" x14ac:dyDescent="0.2">
      <c r="A2131" t="s">
        <v>3552</v>
      </c>
      <c r="B2131" t="s">
        <v>110</v>
      </c>
      <c r="C2131" t="s">
        <v>111</v>
      </c>
      <c r="D2131" t="s">
        <v>8</v>
      </c>
      <c r="E2131" s="1" t="s">
        <v>313</v>
      </c>
    </row>
    <row r="2132" spans="1:8" hidden="1" x14ac:dyDescent="0.2">
      <c r="A2132" t="s">
        <v>3553</v>
      </c>
      <c r="B2132" t="s">
        <v>256</v>
      </c>
      <c r="C2132" t="s">
        <v>340</v>
      </c>
      <c r="D2132" t="s">
        <v>8</v>
      </c>
      <c r="E2132" s="1" t="s">
        <v>1911</v>
      </c>
    </row>
    <row r="2133" spans="1:8" hidden="1" x14ac:dyDescent="0.2">
      <c r="A2133" t="s">
        <v>3554</v>
      </c>
      <c r="B2133" t="s">
        <v>13</v>
      </c>
      <c r="C2133" t="s">
        <v>102</v>
      </c>
      <c r="D2133" t="s">
        <v>8</v>
      </c>
      <c r="E2133" s="1" t="s">
        <v>595</v>
      </c>
      <c r="F2133" t="s">
        <v>13</v>
      </c>
    </row>
    <row r="2134" spans="1:8" hidden="1" x14ac:dyDescent="0.2">
      <c r="A2134" t="s">
        <v>3555</v>
      </c>
      <c r="B2134" t="s">
        <v>269</v>
      </c>
      <c r="C2134" t="s">
        <v>561</v>
      </c>
      <c r="D2134" t="s">
        <v>8</v>
      </c>
      <c r="E2134" s="1" t="s">
        <v>618</v>
      </c>
    </row>
    <row r="2135" spans="1:8" hidden="1" x14ac:dyDescent="0.2">
      <c r="A2135" t="s">
        <v>451</v>
      </c>
      <c r="B2135" t="s">
        <v>78</v>
      </c>
      <c r="C2135" t="s">
        <v>393</v>
      </c>
      <c r="D2135" t="s">
        <v>8</v>
      </c>
      <c r="E2135" s="1" t="s">
        <v>436</v>
      </c>
      <c r="F2135" t="s">
        <v>11778</v>
      </c>
      <c r="G2135" t="s">
        <v>11779</v>
      </c>
    </row>
    <row r="2136" spans="1:8" hidden="1" x14ac:dyDescent="0.2">
      <c r="A2136" t="s">
        <v>3556</v>
      </c>
      <c r="B2136" t="s">
        <v>13</v>
      </c>
      <c r="C2136" t="s">
        <v>130</v>
      </c>
      <c r="D2136" t="s">
        <v>8</v>
      </c>
      <c r="E2136" s="1" t="s">
        <v>20</v>
      </c>
      <c r="F2136" t="s">
        <v>13</v>
      </c>
    </row>
    <row r="2137" spans="1:8" hidden="1" x14ac:dyDescent="0.2">
      <c r="A2137" t="s">
        <v>3557</v>
      </c>
      <c r="B2137" t="s">
        <v>13</v>
      </c>
      <c r="C2137" t="s">
        <v>102</v>
      </c>
      <c r="D2137" t="s">
        <v>8</v>
      </c>
      <c r="E2137" s="1" t="s">
        <v>400</v>
      </c>
      <c r="F2137" t="s">
        <v>13</v>
      </c>
    </row>
    <row r="2138" spans="1:8" hidden="1" x14ac:dyDescent="0.2">
      <c r="A2138" t="s">
        <v>3558</v>
      </c>
      <c r="B2138" t="s">
        <v>13</v>
      </c>
      <c r="C2138" t="s">
        <v>3559</v>
      </c>
      <c r="D2138" t="s">
        <v>8</v>
      </c>
      <c r="E2138" s="1" t="s">
        <v>777</v>
      </c>
      <c r="F2138" t="s">
        <v>13</v>
      </c>
    </row>
    <row r="2139" spans="1:8" hidden="1" x14ac:dyDescent="0.2">
      <c r="A2139" t="s">
        <v>3560</v>
      </c>
      <c r="B2139" t="s">
        <v>302</v>
      </c>
      <c r="C2139" t="s">
        <v>791</v>
      </c>
      <c r="D2139" t="s">
        <v>8</v>
      </c>
      <c r="E2139" s="1" t="s">
        <v>1142</v>
      </c>
    </row>
    <row r="2140" spans="1:8" hidden="1" x14ac:dyDescent="0.2">
      <c r="A2140" t="s">
        <v>3561</v>
      </c>
      <c r="B2140" t="s">
        <v>13</v>
      </c>
      <c r="C2140" t="s">
        <v>157</v>
      </c>
      <c r="D2140" t="s">
        <v>8</v>
      </c>
      <c r="E2140" s="1" t="s">
        <v>2725</v>
      </c>
      <c r="F2140" t="s">
        <v>13</v>
      </c>
    </row>
    <row r="2141" spans="1:8" hidden="1" x14ac:dyDescent="0.2">
      <c r="A2141" t="s">
        <v>3562</v>
      </c>
      <c r="B2141" t="s">
        <v>13</v>
      </c>
      <c r="C2141" t="s">
        <v>157</v>
      </c>
      <c r="D2141" t="s">
        <v>8</v>
      </c>
      <c r="E2141" s="1" t="s">
        <v>3563</v>
      </c>
      <c r="F2141" t="s">
        <v>13</v>
      </c>
    </row>
    <row r="2142" spans="1:8" hidden="1" x14ac:dyDescent="0.2">
      <c r="A2142" t="s">
        <v>3564</v>
      </c>
      <c r="B2142" t="s">
        <v>34</v>
      </c>
      <c r="C2142" t="s">
        <v>478</v>
      </c>
      <c r="D2142" t="s">
        <v>8</v>
      </c>
      <c r="E2142" s="1" t="s">
        <v>240</v>
      </c>
    </row>
    <row r="2143" spans="1:8" hidden="1" x14ac:dyDescent="0.2">
      <c r="A2143" t="s">
        <v>3565</v>
      </c>
      <c r="B2143" t="s">
        <v>78</v>
      </c>
      <c r="C2143" t="s">
        <v>802</v>
      </c>
      <c r="D2143" t="s">
        <v>8</v>
      </c>
      <c r="E2143" s="1" t="s">
        <v>1826</v>
      </c>
    </row>
    <row r="2144" spans="1:8" hidden="1" x14ac:dyDescent="0.2">
      <c r="A2144" t="s">
        <v>3566</v>
      </c>
      <c r="B2144" t="s">
        <v>13</v>
      </c>
      <c r="C2144" t="s">
        <v>609</v>
      </c>
      <c r="D2144" t="s">
        <v>8</v>
      </c>
      <c r="E2144" s="1" t="s">
        <v>355</v>
      </c>
      <c r="F2144" t="s">
        <v>199</v>
      </c>
      <c r="G2144" t="s">
        <v>11765</v>
      </c>
      <c r="H2144" t="s">
        <v>11766</v>
      </c>
    </row>
    <row r="2145" spans="1:8" hidden="1" x14ac:dyDescent="0.2">
      <c r="A2145" t="s">
        <v>3567</v>
      </c>
      <c r="B2145" t="s">
        <v>199</v>
      </c>
      <c r="C2145" t="s">
        <v>102</v>
      </c>
      <c r="D2145" t="s">
        <v>8</v>
      </c>
      <c r="E2145" s="1" t="s">
        <v>1344</v>
      </c>
      <c r="F2145" t="s">
        <v>199</v>
      </c>
      <c r="G2145" t="s">
        <v>11765</v>
      </c>
      <c r="H2145" t="s">
        <v>11766</v>
      </c>
    </row>
    <row r="2146" spans="1:8" hidden="1" x14ac:dyDescent="0.2">
      <c r="A2146" t="s">
        <v>3568</v>
      </c>
      <c r="B2146" t="s">
        <v>13</v>
      </c>
      <c r="C2146" t="s">
        <v>3569</v>
      </c>
      <c r="D2146" t="s">
        <v>8</v>
      </c>
      <c r="E2146" s="1" t="s">
        <v>168</v>
      </c>
      <c r="F2146" t="s">
        <v>13</v>
      </c>
    </row>
    <row r="2147" spans="1:8" hidden="1" x14ac:dyDescent="0.2">
      <c r="A2147" t="s">
        <v>3570</v>
      </c>
      <c r="B2147" t="s">
        <v>98</v>
      </c>
      <c r="C2147" t="s">
        <v>775</v>
      </c>
      <c r="D2147" t="s">
        <v>8</v>
      </c>
      <c r="E2147" s="1" t="s">
        <v>2267</v>
      </c>
    </row>
    <row r="2148" spans="1:8" hidden="1" x14ac:dyDescent="0.2">
      <c r="A2148" t="s">
        <v>3571</v>
      </c>
      <c r="B2148" t="s">
        <v>13</v>
      </c>
      <c r="C2148" t="s">
        <v>523</v>
      </c>
      <c r="D2148" t="s">
        <v>8</v>
      </c>
      <c r="E2148" s="1" t="s">
        <v>824</v>
      </c>
      <c r="F2148" t="s">
        <v>13</v>
      </c>
    </row>
    <row r="2149" spans="1:8" hidden="1" x14ac:dyDescent="0.2">
      <c r="A2149" t="s">
        <v>452</v>
      </c>
      <c r="B2149" t="s">
        <v>6</v>
      </c>
      <c r="C2149" t="s">
        <v>453</v>
      </c>
      <c r="D2149" t="s">
        <v>8</v>
      </c>
      <c r="E2149" s="1" t="s">
        <v>93</v>
      </c>
      <c r="F2149" t="s">
        <v>11778</v>
      </c>
      <c r="G2149" t="s">
        <v>6</v>
      </c>
    </row>
    <row r="2150" spans="1:8" hidden="1" x14ac:dyDescent="0.2">
      <c r="A2150" t="s">
        <v>3572</v>
      </c>
      <c r="B2150" t="s">
        <v>32</v>
      </c>
      <c r="C2150" t="s">
        <v>579</v>
      </c>
      <c r="D2150" t="s">
        <v>8</v>
      </c>
      <c r="E2150" s="1" t="s">
        <v>3573</v>
      </c>
    </row>
    <row r="2151" spans="1:8" hidden="1" x14ac:dyDescent="0.2">
      <c r="A2151" t="s">
        <v>3574</v>
      </c>
      <c r="B2151" t="s">
        <v>256</v>
      </c>
      <c r="C2151" t="s">
        <v>609</v>
      </c>
      <c r="D2151" t="s">
        <v>8</v>
      </c>
      <c r="E2151" s="1" t="s">
        <v>252</v>
      </c>
    </row>
    <row r="2152" spans="1:8" hidden="1" x14ac:dyDescent="0.2">
      <c r="A2152" t="s">
        <v>3575</v>
      </c>
      <c r="B2152" t="s">
        <v>13</v>
      </c>
      <c r="C2152" t="s">
        <v>1462</v>
      </c>
      <c r="D2152" t="s">
        <v>8</v>
      </c>
      <c r="E2152" s="1" t="s">
        <v>1187</v>
      </c>
      <c r="F2152" t="s">
        <v>13</v>
      </c>
    </row>
    <row r="2153" spans="1:8" hidden="1" x14ac:dyDescent="0.2">
      <c r="A2153" t="s">
        <v>3576</v>
      </c>
      <c r="B2153" t="s">
        <v>13</v>
      </c>
      <c r="C2153" t="s">
        <v>1220</v>
      </c>
      <c r="D2153" t="s">
        <v>8</v>
      </c>
      <c r="E2153" s="1" t="s">
        <v>2263</v>
      </c>
      <c r="F2153" t="s">
        <v>13</v>
      </c>
    </row>
    <row r="2154" spans="1:8" hidden="1" x14ac:dyDescent="0.2">
      <c r="A2154" t="s">
        <v>3577</v>
      </c>
      <c r="B2154" t="s">
        <v>256</v>
      </c>
      <c r="C2154" t="s">
        <v>639</v>
      </c>
      <c r="D2154" t="s">
        <v>8</v>
      </c>
      <c r="E2154" s="1" t="s">
        <v>3578</v>
      </c>
    </row>
    <row r="2155" spans="1:8" hidden="1" x14ac:dyDescent="0.2">
      <c r="A2155" t="s">
        <v>3579</v>
      </c>
      <c r="B2155" t="s">
        <v>6</v>
      </c>
      <c r="C2155" t="s">
        <v>7</v>
      </c>
      <c r="D2155" t="s">
        <v>8</v>
      </c>
      <c r="E2155" s="1" t="s">
        <v>150</v>
      </c>
      <c r="F2155" t="s">
        <v>11778</v>
      </c>
      <c r="G2155" t="s">
        <v>6</v>
      </c>
    </row>
    <row r="2156" spans="1:8" hidden="1" x14ac:dyDescent="0.2">
      <c r="A2156" t="s">
        <v>3580</v>
      </c>
      <c r="B2156" t="s">
        <v>6</v>
      </c>
      <c r="C2156" t="s">
        <v>7</v>
      </c>
      <c r="D2156" t="s">
        <v>8</v>
      </c>
      <c r="E2156" s="1" t="s">
        <v>150</v>
      </c>
      <c r="F2156" t="s">
        <v>11778</v>
      </c>
      <c r="G2156" t="s">
        <v>6</v>
      </c>
    </row>
    <row r="2157" spans="1:8" hidden="1" x14ac:dyDescent="0.2">
      <c r="A2157" t="s">
        <v>3581</v>
      </c>
      <c r="B2157" t="s">
        <v>6</v>
      </c>
      <c r="C2157" t="s">
        <v>67</v>
      </c>
      <c r="D2157" t="s">
        <v>8</v>
      </c>
      <c r="E2157" s="1" t="s">
        <v>343</v>
      </c>
      <c r="F2157" t="s">
        <v>11778</v>
      </c>
      <c r="G2157" t="s">
        <v>6</v>
      </c>
    </row>
    <row r="2158" spans="1:8" hidden="1" x14ac:dyDescent="0.2">
      <c r="A2158" t="s">
        <v>3582</v>
      </c>
      <c r="B2158" t="s">
        <v>6</v>
      </c>
      <c r="C2158" t="s">
        <v>67</v>
      </c>
      <c r="D2158" t="s">
        <v>8</v>
      </c>
      <c r="E2158" s="1" t="s">
        <v>598</v>
      </c>
      <c r="F2158" t="s">
        <v>11778</v>
      </c>
      <c r="G2158" t="s">
        <v>6</v>
      </c>
    </row>
    <row r="2159" spans="1:8" hidden="1" x14ac:dyDescent="0.2">
      <c r="A2159" t="s">
        <v>3583</v>
      </c>
      <c r="B2159" t="s">
        <v>6</v>
      </c>
      <c r="C2159" t="s">
        <v>639</v>
      </c>
      <c r="D2159" t="s">
        <v>8</v>
      </c>
      <c r="E2159" s="1" t="s">
        <v>1038</v>
      </c>
      <c r="F2159" t="s">
        <v>11778</v>
      </c>
      <c r="G2159" t="s">
        <v>6</v>
      </c>
    </row>
    <row r="2160" spans="1:8" hidden="1" x14ac:dyDescent="0.2">
      <c r="A2160" t="s">
        <v>3584</v>
      </c>
      <c r="B2160" t="s">
        <v>59</v>
      </c>
      <c r="C2160" t="s">
        <v>823</v>
      </c>
      <c r="D2160" t="s">
        <v>8</v>
      </c>
      <c r="E2160" s="1" t="s">
        <v>455</v>
      </c>
    </row>
    <row r="2161" spans="1:7" hidden="1" x14ac:dyDescent="0.2">
      <c r="A2161" t="s">
        <v>3585</v>
      </c>
      <c r="B2161" t="s">
        <v>72</v>
      </c>
      <c r="C2161" t="s">
        <v>7</v>
      </c>
      <c r="D2161" t="s">
        <v>8</v>
      </c>
      <c r="E2161" s="1" t="s">
        <v>545</v>
      </c>
    </row>
    <row r="2162" spans="1:7" hidden="1" x14ac:dyDescent="0.2">
      <c r="A2162" t="s">
        <v>3586</v>
      </c>
      <c r="B2162" t="s">
        <v>32</v>
      </c>
      <c r="C2162" t="s">
        <v>3587</v>
      </c>
      <c r="D2162" t="s">
        <v>8</v>
      </c>
      <c r="E2162" s="1" t="s">
        <v>64</v>
      </c>
    </row>
    <row r="2163" spans="1:7" hidden="1" x14ac:dyDescent="0.2">
      <c r="A2163" t="s">
        <v>3588</v>
      </c>
      <c r="B2163" t="s">
        <v>72</v>
      </c>
      <c r="C2163" t="s">
        <v>7</v>
      </c>
      <c r="D2163" t="s">
        <v>8</v>
      </c>
      <c r="E2163" s="1" t="s">
        <v>545</v>
      </c>
    </row>
    <row r="2164" spans="1:7" hidden="1" x14ac:dyDescent="0.2">
      <c r="A2164" t="s">
        <v>3589</v>
      </c>
      <c r="B2164" t="s">
        <v>72</v>
      </c>
      <c r="C2164" t="s">
        <v>7</v>
      </c>
      <c r="D2164" t="s">
        <v>8</v>
      </c>
      <c r="E2164" s="1" t="s">
        <v>545</v>
      </c>
    </row>
    <row r="2165" spans="1:7" hidden="1" x14ac:dyDescent="0.2">
      <c r="A2165" t="s">
        <v>3590</v>
      </c>
      <c r="B2165" t="s">
        <v>72</v>
      </c>
      <c r="C2165" t="s">
        <v>7</v>
      </c>
      <c r="D2165" t="s">
        <v>8</v>
      </c>
      <c r="E2165" s="1" t="s">
        <v>545</v>
      </c>
    </row>
    <row r="2166" spans="1:7" hidden="1" x14ac:dyDescent="0.2">
      <c r="A2166" t="s">
        <v>3591</v>
      </c>
      <c r="B2166" t="s">
        <v>72</v>
      </c>
      <c r="C2166" t="s">
        <v>7</v>
      </c>
      <c r="D2166" t="s">
        <v>8</v>
      </c>
      <c r="E2166" s="1" t="s">
        <v>545</v>
      </c>
    </row>
    <row r="2167" spans="1:7" hidden="1" x14ac:dyDescent="0.2">
      <c r="A2167" t="s">
        <v>3592</v>
      </c>
      <c r="B2167" t="s">
        <v>98</v>
      </c>
      <c r="C2167" t="s">
        <v>1844</v>
      </c>
      <c r="D2167" t="s">
        <v>8</v>
      </c>
      <c r="E2167" s="1" t="s">
        <v>1192</v>
      </c>
    </row>
    <row r="2168" spans="1:7" hidden="1" x14ac:dyDescent="0.2">
      <c r="A2168" t="s">
        <v>3593</v>
      </c>
      <c r="B2168" t="s">
        <v>302</v>
      </c>
      <c r="C2168" t="s">
        <v>303</v>
      </c>
      <c r="D2168" t="s">
        <v>8</v>
      </c>
      <c r="E2168" s="1" t="s">
        <v>1732</v>
      </c>
    </row>
    <row r="2169" spans="1:7" hidden="1" x14ac:dyDescent="0.2">
      <c r="A2169" t="s">
        <v>3594</v>
      </c>
      <c r="B2169" t="s">
        <v>6</v>
      </c>
      <c r="C2169" t="s">
        <v>67</v>
      </c>
      <c r="D2169" t="s">
        <v>8</v>
      </c>
      <c r="E2169" s="1" t="s">
        <v>68</v>
      </c>
      <c r="F2169" t="s">
        <v>11778</v>
      </c>
      <c r="G2169" t="s">
        <v>6</v>
      </c>
    </row>
    <row r="2170" spans="1:7" hidden="1" x14ac:dyDescent="0.2">
      <c r="A2170" t="s">
        <v>3595</v>
      </c>
      <c r="B2170" t="s">
        <v>6</v>
      </c>
      <c r="C2170" t="s">
        <v>3596</v>
      </c>
      <c r="D2170" t="s">
        <v>8</v>
      </c>
      <c r="E2170" s="1" t="s">
        <v>667</v>
      </c>
      <c r="F2170" t="s">
        <v>11778</v>
      </c>
      <c r="G2170" t="s">
        <v>6</v>
      </c>
    </row>
    <row r="2171" spans="1:7" hidden="1" x14ac:dyDescent="0.2">
      <c r="A2171" t="s">
        <v>3597</v>
      </c>
      <c r="B2171" t="s">
        <v>205</v>
      </c>
      <c r="C2171" t="s">
        <v>3598</v>
      </c>
      <c r="D2171" t="s">
        <v>8</v>
      </c>
    </row>
    <row r="2172" spans="1:7" hidden="1" x14ac:dyDescent="0.2">
      <c r="A2172" t="s">
        <v>3597</v>
      </c>
      <c r="B2172" t="s">
        <v>13</v>
      </c>
      <c r="C2172" t="s">
        <v>1100</v>
      </c>
      <c r="D2172" t="s">
        <v>8</v>
      </c>
      <c r="E2172" s="1" t="s">
        <v>2092</v>
      </c>
      <c r="F2172" t="s">
        <v>13</v>
      </c>
    </row>
    <row r="2173" spans="1:7" hidden="1" x14ac:dyDescent="0.2">
      <c r="A2173" t="s">
        <v>3599</v>
      </c>
      <c r="B2173" t="s">
        <v>6</v>
      </c>
      <c r="C2173" t="s">
        <v>79</v>
      </c>
      <c r="D2173" t="s">
        <v>8</v>
      </c>
      <c r="E2173" s="1" t="s">
        <v>732</v>
      </c>
      <c r="F2173" t="s">
        <v>11778</v>
      </c>
      <c r="G2173" t="s">
        <v>6</v>
      </c>
    </row>
    <row r="2174" spans="1:7" hidden="1" x14ac:dyDescent="0.2">
      <c r="A2174" t="s">
        <v>3600</v>
      </c>
      <c r="B2174" t="s">
        <v>6</v>
      </c>
      <c r="C2174" t="s">
        <v>79</v>
      </c>
      <c r="D2174" t="s">
        <v>8</v>
      </c>
      <c r="E2174" s="1" t="s">
        <v>254</v>
      </c>
      <c r="F2174" t="s">
        <v>11778</v>
      </c>
      <c r="G2174" t="s">
        <v>6</v>
      </c>
    </row>
    <row r="2175" spans="1:7" hidden="1" x14ac:dyDescent="0.2">
      <c r="A2175" t="s">
        <v>3601</v>
      </c>
      <c r="B2175" t="s">
        <v>13</v>
      </c>
      <c r="C2175" t="s">
        <v>561</v>
      </c>
      <c r="D2175" t="s">
        <v>8</v>
      </c>
      <c r="E2175" s="1" t="s">
        <v>408</v>
      </c>
      <c r="F2175" t="s">
        <v>13</v>
      </c>
    </row>
    <row r="2176" spans="1:7" hidden="1" x14ac:dyDescent="0.2">
      <c r="A2176" t="s">
        <v>3602</v>
      </c>
      <c r="B2176" t="s">
        <v>72</v>
      </c>
      <c r="C2176" t="s">
        <v>3603</v>
      </c>
      <c r="D2176" t="s">
        <v>8</v>
      </c>
      <c r="E2176" s="1" t="s">
        <v>587</v>
      </c>
    </row>
    <row r="2177" spans="1:6" hidden="1" x14ac:dyDescent="0.2">
      <c r="A2177" t="s">
        <v>3604</v>
      </c>
      <c r="B2177" t="s">
        <v>98</v>
      </c>
      <c r="C2177" t="s">
        <v>561</v>
      </c>
      <c r="D2177" t="s">
        <v>8</v>
      </c>
      <c r="E2177" s="1" t="s">
        <v>481</v>
      </c>
    </row>
    <row r="2178" spans="1:6" hidden="1" x14ac:dyDescent="0.2">
      <c r="A2178" t="s">
        <v>3605</v>
      </c>
      <c r="B2178" t="s">
        <v>13</v>
      </c>
      <c r="C2178" t="s">
        <v>561</v>
      </c>
      <c r="D2178" t="s">
        <v>8</v>
      </c>
      <c r="E2178" s="1" t="s">
        <v>398</v>
      </c>
      <c r="F2178" t="s">
        <v>13</v>
      </c>
    </row>
    <row r="2179" spans="1:6" hidden="1" x14ac:dyDescent="0.2">
      <c r="A2179" t="s">
        <v>3606</v>
      </c>
      <c r="B2179" t="s">
        <v>72</v>
      </c>
      <c r="C2179" t="s">
        <v>478</v>
      </c>
      <c r="D2179" t="s">
        <v>8</v>
      </c>
      <c r="E2179" s="1" t="s">
        <v>1657</v>
      </c>
    </row>
    <row r="2180" spans="1:6" hidden="1" x14ac:dyDescent="0.2">
      <c r="A2180" t="s">
        <v>3607</v>
      </c>
      <c r="B2180" t="s">
        <v>13</v>
      </c>
      <c r="C2180" t="s">
        <v>802</v>
      </c>
      <c r="D2180" t="s">
        <v>8</v>
      </c>
      <c r="E2180" s="1" t="s">
        <v>2586</v>
      </c>
      <c r="F2180" t="s">
        <v>13</v>
      </c>
    </row>
    <row r="2181" spans="1:6" hidden="1" x14ac:dyDescent="0.2">
      <c r="A2181" t="s">
        <v>3608</v>
      </c>
      <c r="B2181" t="s">
        <v>199</v>
      </c>
      <c r="C2181" t="s">
        <v>3609</v>
      </c>
      <c r="D2181" t="s">
        <v>8</v>
      </c>
      <c r="E2181" s="1" t="s">
        <v>2703</v>
      </c>
    </row>
    <row r="2182" spans="1:6" hidden="1" x14ac:dyDescent="0.2">
      <c r="A2182" t="s">
        <v>3610</v>
      </c>
      <c r="B2182" t="s">
        <v>13</v>
      </c>
      <c r="C2182" t="s">
        <v>102</v>
      </c>
      <c r="D2182" t="s">
        <v>8</v>
      </c>
      <c r="E2182" s="1" t="s">
        <v>644</v>
      </c>
      <c r="F2182" t="s">
        <v>13</v>
      </c>
    </row>
    <row r="2183" spans="1:6" hidden="1" x14ac:dyDescent="0.2">
      <c r="A2183" t="s">
        <v>3624</v>
      </c>
      <c r="B2183" t="s">
        <v>98</v>
      </c>
      <c r="C2183" t="s">
        <v>755</v>
      </c>
      <c r="D2183" t="s">
        <v>8</v>
      </c>
      <c r="E2183" s="1" t="s">
        <v>2292</v>
      </c>
    </row>
    <row r="2184" spans="1:6" hidden="1" x14ac:dyDescent="0.2">
      <c r="A2184" t="s">
        <v>3611</v>
      </c>
      <c r="B2184" t="s">
        <v>13</v>
      </c>
      <c r="C2184" t="s">
        <v>102</v>
      </c>
      <c r="D2184" t="s">
        <v>8</v>
      </c>
      <c r="E2184" s="1" t="s">
        <v>347</v>
      </c>
      <c r="F2184" t="s">
        <v>13</v>
      </c>
    </row>
    <row r="2185" spans="1:6" hidden="1" x14ac:dyDescent="0.2">
      <c r="A2185" t="s">
        <v>3612</v>
      </c>
      <c r="B2185" t="s">
        <v>98</v>
      </c>
      <c r="C2185" t="s">
        <v>775</v>
      </c>
      <c r="D2185" t="s">
        <v>8</v>
      </c>
      <c r="E2185" s="1" t="s">
        <v>3613</v>
      </c>
    </row>
    <row r="2186" spans="1:6" hidden="1" x14ac:dyDescent="0.2">
      <c r="A2186" t="s">
        <v>3614</v>
      </c>
      <c r="B2186" t="s">
        <v>110</v>
      </c>
      <c r="C2186" t="s">
        <v>303</v>
      </c>
      <c r="D2186" t="s">
        <v>8</v>
      </c>
      <c r="E2186" s="1" t="s">
        <v>911</v>
      </c>
    </row>
    <row r="2187" spans="1:6" hidden="1" x14ac:dyDescent="0.2">
      <c r="A2187" t="s">
        <v>3615</v>
      </c>
      <c r="B2187" t="s">
        <v>302</v>
      </c>
      <c r="C2187" t="s">
        <v>303</v>
      </c>
      <c r="D2187" t="s">
        <v>8</v>
      </c>
      <c r="E2187" s="1" t="s">
        <v>1187</v>
      </c>
    </row>
    <row r="2188" spans="1:6" hidden="1" x14ac:dyDescent="0.2">
      <c r="A2188" t="s">
        <v>3616</v>
      </c>
      <c r="B2188" t="s">
        <v>143</v>
      </c>
      <c r="C2188" t="s">
        <v>531</v>
      </c>
      <c r="D2188" t="s">
        <v>8</v>
      </c>
      <c r="E2188" s="1" t="s">
        <v>2586</v>
      </c>
    </row>
    <row r="2189" spans="1:6" hidden="1" x14ac:dyDescent="0.2">
      <c r="A2189" t="s">
        <v>3617</v>
      </c>
      <c r="B2189" t="s">
        <v>98</v>
      </c>
      <c r="C2189" t="s">
        <v>766</v>
      </c>
      <c r="D2189" t="s">
        <v>8</v>
      </c>
      <c r="E2189" s="1" t="s">
        <v>180</v>
      </c>
    </row>
    <row r="2190" spans="1:6" hidden="1" x14ac:dyDescent="0.2">
      <c r="A2190" t="s">
        <v>3618</v>
      </c>
      <c r="B2190" t="s">
        <v>143</v>
      </c>
      <c r="C2190" t="s">
        <v>498</v>
      </c>
      <c r="D2190" t="s">
        <v>8</v>
      </c>
      <c r="E2190" s="1" t="s">
        <v>642</v>
      </c>
    </row>
    <row r="2191" spans="1:6" hidden="1" x14ac:dyDescent="0.2">
      <c r="A2191" t="s">
        <v>3619</v>
      </c>
      <c r="B2191" t="s">
        <v>98</v>
      </c>
      <c r="C2191" t="s">
        <v>379</v>
      </c>
      <c r="D2191" t="s">
        <v>8</v>
      </c>
      <c r="E2191" s="1" t="s">
        <v>404</v>
      </c>
    </row>
    <row r="2192" spans="1:6" hidden="1" x14ac:dyDescent="0.2">
      <c r="A2192" t="s">
        <v>3620</v>
      </c>
      <c r="B2192" t="s">
        <v>34</v>
      </c>
      <c r="C2192" t="s">
        <v>393</v>
      </c>
      <c r="D2192" t="s">
        <v>8</v>
      </c>
      <c r="E2192" s="1" t="s">
        <v>481</v>
      </c>
    </row>
    <row r="2193" spans="1:7" hidden="1" x14ac:dyDescent="0.2">
      <c r="A2193" t="s">
        <v>3621</v>
      </c>
      <c r="B2193" t="s">
        <v>13</v>
      </c>
      <c r="C2193" t="s">
        <v>393</v>
      </c>
      <c r="D2193" t="s">
        <v>8</v>
      </c>
      <c r="E2193" s="1" t="s">
        <v>501</v>
      </c>
      <c r="F2193" t="s">
        <v>13</v>
      </c>
    </row>
    <row r="2194" spans="1:7" hidden="1" x14ac:dyDescent="0.2">
      <c r="A2194" t="s">
        <v>3622</v>
      </c>
      <c r="B2194" t="s">
        <v>13</v>
      </c>
      <c r="C2194" t="s">
        <v>393</v>
      </c>
      <c r="D2194" t="s">
        <v>8</v>
      </c>
      <c r="E2194" s="1" t="s">
        <v>501</v>
      </c>
      <c r="F2194" t="s">
        <v>13</v>
      </c>
    </row>
    <row r="2195" spans="1:7" hidden="1" x14ac:dyDescent="0.2">
      <c r="A2195" t="s">
        <v>3623</v>
      </c>
      <c r="B2195" t="s">
        <v>98</v>
      </c>
      <c r="C2195" t="s">
        <v>766</v>
      </c>
      <c r="D2195" t="s">
        <v>8</v>
      </c>
      <c r="E2195" s="1" t="s">
        <v>2892</v>
      </c>
    </row>
    <row r="2196" spans="1:7" hidden="1" x14ac:dyDescent="0.2">
      <c r="A2196" t="s">
        <v>3625</v>
      </c>
      <c r="B2196" t="s">
        <v>199</v>
      </c>
      <c r="C2196" t="s">
        <v>67</v>
      </c>
      <c r="D2196" t="s">
        <v>8</v>
      </c>
      <c r="E2196" s="1" t="s">
        <v>2292</v>
      </c>
    </row>
    <row r="2197" spans="1:7" hidden="1" x14ac:dyDescent="0.2">
      <c r="A2197" t="s">
        <v>3626</v>
      </c>
      <c r="B2197" t="s">
        <v>256</v>
      </c>
      <c r="C2197" t="s">
        <v>1220</v>
      </c>
      <c r="D2197" t="s">
        <v>8</v>
      </c>
      <c r="E2197" s="1" t="s">
        <v>562</v>
      </c>
    </row>
    <row r="2198" spans="1:7" hidden="1" x14ac:dyDescent="0.2">
      <c r="A2198" t="s">
        <v>3627</v>
      </c>
      <c r="B2198" t="s">
        <v>256</v>
      </c>
      <c r="C2198" t="s">
        <v>791</v>
      </c>
      <c r="D2198" t="s">
        <v>8</v>
      </c>
      <c r="E2198" s="1" t="s">
        <v>3203</v>
      </c>
    </row>
    <row r="2199" spans="1:7" hidden="1" x14ac:dyDescent="0.2">
      <c r="A2199" t="s">
        <v>3628</v>
      </c>
      <c r="B2199" t="s">
        <v>256</v>
      </c>
      <c r="C2199" t="s">
        <v>111</v>
      </c>
      <c r="D2199" t="s">
        <v>8</v>
      </c>
      <c r="E2199" s="1" t="s">
        <v>993</v>
      </c>
    </row>
    <row r="2200" spans="1:7" hidden="1" x14ac:dyDescent="0.2">
      <c r="A2200" t="s">
        <v>3629</v>
      </c>
      <c r="B2200" t="s">
        <v>143</v>
      </c>
      <c r="C2200" t="s">
        <v>14</v>
      </c>
      <c r="D2200" t="s">
        <v>8</v>
      </c>
      <c r="E2200" s="1" t="s">
        <v>418</v>
      </c>
    </row>
    <row r="2201" spans="1:7" hidden="1" x14ac:dyDescent="0.2">
      <c r="A2201" t="s">
        <v>3630</v>
      </c>
      <c r="B2201" t="s">
        <v>199</v>
      </c>
      <c r="C2201" t="s">
        <v>802</v>
      </c>
      <c r="D2201" t="s">
        <v>8</v>
      </c>
      <c r="E2201" s="1" t="s">
        <v>1149</v>
      </c>
      <c r="F2201" t="s">
        <v>199</v>
      </c>
      <c r="G2201" t="s">
        <v>11768</v>
      </c>
    </row>
    <row r="2202" spans="1:7" hidden="1" x14ac:dyDescent="0.2">
      <c r="A2202" t="s">
        <v>3631</v>
      </c>
      <c r="B2202" t="s">
        <v>256</v>
      </c>
      <c r="C2202" t="s">
        <v>646</v>
      </c>
      <c r="D2202" t="s">
        <v>8</v>
      </c>
      <c r="E2202" s="1" t="s">
        <v>1167</v>
      </c>
    </row>
    <row r="2203" spans="1:7" hidden="1" x14ac:dyDescent="0.2">
      <c r="A2203" t="s">
        <v>3632</v>
      </c>
      <c r="B2203" t="s">
        <v>256</v>
      </c>
      <c r="C2203" t="s">
        <v>111</v>
      </c>
      <c r="D2203" t="s">
        <v>8</v>
      </c>
      <c r="E2203" s="1" t="s">
        <v>634</v>
      </c>
    </row>
    <row r="2204" spans="1:7" hidden="1" x14ac:dyDescent="0.2">
      <c r="A2204" t="s">
        <v>3633</v>
      </c>
      <c r="B2204" t="s">
        <v>256</v>
      </c>
      <c r="C2204" t="s">
        <v>210</v>
      </c>
      <c r="D2204" t="s">
        <v>8</v>
      </c>
      <c r="E2204" s="1" t="s">
        <v>993</v>
      </c>
    </row>
    <row r="2205" spans="1:7" hidden="1" x14ac:dyDescent="0.2">
      <c r="A2205" t="s">
        <v>3634</v>
      </c>
      <c r="B2205" t="s">
        <v>256</v>
      </c>
      <c r="C2205" t="s">
        <v>210</v>
      </c>
      <c r="D2205" t="s">
        <v>8</v>
      </c>
      <c r="E2205" s="1" t="s">
        <v>993</v>
      </c>
    </row>
    <row r="2206" spans="1:7" hidden="1" x14ac:dyDescent="0.2">
      <c r="A2206" t="s">
        <v>3635</v>
      </c>
      <c r="B2206" t="s">
        <v>13</v>
      </c>
      <c r="C2206" t="s">
        <v>802</v>
      </c>
      <c r="D2206" t="s">
        <v>8</v>
      </c>
      <c r="E2206" s="1" t="s">
        <v>855</v>
      </c>
      <c r="F2206" t="s">
        <v>13</v>
      </c>
    </row>
    <row r="2207" spans="1:7" hidden="1" x14ac:dyDescent="0.2">
      <c r="A2207" t="s">
        <v>3636</v>
      </c>
      <c r="B2207" t="s">
        <v>182</v>
      </c>
      <c r="C2207" t="s">
        <v>102</v>
      </c>
      <c r="D2207" t="s">
        <v>8</v>
      </c>
      <c r="E2207" s="1" t="s">
        <v>1344</v>
      </c>
    </row>
    <row r="2208" spans="1:7" hidden="1" x14ac:dyDescent="0.2">
      <c r="A2208" t="s">
        <v>3637</v>
      </c>
      <c r="B2208" t="s">
        <v>19</v>
      </c>
      <c r="C2208" t="s">
        <v>639</v>
      </c>
      <c r="D2208" t="s">
        <v>8</v>
      </c>
      <c r="E2208" s="1" t="s">
        <v>1181</v>
      </c>
    </row>
    <row r="2209" spans="1:7" hidden="1" x14ac:dyDescent="0.2">
      <c r="A2209" t="s">
        <v>3638</v>
      </c>
      <c r="B2209" t="s">
        <v>199</v>
      </c>
      <c r="C2209" t="s">
        <v>802</v>
      </c>
      <c r="D2209" t="s">
        <v>8</v>
      </c>
      <c r="E2209" s="1" t="s">
        <v>429</v>
      </c>
    </row>
    <row r="2210" spans="1:7" hidden="1" x14ac:dyDescent="0.2">
      <c r="A2210" t="s">
        <v>3639</v>
      </c>
      <c r="B2210" t="s">
        <v>13</v>
      </c>
      <c r="C2210" t="s">
        <v>802</v>
      </c>
      <c r="D2210" t="s">
        <v>8</v>
      </c>
      <c r="E2210" s="1" t="s">
        <v>1149</v>
      </c>
      <c r="F2210" t="s">
        <v>13</v>
      </c>
    </row>
    <row r="2211" spans="1:7" hidden="1" x14ac:dyDescent="0.2">
      <c r="A2211" t="s">
        <v>3643</v>
      </c>
      <c r="B2211" t="s">
        <v>269</v>
      </c>
      <c r="C2211" t="s">
        <v>1220</v>
      </c>
      <c r="D2211" t="s">
        <v>8</v>
      </c>
      <c r="E2211" s="1" t="s">
        <v>961</v>
      </c>
    </row>
    <row r="2212" spans="1:7" hidden="1" x14ac:dyDescent="0.2">
      <c r="A2212" t="s">
        <v>3642</v>
      </c>
      <c r="B2212" t="s">
        <v>269</v>
      </c>
      <c r="C2212" t="s">
        <v>303</v>
      </c>
      <c r="D2212" t="s">
        <v>8</v>
      </c>
      <c r="E2212" s="1" t="s">
        <v>1187</v>
      </c>
    </row>
    <row r="2213" spans="1:7" hidden="1" x14ac:dyDescent="0.2">
      <c r="A2213" t="s">
        <v>3640</v>
      </c>
      <c r="B2213" t="s">
        <v>13</v>
      </c>
      <c r="C2213" t="s">
        <v>775</v>
      </c>
      <c r="D2213" t="s">
        <v>8</v>
      </c>
      <c r="E2213" s="1" t="s">
        <v>80</v>
      </c>
      <c r="F2213" t="s">
        <v>13</v>
      </c>
    </row>
    <row r="2214" spans="1:7" hidden="1" x14ac:dyDescent="0.2">
      <c r="A2214" t="s">
        <v>3641</v>
      </c>
      <c r="B2214" t="s">
        <v>302</v>
      </c>
      <c r="C2214" t="s">
        <v>1220</v>
      </c>
      <c r="D2214" t="s">
        <v>8</v>
      </c>
      <c r="E2214" s="1" t="s">
        <v>508</v>
      </c>
      <c r="F2214" t="s">
        <v>226</v>
      </c>
      <c r="G2214" t="s">
        <v>11777</v>
      </c>
    </row>
    <row r="2215" spans="1:7" hidden="1" x14ac:dyDescent="0.2">
      <c r="A2215" t="s">
        <v>3644</v>
      </c>
      <c r="B2215" t="s">
        <v>13</v>
      </c>
      <c r="C2215" t="s">
        <v>3136</v>
      </c>
      <c r="D2215" t="s">
        <v>8</v>
      </c>
      <c r="E2215" s="1" t="s">
        <v>425</v>
      </c>
      <c r="F2215" t="s">
        <v>13</v>
      </c>
    </row>
    <row r="2216" spans="1:7" hidden="1" x14ac:dyDescent="0.2">
      <c r="A2216" t="s">
        <v>3645</v>
      </c>
      <c r="B2216" t="s">
        <v>13</v>
      </c>
      <c r="C2216" t="s">
        <v>802</v>
      </c>
      <c r="D2216" t="s">
        <v>8</v>
      </c>
      <c r="E2216" s="1" t="s">
        <v>508</v>
      </c>
      <c r="F2216" t="s">
        <v>13</v>
      </c>
    </row>
    <row r="2217" spans="1:7" hidden="1" x14ac:dyDescent="0.2">
      <c r="A2217" t="s">
        <v>3646</v>
      </c>
      <c r="B2217" t="s">
        <v>13</v>
      </c>
      <c r="C2217" t="s">
        <v>1220</v>
      </c>
      <c r="D2217" t="s">
        <v>8</v>
      </c>
      <c r="E2217" s="1" t="s">
        <v>384</v>
      </c>
      <c r="F2217" t="s">
        <v>13</v>
      </c>
    </row>
    <row r="2218" spans="1:7" hidden="1" x14ac:dyDescent="0.2">
      <c r="A2218" t="s">
        <v>3647</v>
      </c>
      <c r="B2218" t="s">
        <v>302</v>
      </c>
      <c r="C2218" t="s">
        <v>1220</v>
      </c>
      <c r="D2218" t="s">
        <v>8</v>
      </c>
      <c r="E2218" s="1" t="s">
        <v>508</v>
      </c>
    </row>
    <row r="2219" spans="1:7" hidden="1" x14ac:dyDescent="0.2">
      <c r="A2219" t="s">
        <v>3648</v>
      </c>
      <c r="B2219" t="s">
        <v>13</v>
      </c>
      <c r="C2219" t="s">
        <v>775</v>
      </c>
      <c r="D2219" t="s">
        <v>8</v>
      </c>
      <c r="E2219" s="1" t="s">
        <v>1499</v>
      </c>
      <c r="F2219" t="s">
        <v>226</v>
      </c>
      <c r="G2219" t="s">
        <v>11777</v>
      </c>
    </row>
    <row r="2220" spans="1:7" hidden="1" x14ac:dyDescent="0.2">
      <c r="A2220" t="s">
        <v>3649</v>
      </c>
      <c r="B2220" t="s">
        <v>199</v>
      </c>
      <c r="C2220" t="s">
        <v>79</v>
      </c>
      <c r="D2220" t="s">
        <v>8</v>
      </c>
      <c r="E2220" s="1" t="s">
        <v>481</v>
      </c>
    </row>
    <row r="2221" spans="1:7" hidden="1" x14ac:dyDescent="0.2">
      <c r="A2221" t="s">
        <v>3650</v>
      </c>
      <c r="B2221" t="s">
        <v>13</v>
      </c>
      <c r="C2221" t="s">
        <v>775</v>
      </c>
      <c r="D2221" t="s">
        <v>8</v>
      </c>
      <c r="E2221" s="1" t="s">
        <v>1112</v>
      </c>
      <c r="F2221" t="s">
        <v>13</v>
      </c>
    </row>
    <row r="2222" spans="1:7" hidden="1" x14ac:dyDescent="0.2">
      <c r="A2222" t="s">
        <v>3651</v>
      </c>
      <c r="B2222" t="s">
        <v>302</v>
      </c>
      <c r="C2222" t="s">
        <v>1220</v>
      </c>
      <c r="D2222" t="s">
        <v>8</v>
      </c>
      <c r="E2222" s="1" t="s">
        <v>508</v>
      </c>
      <c r="F2222" t="s">
        <v>226</v>
      </c>
      <c r="G2222" t="s">
        <v>11777</v>
      </c>
    </row>
    <row r="2223" spans="1:7" hidden="1" x14ac:dyDescent="0.2">
      <c r="A2223" t="s">
        <v>3652</v>
      </c>
      <c r="B2223" t="s">
        <v>302</v>
      </c>
      <c r="C2223" t="s">
        <v>1220</v>
      </c>
      <c r="D2223" t="s">
        <v>8</v>
      </c>
      <c r="E2223" s="1" t="s">
        <v>508</v>
      </c>
    </row>
    <row r="2224" spans="1:7" hidden="1" x14ac:dyDescent="0.2">
      <c r="A2224" t="s">
        <v>3657</v>
      </c>
      <c r="B2224" t="s">
        <v>13</v>
      </c>
      <c r="C2224" t="s">
        <v>1220</v>
      </c>
      <c r="D2224" t="s">
        <v>8</v>
      </c>
      <c r="E2224" s="1" t="s">
        <v>961</v>
      </c>
      <c r="F2224" t="s">
        <v>13</v>
      </c>
    </row>
    <row r="2225" spans="1:8" hidden="1" x14ac:dyDescent="0.2">
      <c r="A2225" t="s">
        <v>3654</v>
      </c>
      <c r="B2225" t="s">
        <v>199</v>
      </c>
      <c r="C2225" t="s">
        <v>102</v>
      </c>
      <c r="D2225" t="s">
        <v>8</v>
      </c>
      <c r="E2225" s="1" t="s">
        <v>228</v>
      </c>
    </row>
    <row r="2226" spans="1:8" hidden="1" x14ac:dyDescent="0.2">
      <c r="A2226" t="s">
        <v>3655</v>
      </c>
      <c r="B2226" t="s">
        <v>226</v>
      </c>
      <c r="C2226" t="s">
        <v>130</v>
      </c>
      <c r="D2226" t="s">
        <v>8</v>
      </c>
      <c r="E2226" s="1" t="s">
        <v>135</v>
      </c>
      <c r="F2226" t="s">
        <v>226</v>
      </c>
      <c r="G2226" t="s">
        <v>11777</v>
      </c>
    </row>
    <row r="2227" spans="1:8" hidden="1" x14ac:dyDescent="0.2">
      <c r="A2227" t="s">
        <v>3653</v>
      </c>
      <c r="B2227" t="s">
        <v>13</v>
      </c>
      <c r="C2227" t="s">
        <v>14</v>
      </c>
      <c r="D2227" t="s">
        <v>8</v>
      </c>
      <c r="E2227" s="1" t="s">
        <v>610</v>
      </c>
      <c r="F2227" t="s">
        <v>13</v>
      </c>
    </row>
    <row r="2228" spans="1:8" hidden="1" x14ac:dyDescent="0.2">
      <c r="A2228" t="s">
        <v>3656</v>
      </c>
      <c r="B2228" t="s">
        <v>13</v>
      </c>
      <c r="C2228" t="s">
        <v>1615</v>
      </c>
      <c r="D2228" t="s">
        <v>8</v>
      </c>
      <c r="E2228" s="1" t="s">
        <v>1718</v>
      </c>
      <c r="F2228" t="s">
        <v>13</v>
      </c>
    </row>
    <row r="2229" spans="1:8" hidden="1" x14ac:dyDescent="0.2">
      <c r="A2229" t="s">
        <v>3658</v>
      </c>
      <c r="B2229" t="s">
        <v>19</v>
      </c>
      <c r="C2229" t="s">
        <v>561</v>
      </c>
      <c r="D2229" t="s">
        <v>8</v>
      </c>
      <c r="E2229" s="1" t="s">
        <v>408</v>
      </c>
    </row>
    <row r="2230" spans="1:8" hidden="1" x14ac:dyDescent="0.2">
      <c r="A2230" t="s">
        <v>3659</v>
      </c>
      <c r="B2230" t="s">
        <v>13</v>
      </c>
      <c r="C2230" t="s">
        <v>1562</v>
      </c>
      <c r="D2230" t="s">
        <v>8</v>
      </c>
      <c r="E2230" s="1" t="s">
        <v>816</v>
      </c>
      <c r="F2230" t="s">
        <v>13</v>
      </c>
    </row>
    <row r="2231" spans="1:8" hidden="1" x14ac:dyDescent="0.2">
      <c r="A2231" t="s">
        <v>3661</v>
      </c>
      <c r="B2231" t="s">
        <v>199</v>
      </c>
      <c r="C2231" t="s">
        <v>1562</v>
      </c>
      <c r="D2231" t="s">
        <v>8</v>
      </c>
      <c r="E2231" s="1" t="s">
        <v>1384</v>
      </c>
    </row>
    <row r="2232" spans="1:8" hidden="1" x14ac:dyDescent="0.2">
      <c r="A2232" t="s">
        <v>3662</v>
      </c>
      <c r="B2232" t="s">
        <v>199</v>
      </c>
      <c r="C2232" t="s">
        <v>1562</v>
      </c>
      <c r="D2232" t="s">
        <v>8</v>
      </c>
      <c r="E2232" s="1" t="s">
        <v>1384</v>
      </c>
      <c r="F2232" t="s">
        <v>199</v>
      </c>
      <c r="G2232" t="s">
        <v>11765</v>
      </c>
      <c r="H2232" t="s">
        <v>11766</v>
      </c>
    </row>
    <row r="2233" spans="1:8" hidden="1" x14ac:dyDescent="0.2">
      <c r="A2233" t="s">
        <v>3660</v>
      </c>
      <c r="B2233" t="s">
        <v>13</v>
      </c>
      <c r="C2233" t="s">
        <v>102</v>
      </c>
      <c r="D2233" t="s">
        <v>8</v>
      </c>
      <c r="E2233" s="1" t="s">
        <v>105</v>
      </c>
      <c r="F2233" t="s">
        <v>13</v>
      </c>
    </row>
    <row r="2234" spans="1:8" hidden="1" x14ac:dyDescent="0.2">
      <c r="A2234" t="s">
        <v>3663</v>
      </c>
      <c r="B2234" t="s">
        <v>274</v>
      </c>
      <c r="C2234" t="s">
        <v>3664</v>
      </c>
      <c r="D2234" t="s">
        <v>8</v>
      </c>
      <c r="E2234" s="1" t="s">
        <v>1935</v>
      </c>
    </row>
    <row r="2235" spans="1:8" hidden="1" x14ac:dyDescent="0.2">
      <c r="A2235" t="s">
        <v>3665</v>
      </c>
      <c r="B2235" t="s">
        <v>19</v>
      </c>
      <c r="C2235" t="s">
        <v>102</v>
      </c>
      <c r="D2235" t="s">
        <v>8</v>
      </c>
      <c r="E2235" s="1" t="s">
        <v>306</v>
      </c>
    </row>
    <row r="2236" spans="1:8" hidden="1" x14ac:dyDescent="0.2">
      <c r="A2236" t="s">
        <v>3666</v>
      </c>
      <c r="B2236" t="s">
        <v>13</v>
      </c>
      <c r="C2236" t="s">
        <v>542</v>
      </c>
      <c r="D2236" t="s">
        <v>8</v>
      </c>
      <c r="E2236" s="1" t="s">
        <v>1192</v>
      </c>
      <c r="F2236" t="s">
        <v>13</v>
      </c>
    </row>
    <row r="2237" spans="1:8" hidden="1" x14ac:dyDescent="0.2">
      <c r="A2237" t="s">
        <v>3667</v>
      </c>
      <c r="B2237" t="s">
        <v>149</v>
      </c>
      <c r="C2237" t="s">
        <v>185</v>
      </c>
      <c r="D2237" t="s">
        <v>8</v>
      </c>
      <c r="E2237" s="1" t="s">
        <v>70</v>
      </c>
    </row>
    <row r="2238" spans="1:8" hidden="1" x14ac:dyDescent="0.2">
      <c r="A2238" t="s">
        <v>3668</v>
      </c>
      <c r="B2238" t="s">
        <v>182</v>
      </c>
      <c r="C2238" t="s">
        <v>117</v>
      </c>
      <c r="D2238" t="s">
        <v>8</v>
      </c>
      <c r="E2238" s="1" t="s">
        <v>3669</v>
      </c>
    </row>
    <row r="2239" spans="1:8" hidden="1" x14ac:dyDescent="0.2">
      <c r="A2239" t="s">
        <v>3670</v>
      </c>
      <c r="B2239" t="s">
        <v>182</v>
      </c>
      <c r="C2239" t="s">
        <v>102</v>
      </c>
      <c r="D2239" t="s">
        <v>8</v>
      </c>
      <c r="E2239" s="1" t="s">
        <v>3513</v>
      </c>
    </row>
    <row r="2240" spans="1:8" hidden="1" x14ac:dyDescent="0.2">
      <c r="A2240" t="s">
        <v>3673</v>
      </c>
      <c r="B2240" t="s">
        <v>199</v>
      </c>
      <c r="C2240" t="s">
        <v>130</v>
      </c>
      <c r="D2240" t="s">
        <v>8</v>
      </c>
      <c r="E2240" s="1" t="s">
        <v>1374</v>
      </c>
    </row>
    <row r="2241" spans="1:7" hidden="1" x14ac:dyDescent="0.2">
      <c r="A2241" t="s">
        <v>3671</v>
      </c>
      <c r="B2241" t="s">
        <v>19</v>
      </c>
      <c r="C2241" t="s">
        <v>130</v>
      </c>
      <c r="D2241" t="s">
        <v>8</v>
      </c>
      <c r="E2241" s="1" t="s">
        <v>3672</v>
      </c>
    </row>
    <row r="2242" spans="1:7" hidden="1" x14ac:dyDescent="0.2">
      <c r="A2242" t="s">
        <v>3674</v>
      </c>
      <c r="B2242" t="s">
        <v>182</v>
      </c>
      <c r="C2242" t="s">
        <v>609</v>
      </c>
      <c r="D2242" t="s">
        <v>8</v>
      </c>
      <c r="E2242" s="1" t="s">
        <v>137</v>
      </c>
    </row>
    <row r="2243" spans="1:7" hidden="1" x14ac:dyDescent="0.2">
      <c r="A2243" t="s">
        <v>3675</v>
      </c>
      <c r="B2243" t="s">
        <v>13</v>
      </c>
      <c r="C2243" t="s">
        <v>1220</v>
      </c>
      <c r="D2243" t="s">
        <v>8</v>
      </c>
      <c r="E2243" s="1" t="s">
        <v>2173</v>
      </c>
      <c r="F2243" t="s">
        <v>13</v>
      </c>
    </row>
    <row r="2244" spans="1:7" hidden="1" x14ac:dyDescent="0.2">
      <c r="A2244" t="s">
        <v>3676</v>
      </c>
      <c r="B2244" t="s">
        <v>199</v>
      </c>
      <c r="C2244" t="s">
        <v>1842</v>
      </c>
      <c r="D2244" t="s">
        <v>8</v>
      </c>
      <c r="E2244" s="1" t="s">
        <v>237</v>
      </c>
    </row>
    <row r="2245" spans="1:7" hidden="1" x14ac:dyDescent="0.2">
      <c r="A2245" t="s">
        <v>3677</v>
      </c>
      <c r="B2245" t="s">
        <v>199</v>
      </c>
      <c r="C2245" t="s">
        <v>102</v>
      </c>
      <c r="D2245" t="s">
        <v>8</v>
      </c>
      <c r="E2245" s="1" t="s">
        <v>389</v>
      </c>
    </row>
    <row r="2246" spans="1:7" hidden="1" x14ac:dyDescent="0.2">
      <c r="A2246" t="s">
        <v>3678</v>
      </c>
      <c r="B2246" t="s">
        <v>13</v>
      </c>
      <c r="C2246" t="s">
        <v>37</v>
      </c>
      <c r="D2246" t="s">
        <v>8</v>
      </c>
      <c r="E2246" s="1" t="s">
        <v>3679</v>
      </c>
      <c r="F2246" t="s">
        <v>13</v>
      </c>
    </row>
    <row r="2247" spans="1:7" hidden="1" x14ac:dyDescent="0.2">
      <c r="A2247" t="s">
        <v>3680</v>
      </c>
      <c r="B2247" t="s">
        <v>199</v>
      </c>
      <c r="C2247" t="s">
        <v>753</v>
      </c>
      <c r="D2247" t="s">
        <v>8</v>
      </c>
      <c r="E2247" s="1" t="s">
        <v>172</v>
      </c>
    </row>
    <row r="2248" spans="1:7" hidden="1" x14ac:dyDescent="0.2">
      <c r="A2248" t="s">
        <v>3681</v>
      </c>
      <c r="B2248" t="s">
        <v>98</v>
      </c>
      <c r="C2248" t="s">
        <v>766</v>
      </c>
      <c r="D2248" t="s">
        <v>8</v>
      </c>
      <c r="E2248" s="1" t="s">
        <v>180</v>
      </c>
      <c r="F2248" t="s">
        <v>226</v>
      </c>
      <c r="G2248" t="s">
        <v>11777</v>
      </c>
    </row>
    <row r="2249" spans="1:7" hidden="1" x14ac:dyDescent="0.2">
      <c r="A2249" t="s">
        <v>31</v>
      </c>
      <c r="B2249" t="s">
        <v>32</v>
      </c>
      <c r="C2249" t="s">
        <v>7</v>
      </c>
      <c r="D2249" t="s">
        <v>8</v>
      </c>
      <c r="E2249" s="1" t="s">
        <v>9</v>
      </c>
    </row>
    <row r="2250" spans="1:7" hidden="1" x14ac:dyDescent="0.2">
      <c r="A2250" t="s">
        <v>3682</v>
      </c>
      <c r="B2250" t="s">
        <v>13</v>
      </c>
      <c r="C2250" t="s">
        <v>379</v>
      </c>
      <c r="D2250" t="s">
        <v>8</v>
      </c>
      <c r="E2250" s="1" t="s">
        <v>3013</v>
      </c>
      <c r="F2250" t="s">
        <v>13</v>
      </c>
    </row>
    <row r="2251" spans="1:7" hidden="1" x14ac:dyDescent="0.2">
      <c r="A2251" t="s">
        <v>3683</v>
      </c>
      <c r="B2251" t="s">
        <v>13</v>
      </c>
      <c r="C2251" t="s">
        <v>791</v>
      </c>
      <c r="D2251" t="s">
        <v>8</v>
      </c>
      <c r="E2251" s="1" t="s">
        <v>1510</v>
      </c>
      <c r="F2251" t="s">
        <v>13</v>
      </c>
    </row>
    <row r="2252" spans="1:7" hidden="1" x14ac:dyDescent="0.2">
      <c r="A2252" t="s">
        <v>3684</v>
      </c>
      <c r="B2252" t="s">
        <v>13</v>
      </c>
      <c r="C2252" t="s">
        <v>157</v>
      </c>
      <c r="D2252" t="s">
        <v>8</v>
      </c>
      <c r="E2252" s="1" t="s">
        <v>1167</v>
      </c>
      <c r="F2252" t="s">
        <v>13</v>
      </c>
      <c r="G2252" t="s">
        <v>11784</v>
      </c>
    </row>
    <row r="2253" spans="1:7" hidden="1" x14ac:dyDescent="0.2">
      <c r="A2253" t="s">
        <v>3685</v>
      </c>
      <c r="B2253" t="s">
        <v>19</v>
      </c>
      <c r="C2253" t="s">
        <v>3686</v>
      </c>
      <c r="D2253" t="s">
        <v>8</v>
      </c>
      <c r="E2253" s="1" t="s">
        <v>74</v>
      </c>
    </row>
    <row r="2254" spans="1:7" hidden="1" x14ac:dyDescent="0.2">
      <c r="A2254" t="s">
        <v>3687</v>
      </c>
      <c r="B2254" t="s">
        <v>72</v>
      </c>
      <c r="C2254" t="s">
        <v>3688</v>
      </c>
      <c r="D2254" t="s">
        <v>8</v>
      </c>
      <c r="E2254" s="1" t="s">
        <v>123</v>
      </c>
    </row>
    <row r="2255" spans="1:7" hidden="1" x14ac:dyDescent="0.2">
      <c r="A2255" t="s">
        <v>699</v>
      </c>
      <c r="B2255" t="s">
        <v>98</v>
      </c>
      <c r="C2255" t="s">
        <v>700</v>
      </c>
      <c r="D2255" t="s">
        <v>8</v>
      </c>
      <c r="E2255" s="1" t="s">
        <v>188</v>
      </c>
    </row>
    <row r="2256" spans="1:7" hidden="1" x14ac:dyDescent="0.2">
      <c r="A2256" t="s">
        <v>3689</v>
      </c>
      <c r="B2256" t="s">
        <v>13</v>
      </c>
      <c r="C2256" t="s">
        <v>40</v>
      </c>
      <c r="D2256" t="s">
        <v>8</v>
      </c>
      <c r="E2256" s="1" t="s">
        <v>3690</v>
      </c>
      <c r="F2256" t="s">
        <v>13</v>
      </c>
    </row>
    <row r="2257" spans="1:7" hidden="1" x14ac:dyDescent="0.2">
      <c r="A2257" t="s">
        <v>3691</v>
      </c>
      <c r="B2257" t="s">
        <v>34</v>
      </c>
      <c r="C2257" t="s">
        <v>114</v>
      </c>
      <c r="D2257" t="s">
        <v>8</v>
      </c>
      <c r="E2257" s="1" t="s">
        <v>246</v>
      </c>
    </row>
    <row r="2258" spans="1:7" hidden="1" x14ac:dyDescent="0.2">
      <c r="A2258" t="s">
        <v>3692</v>
      </c>
      <c r="B2258" t="s">
        <v>13</v>
      </c>
      <c r="C2258" t="s">
        <v>117</v>
      </c>
      <c r="D2258" t="s">
        <v>8</v>
      </c>
      <c r="E2258" s="1" t="s">
        <v>1151</v>
      </c>
      <c r="F2258" t="s">
        <v>13</v>
      </c>
    </row>
    <row r="2259" spans="1:7" hidden="1" x14ac:dyDescent="0.2">
      <c r="A2259" t="s">
        <v>3693</v>
      </c>
      <c r="B2259" t="s">
        <v>32</v>
      </c>
      <c r="C2259" t="s">
        <v>102</v>
      </c>
      <c r="D2259" t="s">
        <v>8</v>
      </c>
      <c r="E2259" s="1" t="s">
        <v>240</v>
      </c>
    </row>
    <row r="2260" spans="1:7" hidden="1" x14ac:dyDescent="0.2">
      <c r="A2260" t="s">
        <v>701</v>
      </c>
      <c r="B2260" t="s">
        <v>78</v>
      </c>
      <c r="C2260" t="s">
        <v>79</v>
      </c>
      <c r="D2260" t="s">
        <v>8</v>
      </c>
      <c r="E2260" s="1" t="s">
        <v>702</v>
      </c>
      <c r="F2260" t="s">
        <v>11778</v>
      </c>
      <c r="G2260" t="s">
        <v>11780</v>
      </c>
    </row>
    <row r="2261" spans="1:7" hidden="1" x14ac:dyDescent="0.2">
      <c r="A2261" t="s">
        <v>703</v>
      </c>
      <c r="B2261" t="s">
        <v>98</v>
      </c>
      <c r="C2261" t="s">
        <v>7</v>
      </c>
      <c r="D2261" t="s">
        <v>8</v>
      </c>
      <c r="E2261" s="1" t="s">
        <v>76</v>
      </c>
    </row>
    <row r="2262" spans="1:7" hidden="1" x14ac:dyDescent="0.2">
      <c r="A2262" t="s">
        <v>3694</v>
      </c>
      <c r="B2262" t="s">
        <v>226</v>
      </c>
      <c r="C2262" t="s">
        <v>117</v>
      </c>
      <c r="D2262" t="s">
        <v>8</v>
      </c>
      <c r="E2262" s="1" t="s">
        <v>1072</v>
      </c>
      <c r="F2262" t="s">
        <v>226</v>
      </c>
      <c r="G2262" t="s">
        <v>11777</v>
      </c>
    </row>
    <row r="2263" spans="1:7" hidden="1" x14ac:dyDescent="0.2">
      <c r="A2263" t="s">
        <v>3696</v>
      </c>
      <c r="B2263" t="s">
        <v>98</v>
      </c>
      <c r="C2263" t="s">
        <v>40</v>
      </c>
      <c r="D2263" t="s">
        <v>8</v>
      </c>
      <c r="E2263" s="1" t="s">
        <v>3280</v>
      </c>
      <c r="F2263" t="s">
        <v>11778</v>
      </c>
      <c r="G2263" t="s">
        <v>6</v>
      </c>
    </row>
    <row r="2264" spans="1:7" hidden="1" x14ac:dyDescent="0.2">
      <c r="A2264" t="s">
        <v>3697</v>
      </c>
      <c r="B2264" t="s">
        <v>98</v>
      </c>
      <c r="C2264" t="s">
        <v>117</v>
      </c>
      <c r="D2264" t="s">
        <v>8</v>
      </c>
      <c r="E2264" s="1" t="s">
        <v>123</v>
      </c>
    </row>
    <row r="2265" spans="1:7" hidden="1" x14ac:dyDescent="0.2">
      <c r="A2265" t="s">
        <v>3695</v>
      </c>
      <c r="B2265" t="s">
        <v>98</v>
      </c>
      <c r="C2265" t="s">
        <v>40</v>
      </c>
      <c r="D2265" t="s">
        <v>8</v>
      </c>
      <c r="E2265" s="1" t="s">
        <v>3280</v>
      </c>
    </row>
    <row r="2266" spans="1:7" hidden="1" x14ac:dyDescent="0.2">
      <c r="A2266" t="s">
        <v>3698</v>
      </c>
      <c r="B2266" t="s">
        <v>98</v>
      </c>
      <c r="C2266" t="s">
        <v>1096</v>
      </c>
      <c r="D2266" t="s">
        <v>8</v>
      </c>
      <c r="E2266" s="1" t="s">
        <v>1097</v>
      </c>
    </row>
    <row r="2267" spans="1:7" hidden="1" x14ac:dyDescent="0.2">
      <c r="A2267" t="s">
        <v>3700</v>
      </c>
      <c r="B2267" t="s">
        <v>98</v>
      </c>
      <c r="C2267" t="s">
        <v>639</v>
      </c>
      <c r="D2267" t="s">
        <v>8</v>
      </c>
      <c r="E2267" s="1" t="s">
        <v>501</v>
      </c>
    </row>
    <row r="2268" spans="1:7" hidden="1" x14ac:dyDescent="0.2">
      <c r="A2268" t="s">
        <v>3701</v>
      </c>
      <c r="B2268" t="s">
        <v>98</v>
      </c>
      <c r="C2268" t="s">
        <v>3702</v>
      </c>
      <c r="D2268" t="s">
        <v>8</v>
      </c>
      <c r="E2268" s="1" t="s">
        <v>64</v>
      </c>
    </row>
    <row r="2269" spans="1:7" hidden="1" x14ac:dyDescent="0.2">
      <c r="A2269" t="s">
        <v>3699</v>
      </c>
      <c r="B2269" t="s">
        <v>143</v>
      </c>
      <c r="C2269" t="s">
        <v>639</v>
      </c>
      <c r="D2269" t="s">
        <v>8</v>
      </c>
      <c r="E2269" s="1" t="s">
        <v>702</v>
      </c>
    </row>
    <row r="2270" spans="1:7" hidden="1" x14ac:dyDescent="0.2">
      <c r="A2270" t="s">
        <v>3703</v>
      </c>
      <c r="B2270" t="s">
        <v>98</v>
      </c>
      <c r="C2270" t="s">
        <v>40</v>
      </c>
      <c r="D2270" t="s">
        <v>8</v>
      </c>
      <c r="E2270" s="1" t="s">
        <v>3280</v>
      </c>
    </row>
    <row r="2271" spans="1:7" hidden="1" x14ac:dyDescent="0.2">
      <c r="A2271" t="s">
        <v>3704</v>
      </c>
      <c r="B2271" t="s">
        <v>98</v>
      </c>
      <c r="C2271" t="s">
        <v>639</v>
      </c>
      <c r="D2271" t="s">
        <v>8</v>
      </c>
      <c r="E2271" s="1" t="s">
        <v>1149</v>
      </c>
    </row>
    <row r="2272" spans="1:7" hidden="1" x14ac:dyDescent="0.2">
      <c r="A2272" t="s">
        <v>3705</v>
      </c>
      <c r="B2272" t="s">
        <v>98</v>
      </c>
      <c r="C2272" t="s">
        <v>3706</v>
      </c>
      <c r="D2272" t="s">
        <v>8</v>
      </c>
      <c r="E2272" s="1" t="s">
        <v>64</v>
      </c>
    </row>
    <row r="2273" spans="1:7" hidden="1" x14ac:dyDescent="0.2">
      <c r="A2273" t="s">
        <v>3707</v>
      </c>
      <c r="B2273" t="s">
        <v>98</v>
      </c>
      <c r="C2273" t="s">
        <v>639</v>
      </c>
      <c r="D2273" t="s">
        <v>8</v>
      </c>
      <c r="E2273" s="1" t="s">
        <v>760</v>
      </c>
    </row>
    <row r="2274" spans="1:7" hidden="1" x14ac:dyDescent="0.2">
      <c r="A2274" t="s">
        <v>3708</v>
      </c>
      <c r="B2274" t="s">
        <v>34</v>
      </c>
      <c r="C2274" t="s">
        <v>639</v>
      </c>
      <c r="D2274" t="s">
        <v>8</v>
      </c>
      <c r="E2274" s="1" t="s">
        <v>2267</v>
      </c>
    </row>
    <row r="2275" spans="1:7" hidden="1" x14ac:dyDescent="0.2">
      <c r="A2275" t="s">
        <v>3709</v>
      </c>
      <c r="B2275" t="s">
        <v>13</v>
      </c>
      <c r="C2275" t="s">
        <v>639</v>
      </c>
      <c r="D2275" t="s">
        <v>8</v>
      </c>
      <c r="E2275" s="1" t="s">
        <v>231</v>
      </c>
      <c r="F2275" t="s">
        <v>13</v>
      </c>
    </row>
    <row r="2276" spans="1:7" hidden="1" x14ac:dyDescent="0.2">
      <c r="A2276" t="s">
        <v>3710</v>
      </c>
      <c r="B2276" t="s">
        <v>199</v>
      </c>
      <c r="C2276" t="s">
        <v>1615</v>
      </c>
      <c r="D2276" t="s">
        <v>8</v>
      </c>
      <c r="E2276" s="1" t="s">
        <v>2760</v>
      </c>
    </row>
    <row r="2277" spans="1:7" hidden="1" x14ac:dyDescent="0.2">
      <c r="A2277" t="s">
        <v>3711</v>
      </c>
      <c r="B2277" t="s">
        <v>6</v>
      </c>
      <c r="C2277" t="s">
        <v>79</v>
      </c>
      <c r="D2277" t="s">
        <v>8</v>
      </c>
      <c r="E2277" s="1" t="s">
        <v>1543</v>
      </c>
      <c r="F2277" t="s">
        <v>11778</v>
      </c>
      <c r="G2277" t="s">
        <v>6</v>
      </c>
    </row>
    <row r="2278" spans="1:7" hidden="1" x14ac:dyDescent="0.2">
      <c r="A2278" t="s">
        <v>3712</v>
      </c>
      <c r="B2278" t="s">
        <v>6</v>
      </c>
      <c r="C2278" t="s">
        <v>79</v>
      </c>
      <c r="D2278" t="s">
        <v>8</v>
      </c>
      <c r="E2278" s="1" t="s">
        <v>501</v>
      </c>
      <c r="F2278" t="s">
        <v>11778</v>
      </c>
      <c r="G2278" t="s">
        <v>6</v>
      </c>
    </row>
    <row r="2279" spans="1:7" hidden="1" x14ac:dyDescent="0.2">
      <c r="A2279" t="s">
        <v>3713</v>
      </c>
      <c r="B2279" t="s">
        <v>6</v>
      </c>
      <c r="C2279" t="s">
        <v>79</v>
      </c>
      <c r="D2279" t="s">
        <v>8</v>
      </c>
      <c r="E2279" s="1" t="s">
        <v>829</v>
      </c>
      <c r="F2279" t="s">
        <v>11778</v>
      </c>
      <c r="G2279" t="s">
        <v>6</v>
      </c>
    </row>
    <row r="2280" spans="1:7" hidden="1" x14ac:dyDescent="0.2">
      <c r="A2280" t="s">
        <v>3714</v>
      </c>
      <c r="B2280" t="s">
        <v>13</v>
      </c>
      <c r="C2280" t="s">
        <v>67</v>
      </c>
      <c r="D2280" t="s">
        <v>8</v>
      </c>
      <c r="E2280" s="1" t="s">
        <v>44</v>
      </c>
      <c r="F2280" t="s">
        <v>13</v>
      </c>
    </row>
    <row r="2281" spans="1:7" hidden="1" x14ac:dyDescent="0.2">
      <c r="A2281" t="s">
        <v>3715</v>
      </c>
      <c r="B2281" t="s">
        <v>6</v>
      </c>
      <c r="C2281" t="s">
        <v>114</v>
      </c>
      <c r="D2281" t="s">
        <v>8</v>
      </c>
      <c r="E2281" s="1" t="s">
        <v>1146</v>
      </c>
      <c r="F2281" t="s">
        <v>11778</v>
      </c>
      <c r="G2281" t="s">
        <v>6</v>
      </c>
    </row>
    <row r="2282" spans="1:7" hidden="1" x14ac:dyDescent="0.2">
      <c r="A2282" t="s">
        <v>3716</v>
      </c>
      <c r="B2282" t="s">
        <v>78</v>
      </c>
      <c r="C2282" t="s">
        <v>1615</v>
      </c>
      <c r="D2282" t="s">
        <v>8</v>
      </c>
      <c r="E2282" s="1" t="s">
        <v>3717</v>
      </c>
    </row>
    <row r="2283" spans="1:7" hidden="1" x14ac:dyDescent="0.2">
      <c r="A2283" t="s">
        <v>3719</v>
      </c>
      <c r="B2283" t="s">
        <v>256</v>
      </c>
      <c r="C2283" t="s">
        <v>639</v>
      </c>
      <c r="D2283" t="s">
        <v>8</v>
      </c>
      <c r="E2283" s="1" t="s">
        <v>816</v>
      </c>
    </row>
    <row r="2284" spans="1:7" hidden="1" x14ac:dyDescent="0.2">
      <c r="A2284" t="s">
        <v>3718</v>
      </c>
      <c r="B2284" t="s">
        <v>302</v>
      </c>
      <c r="C2284" t="s">
        <v>791</v>
      </c>
      <c r="D2284" t="s">
        <v>8</v>
      </c>
      <c r="E2284" s="1" t="s">
        <v>2859</v>
      </c>
    </row>
    <row r="2285" spans="1:7" hidden="1" x14ac:dyDescent="0.2">
      <c r="A2285" t="s">
        <v>3720</v>
      </c>
      <c r="B2285" t="s">
        <v>13</v>
      </c>
      <c r="C2285" t="s">
        <v>340</v>
      </c>
      <c r="D2285" t="s">
        <v>8</v>
      </c>
      <c r="E2285" s="1" t="s">
        <v>598</v>
      </c>
      <c r="F2285" t="s">
        <v>13</v>
      </c>
    </row>
    <row r="2286" spans="1:7" hidden="1" x14ac:dyDescent="0.2">
      <c r="A2286" t="s">
        <v>3721</v>
      </c>
      <c r="B2286" t="s">
        <v>110</v>
      </c>
      <c r="C2286" t="s">
        <v>303</v>
      </c>
      <c r="D2286" t="s">
        <v>8</v>
      </c>
      <c r="E2286" s="1" t="s">
        <v>693</v>
      </c>
    </row>
    <row r="2287" spans="1:7" hidden="1" x14ac:dyDescent="0.2">
      <c r="A2287" t="s">
        <v>3722</v>
      </c>
      <c r="B2287" t="s">
        <v>13</v>
      </c>
      <c r="C2287" t="s">
        <v>1555</v>
      </c>
      <c r="D2287" t="s">
        <v>8</v>
      </c>
      <c r="E2287" s="1" t="s">
        <v>276</v>
      </c>
      <c r="F2287" t="s">
        <v>13</v>
      </c>
    </row>
    <row r="2288" spans="1:7" hidden="1" x14ac:dyDescent="0.2">
      <c r="A2288" t="s">
        <v>3723</v>
      </c>
      <c r="B2288" t="s">
        <v>13</v>
      </c>
      <c r="C2288" t="s">
        <v>3724</v>
      </c>
      <c r="D2288" t="s">
        <v>8</v>
      </c>
      <c r="E2288" s="1" t="s">
        <v>137</v>
      </c>
      <c r="F2288" t="s">
        <v>13</v>
      </c>
    </row>
    <row r="2289" spans="1:7" hidden="1" x14ac:dyDescent="0.2">
      <c r="A2289" t="s">
        <v>3725</v>
      </c>
      <c r="B2289" t="s">
        <v>256</v>
      </c>
      <c r="C2289" t="s">
        <v>753</v>
      </c>
      <c r="D2289" t="s">
        <v>8</v>
      </c>
      <c r="E2289" s="1" t="s">
        <v>68</v>
      </c>
    </row>
    <row r="2290" spans="1:7" hidden="1" x14ac:dyDescent="0.2">
      <c r="A2290" t="s">
        <v>3726</v>
      </c>
      <c r="B2290" t="s">
        <v>13</v>
      </c>
      <c r="C2290" t="s">
        <v>379</v>
      </c>
      <c r="D2290" t="s">
        <v>8</v>
      </c>
      <c r="E2290" s="1" t="s">
        <v>87</v>
      </c>
      <c r="F2290" t="s">
        <v>13</v>
      </c>
    </row>
    <row r="2291" spans="1:7" hidden="1" x14ac:dyDescent="0.2">
      <c r="A2291" t="s">
        <v>3727</v>
      </c>
      <c r="B2291" t="s">
        <v>13</v>
      </c>
      <c r="C2291" t="s">
        <v>379</v>
      </c>
      <c r="D2291" t="s">
        <v>8</v>
      </c>
      <c r="E2291" s="1" t="s">
        <v>87</v>
      </c>
      <c r="F2291" t="s">
        <v>13</v>
      </c>
    </row>
    <row r="2292" spans="1:7" hidden="1" x14ac:dyDescent="0.2">
      <c r="A2292" t="s">
        <v>3728</v>
      </c>
      <c r="B2292" t="s">
        <v>256</v>
      </c>
      <c r="C2292" t="s">
        <v>1220</v>
      </c>
      <c r="D2292" t="s">
        <v>8</v>
      </c>
      <c r="E2292" s="1" t="s">
        <v>760</v>
      </c>
    </row>
    <row r="2293" spans="1:7" hidden="1" x14ac:dyDescent="0.2">
      <c r="A2293" t="s">
        <v>3729</v>
      </c>
      <c r="B2293" t="s">
        <v>59</v>
      </c>
      <c r="C2293" t="s">
        <v>79</v>
      </c>
      <c r="D2293" t="s">
        <v>8</v>
      </c>
      <c r="E2293" s="1" t="s">
        <v>577</v>
      </c>
    </row>
    <row r="2294" spans="1:7" hidden="1" x14ac:dyDescent="0.2">
      <c r="A2294" t="s">
        <v>3730</v>
      </c>
      <c r="B2294" t="s">
        <v>13</v>
      </c>
      <c r="C2294" t="s">
        <v>478</v>
      </c>
      <c r="D2294" t="s">
        <v>8</v>
      </c>
      <c r="E2294" s="1" t="s">
        <v>3731</v>
      </c>
      <c r="F2294" t="s">
        <v>13</v>
      </c>
    </row>
    <row r="2295" spans="1:7" hidden="1" x14ac:dyDescent="0.2">
      <c r="A2295" t="s">
        <v>3732</v>
      </c>
      <c r="B2295" t="s">
        <v>6</v>
      </c>
      <c r="C2295" t="s">
        <v>102</v>
      </c>
      <c r="D2295" t="s">
        <v>8</v>
      </c>
      <c r="E2295" s="1" t="s">
        <v>389</v>
      </c>
      <c r="F2295" t="s">
        <v>11778</v>
      </c>
      <c r="G2295" t="s">
        <v>6</v>
      </c>
    </row>
    <row r="2296" spans="1:7" hidden="1" x14ac:dyDescent="0.2">
      <c r="A2296" t="s">
        <v>3736</v>
      </c>
      <c r="B2296" t="s">
        <v>98</v>
      </c>
      <c r="C2296" t="s">
        <v>7</v>
      </c>
      <c r="D2296" t="s">
        <v>8</v>
      </c>
      <c r="E2296" s="1" t="s">
        <v>153</v>
      </c>
    </row>
    <row r="2297" spans="1:7" hidden="1" x14ac:dyDescent="0.2">
      <c r="A2297" t="s">
        <v>3737</v>
      </c>
      <c r="B2297" t="s">
        <v>11</v>
      </c>
      <c r="C2297" t="s">
        <v>102</v>
      </c>
      <c r="D2297" t="s">
        <v>8</v>
      </c>
      <c r="E2297" s="1" t="s">
        <v>595</v>
      </c>
      <c r="F2297" t="s">
        <v>11778</v>
      </c>
      <c r="G2297" t="s">
        <v>6</v>
      </c>
    </row>
    <row r="2298" spans="1:7" hidden="1" x14ac:dyDescent="0.2">
      <c r="A2298" t="s">
        <v>3738</v>
      </c>
      <c r="B2298" t="s">
        <v>13</v>
      </c>
      <c r="C2298" t="s">
        <v>639</v>
      </c>
      <c r="D2298" t="s">
        <v>8</v>
      </c>
      <c r="E2298" s="1" t="s">
        <v>1192</v>
      </c>
      <c r="F2298" t="s">
        <v>13</v>
      </c>
    </row>
    <row r="2299" spans="1:7" hidden="1" x14ac:dyDescent="0.2">
      <c r="A2299" t="s">
        <v>3740</v>
      </c>
      <c r="B2299" t="s">
        <v>98</v>
      </c>
      <c r="C2299" t="s">
        <v>3741</v>
      </c>
      <c r="D2299" t="s">
        <v>8</v>
      </c>
      <c r="E2299" s="1" t="s">
        <v>100</v>
      </c>
    </row>
    <row r="2300" spans="1:7" hidden="1" x14ac:dyDescent="0.2">
      <c r="A2300" t="s">
        <v>3742</v>
      </c>
      <c r="B2300" t="s">
        <v>13</v>
      </c>
      <c r="C2300" t="s">
        <v>3743</v>
      </c>
      <c r="D2300" t="s">
        <v>8</v>
      </c>
      <c r="E2300" s="1" t="s">
        <v>100</v>
      </c>
      <c r="F2300" t="s">
        <v>13</v>
      </c>
    </row>
    <row r="2301" spans="1:7" hidden="1" x14ac:dyDescent="0.2">
      <c r="A2301" t="s">
        <v>3744</v>
      </c>
      <c r="B2301" t="s">
        <v>98</v>
      </c>
      <c r="C2301" t="s">
        <v>185</v>
      </c>
      <c r="D2301" t="s">
        <v>8</v>
      </c>
      <c r="E2301" s="1" t="s">
        <v>9</v>
      </c>
    </row>
    <row r="2302" spans="1:7" hidden="1" x14ac:dyDescent="0.2">
      <c r="A2302" t="s">
        <v>3739</v>
      </c>
      <c r="B2302" t="s">
        <v>149</v>
      </c>
      <c r="C2302" t="s">
        <v>7</v>
      </c>
      <c r="D2302" t="s">
        <v>8</v>
      </c>
      <c r="E2302" s="1" t="s">
        <v>298</v>
      </c>
    </row>
    <row r="2303" spans="1:7" hidden="1" x14ac:dyDescent="0.2">
      <c r="A2303" t="s">
        <v>3745</v>
      </c>
      <c r="B2303" t="s">
        <v>32</v>
      </c>
      <c r="C2303" t="s">
        <v>3746</v>
      </c>
      <c r="D2303" t="s">
        <v>8</v>
      </c>
      <c r="E2303" s="1" t="s">
        <v>587</v>
      </c>
    </row>
    <row r="2304" spans="1:7" hidden="1" x14ac:dyDescent="0.2">
      <c r="A2304" t="s">
        <v>3733</v>
      </c>
      <c r="B2304" t="s">
        <v>78</v>
      </c>
      <c r="C2304" t="s">
        <v>51</v>
      </c>
      <c r="D2304" t="s">
        <v>8</v>
      </c>
      <c r="E2304" s="1" t="s">
        <v>686</v>
      </c>
    </row>
    <row r="2305" spans="1:7" hidden="1" x14ac:dyDescent="0.2">
      <c r="A2305" t="s">
        <v>3747</v>
      </c>
      <c r="B2305" t="s">
        <v>226</v>
      </c>
      <c r="C2305" t="s">
        <v>130</v>
      </c>
      <c r="D2305" t="s">
        <v>8</v>
      </c>
      <c r="E2305" s="1" t="s">
        <v>1489</v>
      </c>
    </row>
    <row r="2306" spans="1:7" hidden="1" x14ac:dyDescent="0.2">
      <c r="A2306" t="s">
        <v>3734</v>
      </c>
      <c r="B2306" t="s">
        <v>32</v>
      </c>
      <c r="C2306" t="s">
        <v>3735</v>
      </c>
      <c r="D2306" t="s">
        <v>8</v>
      </c>
      <c r="E2306" s="1" t="s">
        <v>64</v>
      </c>
    </row>
    <row r="2307" spans="1:7" hidden="1" x14ac:dyDescent="0.2">
      <c r="A2307" t="s">
        <v>3748</v>
      </c>
      <c r="B2307" t="s">
        <v>13</v>
      </c>
      <c r="C2307" t="s">
        <v>29</v>
      </c>
      <c r="D2307" t="s">
        <v>8</v>
      </c>
      <c r="E2307" s="1" t="s">
        <v>1080</v>
      </c>
      <c r="F2307" t="s">
        <v>13</v>
      </c>
    </row>
    <row r="2308" spans="1:7" hidden="1" x14ac:dyDescent="0.2">
      <c r="A2308" t="s">
        <v>3749</v>
      </c>
      <c r="B2308" t="s">
        <v>13</v>
      </c>
      <c r="C2308" t="s">
        <v>230</v>
      </c>
      <c r="D2308" t="s">
        <v>8</v>
      </c>
      <c r="E2308" s="1" t="s">
        <v>254</v>
      </c>
      <c r="F2308" t="s">
        <v>13</v>
      </c>
    </row>
    <row r="2309" spans="1:7" hidden="1" x14ac:dyDescent="0.2">
      <c r="A2309" t="s">
        <v>3750</v>
      </c>
      <c r="B2309" t="s">
        <v>19</v>
      </c>
      <c r="C2309" t="s">
        <v>1844</v>
      </c>
      <c r="D2309" t="s">
        <v>8</v>
      </c>
      <c r="E2309" s="1" t="s">
        <v>1463</v>
      </c>
    </row>
    <row r="2310" spans="1:7" hidden="1" x14ac:dyDescent="0.2">
      <c r="A2310" t="s">
        <v>3751</v>
      </c>
      <c r="B2310" t="s">
        <v>13</v>
      </c>
      <c r="C2310" t="s">
        <v>766</v>
      </c>
      <c r="D2310" t="s">
        <v>8</v>
      </c>
      <c r="E2310" s="1" t="s">
        <v>180</v>
      </c>
      <c r="F2310" t="s">
        <v>13</v>
      </c>
    </row>
    <row r="2311" spans="1:7" hidden="1" x14ac:dyDescent="0.2">
      <c r="A2311" t="s">
        <v>3754</v>
      </c>
      <c r="B2311" t="s">
        <v>32</v>
      </c>
      <c r="C2311" t="s">
        <v>3755</v>
      </c>
      <c r="D2311" t="s">
        <v>8</v>
      </c>
      <c r="E2311" s="1" t="s">
        <v>691</v>
      </c>
    </row>
    <row r="2312" spans="1:7" hidden="1" x14ac:dyDescent="0.2">
      <c r="A2312" t="s">
        <v>3752</v>
      </c>
      <c r="B2312" t="s">
        <v>143</v>
      </c>
      <c r="C2312" t="s">
        <v>130</v>
      </c>
      <c r="D2312" t="s">
        <v>8</v>
      </c>
      <c r="E2312" s="1" t="s">
        <v>137</v>
      </c>
    </row>
    <row r="2313" spans="1:7" hidden="1" x14ac:dyDescent="0.2">
      <c r="A2313" t="s">
        <v>3753</v>
      </c>
      <c r="B2313" t="s">
        <v>13</v>
      </c>
      <c r="C2313" t="s">
        <v>766</v>
      </c>
      <c r="D2313" t="s">
        <v>8</v>
      </c>
      <c r="E2313" s="1" t="s">
        <v>180</v>
      </c>
      <c r="F2313" t="s">
        <v>13</v>
      </c>
    </row>
    <row r="2314" spans="1:7" hidden="1" x14ac:dyDescent="0.2">
      <c r="A2314" t="s">
        <v>3756</v>
      </c>
      <c r="B2314" t="s">
        <v>13</v>
      </c>
      <c r="C2314" t="s">
        <v>802</v>
      </c>
      <c r="D2314" t="s">
        <v>8</v>
      </c>
      <c r="E2314" s="1" t="s">
        <v>508</v>
      </c>
      <c r="F2314" t="s">
        <v>13</v>
      </c>
    </row>
    <row r="2315" spans="1:7" hidden="1" x14ac:dyDescent="0.2">
      <c r="A2315" t="s">
        <v>3757</v>
      </c>
      <c r="B2315" t="s">
        <v>143</v>
      </c>
      <c r="C2315" t="s">
        <v>79</v>
      </c>
      <c r="D2315" t="s">
        <v>8</v>
      </c>
      <c r="E2315" s="1" t="s">
        <v>618</v>
      </c>
    </row>
    <row r="2316" spans="1:7" hidden="1" x14ac:dyDescent="0.2">
      <c r="A2316" t="s">
        <v>3758</v>
      </c>
      <c r="B2316" t="s">
        <v>78</v>
      </c>
      <c r="C2316" t="s">
        <v>531</v>
      </c>
      <c r="D2316" t="s">
        <v>8</v>
      </c>
      <c r="E2316" s="1" t="s">
        <v>384</v>
      </c>
    </row>
    <row r="2317" spans="1:7" hidden="1" x14ac:dyDescent="0.2">
      <c r="A2317" t="s">
        <v>3759</v>
      </c>
      <c r="B2317" t="s">
        <v>6</v>
      </c>
      <c r="C2317" t="s">
        <v>67</v>
      </c>
      <c r="D2317" t="s">
        <v>8</v>
      </c>
      <c r="E2317" s="1" t="s">
        <v>343</v>
      </c>
      <c r="F2317" t="s">
        <v>11778</v>
      </c>
      <c r="G2317" t="s">
        <v>6</v>
      </c>
    </row>
    <row r="2318" spans="1:7" hidden="1" x14ac:dyDescent="0.2">
      <c r="A2318" t="s">
        <v>3760</v>
      </c>
      <c r="B2318" t="s">
        <v>78</v>
      </c>
      <c r="C2318" t="s">
        <v>210</v>
      </c>
      <c r="D2318" t="s">
        <v>8</v>
      </c>
      <c r="E2318" s="1" t="s">
        <v>642</v>
      </c>
    </row>
    <row r="2319" spans="1:7" hidden="1" x14ac:dyDescent="0.2">
      <c r="A2319" t="s">
        <v>3761</v>
      </c>
      <c r="B2319" t="s">
        <v>149</v>
      </c>
      <c r="C2319" t="s">
        <v>3762</v>
      </c>
      <c r="D2319" t="s">
        <v>8</v>
      </c>
      <c r="E2319" s="1" t="s">
        <v>811</v>
      </c>
    </row>
    <row r="2320" spans="1:7" hidden="1" x14ac:dyDescent="0.2">
      <c r="A2320" t="s">
        <v>3763</v>
      </c>
      <c r="B2320" t="s">
        <v>13</v>
      </c>
      <c r="C2320" t="s">
        <v>3764</v>
      </c>
      <c r="D2320" t="s">
        <v>8</v>
      </c>
      <c r="E2320" s="1" t="s">
        <v>168</v>
      </c>
      <c r="F2320" t="s">
        <v>13</v>
      </c>
    </row>
    <row r="2321" spans="1:7" hidden="1" x14ac:dyDescent="0.2">
      <c r="A2321" t="s">
        <v>273</v>
      </c>
      <c r="B2321" t="s">
        <v>274</v>
      </c>
      <c r="C2321" t="s">
        <v>267</v>
      </c>
      <c r="D2321" t="s">
        <v>8</v>
      </c>
      <c r="E2321" s="1" t="s">
        <v>168</v>
      </c>
    </row>
    <row r="2322" spans="1:7" hidden="1" x14ac:dyDescent="0.2">
      <c r="A2322" t="s">
        <v>275</v>
      </c>
      <c r="B2322" t="s">
        <v>274</v>
      </c>
      <c r="C2322" t="s">
        <v>267</v>
      </c>
      <c r="D2322" t="s">
        <v>8</v>
      </c>
      <c r="E2322" s="1" t="s">
        <v>276</v>
      </c>
      <c r="F2322" t="s">
        <v>11778</v>
      </c>
      <c r="G2322" t="s">
        <v>11779</v>
      </c>
    </row>
    <row r="2323" spans="1:7" hidden="1" x14ac:dyDescent="0.2">
      <c r="A2323" t="s">
        <v>3765</v>
      </c>
      <c r="B2323" t="s">
        <v>13</v>
      </c>
      <c r="C2323" t="s">
        <v>531</v>
      </c>
      <c r="D2323" t="s">
        <v>8</v>
      </c>
      <c r="E2323" s="1" t="s">
        <v>384</v>
      </c>
      <c r="F2323" t="s">
        <v>13</v>
      </c>
    </row>
    <row r="2324" spans="1:7" hidden="1" x14ac:dyDescent="0.2">
      <c r="A2324" t="s">
        <v>3766</v>
      </c>
      <c r="B2324" t="s">
        <v>98</v>
      </c>
      <c r="C2324" t="s">
        <v>1388</v>
      </c>
      <c r="D2324" t="s">
        <v>8</v>
      </c>
      <c r="E2324" s="1" t="s">
        <v>463</v>
      </c>
    </row>
    <row r="2325" spans="1:7" hidden="1" x14ac:dyDescent="0.2">
      <c r="A2325" t="s">
        <v>3793</v>
      </c>
      <c r="B2325" t="s">
        <v>98</v>
      </c>
      <c r="C2325" t="s">
        <v>37</v>
      </c>
      <c r="D2325" t="s">
        <v>8</v>
      </c>
      <c r="E2325" s="1" t="s">
        <v>38</v>
      </c>
    </row>
    <row r="2326" spans="1:7" hidden="1" x14ac:dyDescent="0.2">
      <c r="A2326" t="s">
        <v>706</v>
      </c>
      <c r="B2326" t="s">
        <v>32</v>
      </c>
      <c r="C2326" t="s">
        <v>7</v>
      </c>
      <c r="D2326" t="s">
        <v>8</v>
      </c>
      <c r="E2326" s="1" t="s">
        <v>70</v>
      </c>
    </row>
    <row r="2327" spans="1:7" hidden="1" x14ac:dyDescent="0.2">
      <c r="A2327" t="s">
        <v>707</v>
      </c>
      <c r="B2327" t="s">
        <v>32</v>
      </c>
      <c r="C2327" t="s">
        <v>7</v>
      </c>
      <c r="D2327" t="s">
        <v>8</v>
      </c>
      <c r="E2327" s="1" t="s">
        <v>70</v>
      </c>
    </row>
    <row r="2328" spans="1:7" hidden="1" x14ac:dyDescent="0.2">
      <c r="A2328" t="s">
        <v>708</v>
      </c>
      <c r="B2328" t="s">
        <v>98</v>
      </c>
      <c r="C2328" t="s">
        <v>7</v>
      </c>
      <c r="D2328" t="s">
        <v>8</v>
      </c>
      <c r="E2328" s="1" t="s">
        <v>70</v>
      </c>
    </row>
    <row r="2329" spans="1:7" hidden="1" x14ac:dyDescent="0.2">
      <c r="A2329" t="s">
        <v>3796</v>
      </c>
      <c r="B2329" t="s">
        <v>13</v>
      </c>
      <c r="C2329" t="s">
        <v>3797</v>
      </c>
      <c r="D2329" t="s">
        <v>8</v>
      </c>
      <c r="E2329" s="1" t="s">
        <v>1271</v>
      </c>
      <c r="F2329" t="s">
        <v>11778</v>
      </c>
      <c r="G2329" t="s">
        <v>11779</v>
      </c>
    </row>
    <row r="2330" spans="1:7" hidden="1" x14ac:dyDescent="0.2">
      <c r="A2330" t="s">
        <v>3794</v>
      </c>
      <c r="B2330" t="s">
        <v>13</v>
      </c>
      <c r="C2330" t="s">
        <v>3795</v>
      </c>
      <c r="D2330" t="s">
        <v>8</v>
      </c>
      <c r="E2330" s="1" t="s">
        <v>327</v>
      </c>
      <c r="F2330" t="s">
        <v>13</v>
      </c>
    </row>
    <row r="2331" spans="1:7" hidden="1" x14ac:dyDescent="0.2">
      <c r="A2331" t="s">
        <v>3767</v>
      </c>
      <c r="B2331" t="s">
        <v>13</v>
      </c>
      <c r="C2331" t="s">
        <v>3768</v>
      </c>
      <c r="D2331" t="s">
        <v>8</v>
      </c>
      <c r="E2331" s="1" t="s">
        <v>474</v>
      </c>
      <c r="F2331" t="s">
        <v>13</v>
      </c>
    </row>
    <row r="2332" spans="1:7" hidden="1" x14ac:dyDescent="0.2">
      <c r="A2332" t="s">
        <v>3769</v>
      </c>
      <c r="B2332" t="s">
        <v>13</v>
      </c>
      <c r="C2332" t="s">
        <v>3770</v>
      </c>
      <c r="D2332" t="s">
        <v>8</v>
      </c>
      <c r="E2332" s="1" t="s">
        <v>133</v>
      </c>
      <c r="F2332" t="s">
        <v>13</v>
      </c>
    </row>
    <row r="2333" spans="1:7" hidden="1" x14ac:dyDescent="0.2">
      <c r="A2333" t="s">
        <v>3798</v>
      </c>
      <c r="B2333" t="s">
        <v>256</v>
      </c>
      <c r="C2333" t="s">
        <v>210</v>
      </c>
      <c r="D2333" t="s">
        <v>8</v>
      </c>
      <c r="E2333" s="1" t="s">
        <v>1803</v>
      </c>
    </row>
    <row r="2334" spans="1:7" hidden="1" x14ac:dyDescent="0.2">
      <c r="A2334" t="s">
        <v>3799</v>
      </c>
      <c r="B2334" t="s">
        <v>256</v>
      </c>
      <c r="C2334" t="s">
        <v>210</v>
      </c>
      <c r="D2334" t="s">
        <v>8</v>
      </c>
      <c r="E2334" s="1" t="s">
        <v>1803</v>
      </c>
    </row>
    <row r="2335" spans="1:7" hidden="1" x14ac:dyDescent="0.2">
      <c r="A2335" t="s">
        <v>3771</v>
      </c>
      <c r="B2335" t="s">
        <v>32</v>
      </c>
      <c r="C2335" t="s">
        <v>3772</v>
      </c>
      <c r="D2335" t="s">
        <v>8</v>
      </c>
      <c r="E2335" s="1" t="s">
        <v>474</v>
      </c>
    </row>
    <row r="2336" spans="1:7" hidden="1" x14ac:dyDescent="0.2">
      <c r="A2336" t="s">
        <v>709</v>
      </c>
      <c r="B2336" t="s">
        <v>32</v>
      </c>
      <c r="C2336" t="s">
        <v>710</v>
      </c>
      <c r="D2336" t="s">
        <v>8</v>
      </c>
      <c r="E2336" s="1" t="s">
        <v>84</v>
      </c>
    </row>
    <row r="2337" spans="1:7" hidden="1" x14ac:dyDescent="0.2">
      <c r="A2337" t="s">
        <v>3800</v>
      </c>
      <c r="B2337" t="s">
        <v>302</v>
      </c>
      <c r="C2337" t="s">
        <v>791</v>
      </c>
      <c r="D2337" t="s">
        <v>8</v>
      </c>
      <c r="E2337" s="1" t="s">
        <v>1138</v>
      </c>
    </row>
    <row r="2338" spans="1:7" hidden="1" x14ac:dyDescent="0.2">
      <c r="A2338" t="s">
        <v>3773</v>
      </c>
      <c r="B2338" t="s">
        <v>34</v>
      </c>
      <c r="C2338" t="s">
        <v>478</v>
      </c>
      <c r="D2338" t="s">
        <v>8</v>
      </c>
      <c r="E2338" s="1" t="s">
        <v>555</v>
      </c>
    </row>
    <row r="2339" spans="1:7" hidden="1" x14ac:dyDescent="0.2">
      <c r="A2339" t="s">
        <v>3801</v>
      </c>
      <c r="B2339" t="s">
        <v>13</v>
      </c>
      <c r="C2339" t="s">
        <v>639</v>
      </c>
      <c r="D2339" t="s">
        <v>8</v>
      </c>
      <c r="E2339" s="1" t="s">
        <v>824</v>
      </c>
      <c r="F2339" t="s">
        <v>13</v>
      </c>
    </row>
    <row r="2340" spans="1:7" hidden="1" x14ac:dyDescent="0.2">
      <c r="A2340" t="s">
        <v>3802</v>
      </c>
      <c r="B2340" t="s">
        <v>59</v>
      </c>
      <c r="C2340" t="s">
        <v>639</v>
      </c>
      <c r="D2340" t="s">
        <v>8</v>
      </c>
      <c r="E2340" s="1" t="s">
        <v>824</v>
      </c>
    </row>
    <row r="2341" spans="1:7" hidden="1" x14ac:dyDescent="0.2">
      <c r="A2341" t="s">
        <v>3781</v>
      </c>
      <c r="B2341" t="s">
        <v>72</v>
      </c>
      <c r="C2341" t="s">
        <v>379</v>
      </c>
      <c r="D2341" t="s">
        <v>8</v>
      </c>
      <c r="E2341" s="1" t="s">
        <v>87</v>
      </c>
    </row>
    <row r="2342" spans="1:7" hidden="1" x14ac:dyDescent="0.2">
      <c r="A2342" t="s">
        <v>3782</v>
      </c>
      <c r="B2342" t="s">
        <v>32</v>
      </c>
      <c r="C2342" t="s">
        <v>3783</v>
      </c>
      <c r="D2342" t="s">
        <v>8</v>
      </c>
      <c r="E2342" s="1" t="s">
        <v>735</v>
      </c>
    </row>
    <row r="2343" spans="1:7" hidden="1" x14ac:dyDescent="0.2">
      <c r="A2343" t="s">
        <v>3784</v>
      </c>
      <c r="B2343" t="s">
        <v>302</v>
      </c>
      <c r="C2343" t="s">
        <v>230</v>
      </c>
      <c r="D2343" t="s">
        <v>8</v>
      </c>
      <c r="E2343" s="1" t="s">
        <v>816</v>
      </c>
    </row>
    <row r="2344" spans="1:7" hidden="1" x14ac:dyDescent="0.2">
      <c r="A2344" t="s">
        <v>3785</v>
      </c>
      <c r="B2344" t="s">
        <v>6</v>
      </c>
      <c r="C2344" t="s">
        <v>14</v>
      </c>
      <c r="D2344" t="s">
        <v>8</v>
      </c>
      <c r="E2344" s="1" t="s">
        <v>135</v>
      </c>
      <c r="F2344" t="s">
        <v>11778</v>
      </c>
      <c r="G2344" t="s">
        <v>6</v>
      </c>
    </row>
    <row r="2345" spans="1:7" hidden="1" x14ac:dyDescent="0.2">
      <c r="A2345" t="s">
        <v>3803</v>
      </c>
      <c r="B2345" t="s">
        <v>34</v>
      </c>
      <c r="C2345" t="s">
        <v>51</v>
      </c>
      <c r="D2345" t="s">
        <v>8</v>
      </c>
      <c r="E2345" s="1" t="s">
        <v>640</v>
      </c>
    </row>
    <row r="2346" spans="1:7" hidden="1" x14ac:dyDescent="0.2">
      <c r="A2346" t="s">
        <v>3804</v>
      </c>
      <c r="B2346" t="s">
        <v>32</v>
      </c>
      <c r="C2346" t="s">
        <v>7</v>
      </c>
      <c r="D2346" t="s">
        <v>8</v>
      </c>
      <c r="E2346" s="1" t="s">
        <v>153</v>
      </c>
      <c r="F2346" t="s">
        <v>226</v>
      </c>
      <c r="G2346" t="s">
        <v>11777</v>
      </c>
    </row>
    <row r="2347" spans="1:7" hidden="1" x14ac:dyDescent="0.2">
      <c r="A2347" t="s">
        <v>3805</v>
      </c>
      <c r="B2347" t="s">
        <v>13</v>
      </c>
      <c r="C2347" t="s">
        <v>1844</v>
      </c>
      <c r="D2347" t="s">
        <v>8</v>
      </c>
      <c r="E2347" s="1" t="s">
        <v>1192</v>
      </c>
      <c r="F2347" t="s">
        <v>13</v>
      </c>
    </row>
    <row r="2348" spans="1:7" hidden="1" x14ac:dyDescent="0.2">
      <c r="A2348" t="s">
        <v>704</v>
      </c>
      <c r="B2348" t="s">
        <v>13</v>
      </c>
      <c r="C2348" t="s">
        <v>478</v>
      </c>
      <c r="D2348" t="s">
        <v>8</v>
      </c>
      <c r="E2348" s="1" t="s">
        <v>705</v>
      </c>
      <c r="F2348" t="s">
        <v>13</v>
      </c>
    </row>
    <row r="2349" spans="1:7" hidden="1" x14ac:dyDescent="0.2">
      <c r="A2349" t="s">
        <v>3806</v>
      </c>
      <c r="B2349" t="s">
        <v>302</v>
      </c>
      <c r="C2349" t="s">
        <v>542</v>
      </c>
      <c r="D2349" t="s">
        <v>8</v>
      </c>
      <c r="E2349" s="1" t="s">
        <v>642</v>
      </c>
    </row>
    <row r="2350" spans="1:7" hidden="1" x14ac:dyDescent="0.2">
      <c r="A2350" t="s">
        <v>3774</v>
      </c>
      <c r="B2350" t="s">
        <v>256</v>
      </c>
      <c r="C2350" t="s">
        <v>791</v>
      </c>
      <c r="D2350" t="s">
        <v>8</v>
      </c>
      <c r="E2350" s="1" t="s">
        <v>2320</v>
      </c>
    </row>
    <row r="2351" spans="1:7" hidden="1" x14ac:dyDescent="0.2">
      <c r="A2351" t="s">
        <v>3775</v>
      </c>
      <c r="B2351" t="s">
        <v>32</v>
      </c>
      <c r="C2351" t="s">
        <v>3776</v>
      </c>
      <c r="D2351" t="s">
        <v>8</v>
      </c>
      <c r="E2351" s="1" t="s">
        <v>64</v>
      </c>
    </row>
    <row r="2352" spans="1:7" hidden="1" x14ac:dyDescent="0.2">
      <c r="A2352" t="s">
        <v>3807</v>
      </c>
      <c r="B2352" t="s">
        <v>256</v>
      </c>
      <c r="C2352" t="s">
        <v>531</v>
      </c>
      <c r="D2352" t="s">
        <v>8</v>
      </c>
      <c r="E2352" s="1" t="s">
        <v>2360</v>
      </c>
    </row>
    <row r="2353" spans="1:7" hidden="1" x14ac:dyDescent="0.2">
      <c r="A2353" t="s">
        <v>3810</v>
      </c>
      <c r="B2353" t="s">
        <v>13</v>
      </c>
      <c r="C2353" t="s">
        <v>37</v>
      </c>
      <c r="D2353" t="s">
        <v>8</v>
      </c>
      <c r="E2353" s="1" t="s">
        <v>2918</v>
      </c>
      <c r="F2353" t="s">
        <v>13</v>
      </c>
    </row>
    <row r="2354" spans="1:7" hidden="1" x14ac:dyDescent="0.2">
      <c r="A2354" t="s">
        <v>3811</v>
      </c>
      <c r="B2354" t="s">
        <v>98</v>
      </c>
      <c r="C2354" t="s">
        <v>2585</v>
      </c>
      <c r="D2354" t="s">
        <v>8</v>
      </c>
      <c r="E2354" s="1" t="s">
        <v>1826</v>
      </c>
    </row>
    <row r="2355" spans="1:7" hidden="1" x14ac:dyDescent="0.2">
      <c r="A2355" t="s">
        <v>3808</v>
      </c>
      <c r="B2355" t="s">
        <v>205</v>
      </c>
      <c r="C2355" t="s">
        <v>3809</v>
      </c>
      <c r="D2355" t="s">
        <v>8</v>
      </c>
      <c r="E2355" s="1" t="s">
        <v>601</v>
      </c>
    </row>
    <row r="2356" spans="1:7" hidden="1" x14ac:dyDescent="0.2">
      <c r="A2356" t="s">
        <v>3812</v>
      </c>
      <c r="B2356" t="s">
        <v>13</v>
      </c>
      <c r="C2356" t="s">
        <v>29</v>
      </c>
      <c r="D2356" t="s">
        <v>8</v>
      </c>
      <c r="E2356" s="1" t="s">
        <v>1610</v>
      </c>
      <c r="F2356" t="s">
        <v>13</v>
      </c>
    </row>
    <row r="2357" spans="1:7" hidden="1" x14ac:dyDescent="0.2">
      <c r="A2357" t="s">
        <v>3813</v>
      </c>
      <c r="B2357" t="s">
        <v>98</v>
      </c>
      <c r="C2357" t="s">
        <v>1582</v>
      </c>
      <c r="D2357" t="s">
        <v>8</v>
      </c>
      <c r="E2357" s="1" t="s">
        <v>9</v>
      </c>
    </row>
    <row r="2358" spans="1:7" hidden="1" x14ac:dyDescent="0.2">
      <c r="A2358" t="s">
        <v>3814</v>
      </c>
      <c r="B2358" t="s">
        <v>143</v>
      </c>
      <c r="C2358" t="s">
        <v>531</v>
      </c>
      <c r="D2358" t="s">
        <v>8</v>
      </c>
      <c r="E2358" s="1" t="s">
        <v>3417</v>
      </c>
    </row>
    <row r="2359" spans="1:7" hidden="1" x14ac:dyDescent="0.2">
      <c r="A2359" t="s">
        <v>3815</v>
      </c>
      <c r="B2359" t="s">
        <v>32</v>
      </c>
      <c r="C2359" t="s">
        <v>1582</v>
      </c>
      <c r="D2359" t="s">
        <v>8</v>
      </c>
      <c r="E2359" s="1" t="s">
        <v>9</v>
      </c>
    </row>
    <row r="2360" spans="1:7" hidden="1" x14ac:dyDescent="0.2">
      <c r="A2360" t="s">
        <v>454</v>
      </c>
      <c r="B2360" t="s">
        <v>13</v>
      </c>
      <c r="C2360" t="s">
        <v>51</v>
      </c>
      <c r="D2360" t="s">
        <v>8</v>
      </c>
      <c r="E2360" s="1" t="s">
        <v>455</v>
      </c>
      <c r="F2360" t="s">
        <v>13</v>
      </c>
    </row>
    <row r="2361" spans="1:7" hidden="1" x14ac:dyDescent="0.2">
      <c r="A2361" t="s">
        <v>456</v>
      </c>
      <c r="B2361" t="s">
        <v>13</v>
      </c>
      <c r="C2361" t="s">
        <v>51</v>
      </c>
      <c r="D2361" t="s">
        <v>8</v>
      </c>
      <c r="E2361" s="1" t="s">
        <v>457</v>
      </c>
      <c r="F2361" t="s">
        <v>13</v>
      </c>
    </row>
    <row r="2362" spans="1:7" hidden="1" x14ac:dyDescent="0.2">
      <c r="A2362" t="s">
        <v>3816</v>
      </c>
      <c r="B2362" t="s">
        <v>98</v>
      </c>
      <c r="C2362" t="s">
        <v>531</v>
      </c>
      <c r="D2362" t="s">
        <v>8</v>
      </c>
      <c r="E2362" s="1" t="s">
        <v>384</v>
      </c>
    </row>
    <row r="2363" spans="1:7" hidden="1" x14ac:dyDescent="0.2">
      <c r="A2363" t="s">
        <v>3817</v>
      </c>
      <c r="B2363" t="s">
        <v>98</v>
      </c>
      <c r="C2363" t="s">
        <v>531</v>
      </c>
      <c r="D2363" t="s">
        <v>8</v>
      </c>
      <c r="E2363" s="1" t="s">
        <v>855</v>
      </c>
    </row>
    <row r="2364" spans="1:7" hidden="1" x14ac:dyDescent="0.2">
      <c r="A2364" t="s">
        <v>3818</v>
      </c>
      <c r="B2364" t="s">
        <v>128</v>
      </c>
      <c r="C2364" t="s">
        <v>185</v>
      </c>
      <c r="D2364" t="s">
        <v>8</v>
      </c>
      <c r="E2364" s="1" t="s">
        <v>153</v>
      </c>
      <c r="F2364" t="s">
        <v>13</v>
      </c>
    </row>
    <row r="2365" spans="1:7" hidden="1" x14ac:dyDescent="0.2">
      <c r="A2365" t="s">
        <v>3819</v>
      </c>
      <c r="B2365" t="s">
        <v>6</v>
      </c>
      <c r="C2365" t="s">
        <v>1243</v>
      </c>
      <c r="D2365" t="s">
        <v>8</v>
      </c>
      <c r="E2365" s="1" t="s">
        <v>511</v>
      </c>
      <c r="F2365" t="s">
        <v>11778</v>
      </c>
      <c r="G2365" t="s">
        <v>6</v>
      </c>
    </row>
    <row r="2366" spans="1:7" hidden="1" x14ac:dyDescent="0.2">
      <c r="A2366" t="s">
        <v>3820</v>
      </c>
      <c r="B2366" t="s">
        <v>13</v>
      </c>
      <c r="C2366" t="s">
        <v>303</v>
      </c>
      <c r="D2366" t="s">
        <v>8</v>
      </c>
      <c r="E2366" s="1" t="s">
        <v>1185</v>
      </c>
      <c r="F2366" t="s">
        <v>11778</v>
      </c>
      <c r="G2366" t="s">
        <v>6</v>
      </c>
    </row>
    <row r="2367" spans="1:7" hidden="1" x14ac:dyDescent="0.2">
      <c r="A2367" t="s">
        <v>3821</v>
      </c>
      <c r="B2367" t="s">
        <v>78</v>
      </c>
      <c r="C2367" t="s">
        <v>79</v>
      </c>
      <c r="D2367" t="s">
        <v>8</v>
      </c>
      <c r="E2367" s="1" t="s">
        <v>702</v>
      </c>
    </row>
    <row r="2368" spans="1:7" hidden="1" x14ac:dyDescent="0.2">
      <c r="A2368" t="s">
        <v>3786</v>
      </c>
      <c r="B2368" t="s">
        <v>13</v>
      </c>
      <c r="C2368" t="s">
        <v>791</v>
      </c>
      <c r="D2368" t="s">
        <v>8</v>
      </c>
      <c r="E2368" s="1" t="s">
        <v>112</v>
      </c>
      <c r="F2368" t="s">
        <v>13</v>
      </c>
    </row>
    <row r="2369" spans="1:7" hidden="1" x14ac:dyDescent="0.2">
      <c r="A2369" t="s">
        <v>3777</v>
      </c>
      <c r="B2369" t="s">
        <v>302</v>
      </c>
      <c r="C2369" t="s">
        <v>303</v>
      </c>
      <c r="D2369" t="s">
        <v>8</v>
      </c>
      <c r="E2369" s="1" t="s">
        <v>673</v>
      </c>
    </row>
    <row r="2370" spans="1:7" hidden="1" x14ac:dyDescent="0.2">
      <c r="A2370" t="s">
        <v>3822</v>
      </c>
      <c r="B2370" t="s">
        <v>143</v>
      </c>
      <c r="C2370" t="s">
        <v>531</v>
      </c>
      <c r="D2370" t="s">
        <v>8</v>
      </c>
      <c r="E2370" s="1" t="s">
        <v>3417</v>
      </c>
    </row>
    <row r="2371" spans="1:7" hidden="1" x14ac:dyDescent="0.2">
      <c r="A2371" t="s">
        <v>3823</v>
      </c>
      <c r="B2371" t="s">
        <v>34</v>
      </c>
      <c r="C2371" t="s">
        <v>766</v>
      </c>
      <c r="D2371" t="s">
        <v>8</v>
      </c>
      <c r="E2371" s="1" t="s">
        <v>2049</v>
      </c>
    </row>
    <row r="2372" spans="1:7" hidden="1" x14ac:dyDescent="0.2">
      <c r="A2372" t="s">
        <v>3824</v>
      </c>
      <c r="B2372" t="s">
        <v>19</v>
      </c>
      <c r="C2372" t="s">
        <v>3825</v>
      </c>
      <c r="D2372" t="s">
        <v>8</v>
      </c>
      <c r="E2372" s="1" t="s">
        <v>64</v>
      </c>
    </row>
    <row r="2373" spans="1:7" hidden="1" x14ac:dyDescent="0.2">
      <c r="A2373" t="s">
        <v>3826</v>
      </c>
      <c r="B2373" t="s">
        <v>98</v>
      </c>
      <c r="C2373" t="s">
        <v>79</v>
      </c>
      <c r="D2373" t="s">
        <v>8</v>
      </c>
      <c r="E2373" s="1" t="s">
        <v>434</v>
      </c>
    </row>
    <row r="2374" spans="1:7" hidden="1" x14ac:dyDescent="0.2">
      <c r="A2374" t="s">
        <v>3787</v>
      </c>
      <c r="B2374" t="s">
        <v>128</v>
      </c>
      <c r="C2374" t="s">
        <v>1582</v>
      </c>
      <c r="D2374" t="s">
        <v>8</v>
      </c>
      <c r="E2374" s="1" t="s">
        <v>153</v>
      </c>
      <c r="F2374" t="s">
        <v>13</v>
      </c>
    </row>
    <row r="2375" spans="1:7" hidden="1" x14ac:dyDescent="0.2">
      <c r="A2375" t="s">
        <v>3827</v>
      </c>
      <c r="B2375" t="s">
        <v>98</v>
      </c>
      <c r="C2375" t="s">
        <v>185</v>
      </c>
      <c r="D2375" t="s">
        <v>8</v>
      </c>
      <c r="E2375" s="1" t="s">
        <v>70</v>
      </c>
    </row>
    <row r="2376" spans="1:7" hidden="1" x14ac:dyDescent="0.2">
      <c r="A2376" t="s">
        <v>711</v>
      </c>
      <c r="B2376" t="s">
        <v>32</v>
      </c>
      <c r="C2376" t="s">
        <v>712</v>
      </c>
      <c r="D2376" t="s">
        <v>8</v>
      </c>
      <c r="E2376" s="1" t="s">
        <v>713</v>
      </c>
    </row>
    <row r="2377" spans="1:7" hidden="1" x14ac:dyDescent="0.2">
      <c r="A2377" t="s">
        <v>711</v>
      </c>
      <c r="B2377" t="s">
        <v>32</v>
      </c>
      <c r="C2377" t="s">
        <v>3828</v>
      </c>
      <c r="D2377" t="s">
        <v>8</v>
      </c>
      <c r="E2377" s="1" t="s">
        <v>713</v>
      </c>
    </row>
    <row r="2378" spans="1:7" hidden="1" x14ac:dyDescent="0.2">
      <c r="A2378" t="s">
        <v>3829</v>
      </c>
      <c r="B2378" t="s">
        <v>98</v>
      </c>
      <c r="C2378" t="s">
        <v>3830</v>
      </c>
      <c r="D2378" t="s">
        <v>8</v>
      </c>
      <c r="E2378" s="1" t="s">
        <v>720</v>
      </c>
    </row>
    <row r="2379" spans="1:7" hidden="1" x14ac:dyDescent="0.2">
      <c r="A2379" t="s">
        <v>3831</v>
      </c>
      <c r="B2379" t="s">
        <v>32</v>
      </c>
      <c r="C2379" t="s">
        <v>478</v>
      </c>
      <c r="D2379" t="s">
        <v>8</v>
      </c>
      <c r="E2379" s="1" t="s">
        <v>3832</v>
      </c>
    </row>
    <row r="2380" spans="1:7" hidden="1" x14ac:dyDescent="0.2">
      <c r="A2380" t="s">
        <v>3834</v>
      </c>
      <c r="B2380" t="s">
        <v>6</v>
      </c>
      <c r="C2380" t="s">
        <v>29</v>
      </c>
      <c r="D2380" t="s">
        <v>8</v>
      </c>
      <c r="E2380" s="1" t="s">
        <v>1027</v>
      </c>
      <c r="F2380" t="s">
        <v>11778</v>
      </c>
      <c r="G2380" t="s">
        <v>6</v>
      </c>
    </row>
    <row r="2381" spans="1:7" hidden="1" x14ac:dyDescent="0.2">
      <c r="A2381" t="s">
        <v>3833</v>
      </c>
      <c r="B2381" t="s">
        <v>72</v>
      </c>
      <c r="C2381" t="s">
        <v>185</v>
      </c>
      <c r="D2381" t="s">
        <v>8</v>
      </c>
      <c r="E2381" s="1" t="s">
        <v>76</v>
      </c>
    </row>
    <row r="2382" spans="1:7" hidden="1" x14ac:dyDescent="0.2">
      <c r="A2382" t="s">
        <v>3835</v>
      </c>
      <c r="B2382" t="s">
        <v>256</v>
      </c>
      <c r="C2382" t="s">
        <v>2585</v>
      </c>
      <c r="D2382" t="s">
        <v>8</v>
      </c>
      <c r="E2382" s="1" t="s">
        <v>384</v>
      </c>
    </row>
    <row r="2383" spans="1:7" hidden="1" x14ac:dyDescent="0.2">
      <c r="A2383" t="s">
        <v>3838</v>
      </c>
      <c r="B2383" t="s">
        <v>6</v>
      </c>
      <c r="C2383" t="s">
        <v>185</v>
      </c>
      <c r="D2383" t="s">
        <v>8</v>
      </c>
      <c r="E2383" s="1" t="s">
        <v>153</v>
      </c>
      <c r="F2383" t="s">
        <v>11778</v>
      </c>
      <c r="G2383" t="s">
        <v>6</v>
      </c>
    </row>
    <row r="2384" spans="1:7" hidden="1" x14ac:dyDescent="0.2">
      <c r="A2384" t="s">
        <v>3836</v>
      </c>
      <c r="B2384" t="s">
        <v>256</v>
      </c>
      <c r="C2384" t="s">
        <v>531</v>
      </c>
      <c r="D2384" t="s">
        <v>8</v>
      </c>
      <c r="E2384" s="1" t="s">
        <v>384</v>
      </c>
    </row>
    <row r="2385" spans="1:7" hidden="1" x14ac:dyDescent="0.2">
      <c r="A2385" t="s">
        <v>3837</v>
      </c>
      <c r="B2385" t="s">
        <v>256</v>
      </c>
      <c r="C2385" t="s">
        <v>531</v>
      </c>
      <c r="D2385" t="s">
        <v>8</v>
      </c>
      <c r="E2385" s="1" t="s">
        <v>384</v>
      </c>
    </row>
    <row r="2386" spans="1:7" hidden="1" x14ac:dyDescent="0.2">
      <c r="A2386" t="s">
        <v>3778</v>
      </c>
      <c r="B2386" t="s">
        <v>98</v>
      </c>
      <c r="C2386" t="s">
        <v>3779</v>
      </c>
      <c r="D2386" t="s">
        <v>8</v>
      </c>
      <c r="E2386" s="1" t="s">
        <v>587</v>
      </c>
    </row>
    <row r="2387" spans="1:7" hidden="1" x14ac:dyDescent="0.2">
      <c r="A2387" t="s">
        <v>3839</v>
      </c>
      <c r="B2387" t="s">
        <v>98</v>
      </c>
      <c r="C2387" t="s">
        <v>3840</v>
      </c>
      <c r="D2387" t="s">
        <v>8</v>
      </c>
      <c r="E2387" s="1" t="s">
        <v>343</v>
      </c>
    </row>
    <row r="2388" spans="1:7" hidden="1" x14ac:dyDescent="0.2">
      <c r="A2388" t="s">
        <v>3841</v>
      </c>
      <c r="B2388" t="s">
        <v>143</v>
      </c>
      <c r="C2388" t="s">
        <v>731</v>
      </c>
      <c r="D2388" t="s">
        <v>8</v>
      </c>
      <c r="E2388" s="1" t="s">
        <v>517</v>
      </c>
    </row>
    <row r="2389" spans="1:7" hidden="1" x14ac:dyDescent="0.2">
      <c r="A2389" t="s">
        <v>3788</v>
      </c>
      <c r="B2389" t="s">
        <v>110</v>
      </c>
      <c r="C2389" t="s">
        <v>791</v>
      </c>
      <c r="D2389" t="s">
        <v>8</v>
      </c>
      <c r="E2389" s="1" t="s">
        <v>112</v>
      </c>
    </row>
    <row r="2390" spans="1:7" hidden="1" x14ac:dyDescent="0.2">
      <c r="A2390" t="s">
        <v>3789</v>
      </c>
      <c r="B2390" t="s">
        <v>13</v>
      </c>
      <c r="C2390" t="s">
        <v>37</v>
      </c>
      <c r="D2390" t="s">
        <v>8</v>
      </c>
      <c r="E2390" s="1" t="s">
        <v>2918</v>
      </c>
      <c r="F2390" t="s">
        <v>13</v>
      </c>
    </row>
    <row r="2391" spans="1:7" hidden="1" x14ac:dyDescent="0.2">
      <c r="A2391" t="s">
        <v>3842</v>
      </c>
      <c r="B2391" t="s">
        <v>98</v>
      </c>
      <c r="C2391" t="s">
        <v>531</v>
      </c>
      <c r="D2391" t="s">
        <v>8</v>
      </c>
      <c r="E2391" s="1" t="s">
        <v>855</v>
      </c>
    </row>
    <row r="2392" spans="1:7" hidden="1" x14ac:dyDescent="0.2">
      <c r="A2392" t="s">
        <v>3843</v>
      </c>
      <c r="B2392" t="s">
        <v>13</v>
      </c>
      <c r="C2392" t="s">
        <v>111</v>
      </c>
      <c r="D2392" t="s">
        <v>8</v>
      </c>
      <c r="E2392" s="1" t="s">
        <v>499</v>
      </c>
      <c r="F2392" t="s">
        <v>13</v>
      </c>
    </row>
    <row r="2393" spans="1:7" hidden="1" x14ac:dyDescent="0.2">
      <c r="A2393" t="s">
        <v>3780</v>
      </c>
      <c r="B2393" t="s">
        <v>13</v>
      </c>
      <c r="C2393" t="s">
        <v>51</v>
      </c>
      <c r="D2393" t="s">
        <v>8</v>
      </c>
      <c r="E2393" s="1" t="s">
        <v>816</v>
      </c>
      <c r="F2393" t="s">
        <v>13</v>
      </c>
    </row>
    <row r="2394" spans="1:7" hidden="1" x14ac:dyDescent="0.2">
      <c r="A2394" t="s">
        <v>3844</v>
      </c>
      <c r="B2394" t="s">
        <v>19</v>
      </c>
      <c r="C2394" t="s">
        <v>3845</v>
      </c>
      <c r="D2394" t="s">
        <v>8</v>
      </c>
      <c r="E2394" s="1" t="s">
        <v>1795</v>
      </c>
    </row>
    <row r="2395" spans="1:7" hidden="1" x14ac:dyDescent="0.2">
      <c r="A2395" t="s">
        <v>3846</v>
      </c>
      <c r="B2395" t="s">
        <v>6</v>
      </c>
      <c r="C2395" t="s">
        <v>7</v>
      </c>
      <c r="D2395" t="s">
        <v>8</v>
      </c>
      <c r="E2395" s="1" t="s">
        <v>9</v>
      </c>
      <c r="F2395" t="s">
        <v>11778</v>
      </c>
      <c r="G2395" t="s">
        <v>6</v>
      </c>
    </row>
    <row r="2396" spans="1:7" hidden="1" x14ac:dyDescent="0.2">
      <c r="A2396" t="s">
        <v>3847</v>
      </c>
      <c r="B2396" t="s">
        <v>6</v>
      </c>
      <c r="C2396" t="s">
        <v>185</v>
      </c>
      <c r="D2396" t="s">
        <v>8</v>
      </c>
      <c r="E2396" s="1" t="s">
        <v>9</v>
      </c>
      <c r="F2396" t="s">
        <v>11778</v>
      </c>
      <c r="G2396" t="s">
        <v>6</v>
      </c>
    </row>
    <row r="2397" spans="1:7" hidden="1" x14ac:dyDescent="0.2">
      <c r="A2397" t="s">
        <v>3848</v>
      </c>
      <c r="B2397" t="s">
        <v>143</v>
      </c>
      <c r="C2397" t="s">
        <v>1688</v>
      </c>
      <c r="D2397" t="s">
        <v>8</v>
      </c>
      <c r="E2397" s="1" t="s">
        <v>296</v>
      </c>
    </row>
    <row r="2398" spans="1:7" hidden="1" x14ac:dyDescent="0.2">
      <c r="A2398" t="s">
        <v>3849</v>
      </c>
      <c r="B2398" t="s">
        <v>13</v>
      </c>
      <c r="C2398" t="s">
        <v>29</v>
      </c>
      <c r="D2398" t="s">
        <v>8</v>
      </c>
      <c r="E2398" s="1" t="s">
        <v>396</v>
      </c>
      <c r="F2398" t="s">
        <v>13</v>
      </c>
    </row>
    <row r="2399" spans="1:7" hidden="1" x14ac:dyDescent="0.2">
      <c r="A2399" t="s">
        <v>3850</v>
      </c>
      <c r="B2399" t="s">
        <v>19</v>
      </c>
      <c r="C2399" t="s">
        <v>185</v>
      </c>
      <c r="D2399" t="s">
        <v>8</v>
      </c>
      <c r="E2399" s="1" t="s">
        <v>9</v>
      </c>
    </row>
    <row r="2400" spans="1:7" hidden="1" x14ac:dyDescent="0.2">
      <c r="A2400" t="s">
        <v>3851</v>
      </c>
      <c r="B2400" t="s">
        <v>6</v>
      </c>
      <c r="C2400" t="s">
        <v>3852</v>
      </c>
      <c r="D2400" t="s">
        <v>8</v>
      </c>
      <c r="E2400" s="1" t="s">
        <v>133</v>
      </c>
      <c r="F2400" t="s">
        <v>11778</v>
      </c>
      <c r="G2400" t="s">
        <v>6</v>
      </c>
    </row>
    <row r="2401" spans="1:7" hidden="1" x14ac:dyDescent="0.2">
      <c r="A2401" t="s">
        <v>3853</v>
      </c>
      <c r="B2401" t="s">
        <v>98</v>
      </c>
      <c r="C2401" t="s">
        <v>29</v>
      </c>
      <c r="D2401" t="s">
        <v>8</v>
      </c>
      <c r="E2401" s="1" t="s">
        <v>1610</v>
      </c>
    </row>
    <row r="2402" spans="1:7" hidden="1" x14ac:dyDescent="0.2">
      <c r="A2402" t="s">
        <v>1135</v>
      </c>
      <c r="B2402" t="s">
        <v>289</v>
      </c>
      <c r="C2402" t="s">
        <v>37</v>
      </c>
      <c r="D2402" t="s">
        <v>8</v>
      </c>
      <c r="E2402" s="1" t="s">
        <v>1136</v>
      </c>
    </row>
    <row r="2403" spans="1:7" hidden="1" x14ac:dyDescent="0.2">
      <c r="A2403" t="s">
        <v>3854</v>
      </c>
      <c r="B2403" t="s">
        <v>13</v>
      </c>
      <c r="C2403" t="s">
        <v>531</v>
      </c>
      <c r="D2403" t="s">
        <v>8</v>
      </c>
      <c r="E2403" s="1" t="s">
        <v>2092</v>
      </c>
      <c r="F2403" t="s">
        <v>13</v>
      </c>
    </row>
    <row r="2404" spans="1:7" hidden="1" x14ac:dyDescent="0.2">
      <c r="A2404" t="s">
        <v>3855</v>
      </c>
      <c r="B2404" t="s">
        <v>256</v>
      </c>
      <c r="C2404" t="s">
        <v>531</v>
      </c>
      <c r="D2404" t="s">
        <v>8</v>
      </c>
      <c r="E2404" s="1" t="s">
        <v>384</v>
      </c>
    </row>
    <row r="2405" spans="1:7" hidden="1" x14ac:dyDescent="0.2">
      <c r="A2405" t="s">
        <v>3856</v>
      </c>
      <c r="B2405" t="s">
        <v>98</v>
      </c>
      <c r="C2405" t="s">
        <v>3857</v>
      </c>
      <c r="D2405" t="s">
        <v>8</v>
      </c>
      <c r="E2405" s="1" t="s">
        <v>3858</v>
      </c>
    </row>
    <row r="2406" spans="1:7" hidden="1" x14ac:dyDescent="0.2">
      <c r="A2406" t="s">
        <v>3859</v>
      </c>
      <c r="B2406" t="s">
        <v>13</v>
      </c>
      <c r="C2406" t="s">
        <v>51</v>
      </c>
      <c r="D2406" t="s">
        <v>8</v>
      </c>
      <c r="E2406" s="1" t="s">
        <v>57</v>
      </c>
      <c r="F2406" t="s">
        <v>13</v>
      </c>
    </row>
    <row r="2407" spans="1:7" hidden="1" x14ac:dyDescent="0.2">
      <c r="A2407" t="s">
        <v>3790</v>
      </c>
      <c r="B2407" t="s">
        <v>143</v>
      </c>
      <c r="C2407" t="s">
        <v>2585</v>
      </c>
      <c r="D2407" t="s">
        <v>8</v>
      </c>
      <c r="E2407" s="1" t="s">
        <v>384</v>
      </c>
    </row>
    <row r="2408" spans="1:7" hidden="1" x14ac:dyDescent="0.2">
      <c r="A2408" t="s">
        <v>3862</v>
      </c>
      <c r="B2408" t="s">
        <v>98</v>
      </c>
      <c r="C2408" t="s">
        <v>3863</v>
      </c>
      <c r="D2408" t="s">
        <v>8</v>
      </c>
      <c r="E2408" s="1" t="s">
        <v>713</v>
      </c>
    </row>
    <row r="2409" spans="1:7" hidden="1" x14ac:dyDescent="0.2">
      <c r="A2409" t="s">
        <v>3860</v>
      </c>
      <c r="B2409" t="s">
        <v>98</v>
      </c>
      <c r="C2409" t="s">
        <v>3861</v>
      </c>
      <c r="D2409" t="s">
        <v>8</v>
      </c>
      <c r="E2409" s="1" t="s">
        <v>713</v>
      </c>
    </row>
    <row r="2410" spans="1:7" hidden="1" x14ac:dyDescent="0.2">
      <c r="A2410" t="s">
        <v>3791</v>
      </c>
      <c r="B2410" t="s">
        <v>256</v>
      </c>
      <c r="C2410" t="s">
        <v>791</v>
      </c>
      <c r="D2410" t="s">
        <v>8</v>
      </c>
      <c r="E2410" s="1" t="s">
        <v>112</v>
      </c>
    </row>
    <row r="2411" spans="1:7" hidden="1" x14ac:dyDescent="0.2">
      <c r="A2411" t="s">
        <v>3864</v>
      </c>
      <c r="B2411" t="s">
        <v>98</v>
      </c>
      <c r="C2411" t="s">
        <v>531</v>
      </c>
      <c r="D2411" t="s">
        <v>8</v>
      </c>
      <c r="E2411" s="1" t="s">
        <v>855</v>
      </c>
    </row>
    <row r="2412" spans="1:7" hidden="1" x14ac:dyDescent="0.2">
      <c r="A2412" t="s">
        <v>3865</v>
      </c>
      <c r="B2412" t="s">
        <v>98</v>
      </c>
      <c r="C2412" t="s">
        <v>639</v>
      </c>
      <c r="D2412" t="s">
        <v>8</v>
      </c>
      <c r="E2412" s="1" t="s">
        <v>1027</v>
      </c>
    </row>
    <row r="2413" spans="1:7" hidden="1" x14ac:dyDescent="0.2">
      <c r="A2413" t="s">
        <v>3866</v>
      </c>
      <c r="B2413" t="s">
        <v>6</v>
      </c>
      <c r="C2413" t="s">
        <v>379</v>
      </c>
      <c r="D2413" t="s">
        <v>8</v>
      </c>
      <c r="E2413" s="1" t="s">
        <v>404</v>
      </c>
      <c r="F2413" t="s">
        <v>11778</v>
      </c>
      <c r="G2413" t="s">
        <v>6</v>
      </c>
    </row>
    <row r="2414" spans="1:7" hidden="1" x14ac:dyDescent="0.2">
      <c r="A2414" t="s">
        <v>3792</v>
      </c>
      <c r="B2414" t="s">
        <v>13</v>
      </c>
      <c r="C2414" t="s">
        <v>111</v>
      </c>
      <c r="D2414" t="s">
        <v>8</v>
      </c>
      <c r="E2414" s="1" t="s">
        <v>231</v>
      </c>
      <c r="F2414" t="s">
        <v>13</v>
      </c>
    </row>
    <row r="2415" spans="1:7" hidden="1" x14ac:dyDescent="0.2">
      <c r="A2415" t="s">
        <v>277</v>
      </c>
      <c r="B2415" t="s">
        <v>6</v>
      </c>
      <c r="C2415" t="s">
        <v>67</v>
      </c>
      <c r="D2415" t="s">
        <v>8</v>
      </c>
      <c r="E2415" s="1" t="s">
        <v>44</v>
      </c>
      <c r="F2415" t="s">
        <v>11778</v>
      </c>
      <c r="G2415" t="s">
        <v>6</v>
      </c>
    </row>
    <row r="2416" spans="1:7" hidden="1" x14ac:dyDescent="0.2">
      <c r="A2416" t="s">
        <v>3867</v>
      </c>
      <c r="B2416" t="s">
        <v>13</v>
      </c>
      <c r="C2416" t="s">
        <v>102</v>
      </c>
      <c r="D2416" t="s">
        <v>8</v>
      </c>
      <c r="E2416" s="1" t="s">
        <v>1344</v>
      </c>
      <c r="F2416" t="s">
        <v>13</v>
      </c>
    </row>
    <row r="2417" spans="1:7" hidden="1" x14ac:dyDescent="0.2">
      <c r="A2417" t="s">
        <v>714</v>
      </c>
      <c r="B2417" t="s">
        <v>19</v>
      </c>
      <c r="C2417" t="s">
        <v>267</v>
      </c>
      <c r="D2417" t="s">
        <v>8</v>
      </c>
      <c r="E2417" s="1" t="s">
        <v>168</v>
      </c>
    </row>
    <row r="2418" spans="1:7" hidden="1" x14ac:dyDescent="0.2">
      <c r="A2418" t="s">
        <v>3868</v>
      </c>
      <c r="B2418" t="s">
        <v>256</v>
      </c>
      <c r="C2418" t="s">
        <v>791</v>
      </c>
      <c r="D2418" t="s">
        <v>8</v>
      </c>
      <c r="E2418" s="1" t="s">
        <v>1142</v>
      </c>
    </row>
    <row r="2419" spans="1:7" hidden="1" x14ac:dyDescent="0.2">
      <c r="A2419" t="s">
        <v>3869</v>
      </c>
      <c r="B2419" t="s">
        <v>6</v>
      </c>
      <c r="C2419" t="s">
        <v>1179</v>
      </c>
      <c r="D2419" t="s">
        <v>8</v>
      </c>
      <c r="E2419" s="1" t="s">
        <v>282</v>
      </c>
      <c r="F2419" t="s">
        <v>11778</v>
      </c>
      <c r="G2419" t="s">
        <v>6</v>
      </c>
    </row>
    <row r="2420" spans="1:7" hidden="1" x14ac:dyDescent="0.2">
      <c r="A2420" t="s">
        <v>3880</v>
      </c>
      <c r="B2420" t="s">
        <v>78</v>
      </c>
      <c r="C2420" t="s">
        <v>3881</v>
      </c>
      <c r="D2420" t="s">
        <v>8</v>
      </c>
      <c r="E2420" s="1" t="s">
        <v>3882</v>
      </c>
      <c r="F2420" t="s">
        <v>11778</v>
      </c>
      <c r="G2420" t="s">
        <v>11779</v>
      </c>
    </row>
    <row r="2421" spans="1:7" hidden="1" x14ac:dyDescent="0.2">
      <c r="A2421" t="s">
        <v>3883</v>
      </c>
      <c r="B2421" t="s">
        <v>6</v>
      </c>
      <c r="C2421" t="s">
        <v>3881</v>
      </c>
      <c r="D2421" t="s">
        <v>8</v>
      </c>
      <c r="E2421" s="1" t="s">
        <v>3884</v>
      </c>
      <c r="F2421" t="s">
        <v>11778</v>
      </c>
      <c r="G2421" t="s">
        <v>6</v>
      </c>
    </row>
    <row r="2422" spans="1:7" hidden="1" x14ac:dyDescent="0.2">
      <c r="A2422" t="s">
        <v>3885</v>
      </c>
      <c r="B2422" t="s">
        <v>78</v>
      </c>
      <c r="C2422" t="s">
        <v>3881</v>
      </c>
      <c r="D2422" t="s">
        <v>8</v>
      </c>
      <c r="E2422" s="1" t="s">
        <v>3886</v>
      </c>
    </row>
    <row r="2423" spans="1:7" hidden="1" x14ac:dyDescent="0.2">
      <c r="A2423" t="s">
        <v>3870</v>
      </c>
      <c r="B2423" t="s">
        <v>6</v>
      </c>
      <c r="C2423" t="s">
        <v>802</v>
      </c>
      <c r="D2423" t="s">
        <v>8</v>
      </c>
      <c r="E2423" s="1" t="s">
        <v>647</v>
      </c>
      <c r="F2423" t="s">
        <v>11778</v>
      </c>
      <c r="G2423" t="s">
        <v>6</v>
      </c>
    </row>
    <row r="2424" spans="1:7" hidden="1" x14ac:dyDescent="0.2">
      <c r="A2424" t="s">
        <v>3887</v>
      </c>
      <c r="B2424" t="s">
        <v>13</v>
      </c>
      <c r="C2424" t="s">
        <v>1844</v>
      </c>
      <c r="D2424" t="s">
        <v>8</v>
      </c>
      <c r="E2424" s="1" t="s">
        <v>1185</v>
      </c>
      <c r="F2424" t="s">
        <v>13</v>
      </c>
    </row>
    <row r="2425" spans="1:7" hidden="1" x14ac:dyDescent="0.2">
      <c r="A2425" t="s">
        <v>3871</v>
      </c>
      <c r="B2425" t="s">
        <v>6</v>
      </c>
      <c r="C2425" t="s">
        <v>393</v>
      </c>
      <c r="D2425" t="s">
        <v>8</v>
      </c>
      <c r="E2425" s="1" t="s">
        <v>1543</v>
      </c>
      <c r="F2425" t="s">
        <v>11778</v>
      </c>
      <c r="G2425" t="s">
        <v>6</v>
      </c>
    </row>
    <row r="2426" spans="1:7" hidden="1" x14ac:dyDescent="0.2">
      <c r="A2426" t="s">
        <v>3872</v>
      </c>
      <c r="B2426" t="s">
        <v>6</v>
      </c>
      <c r="C2426" t="s">
        <v>523</v>
      </c>
      <c r="D2426" t="s">
        <v>8</v>
      </c>
      <c r="E2426" s="1" t="s">
        <v>824</v>
      </c>
      <c r="F2426" t="s">
        <v>11778</v>
      </c>
      <c r="G2426" t="s">
        <v>6</v>
      </c>
    </row>
    <row r="2427" spans="1:7" hidden="1" x14ac:dyDescent="0.2">
      <c r="A2427" t="s">
        <v>3873</v>
      </c>
      <c r="B2427" t="s">
        <v>6</v>
      </c>
      <c r="C2427" t="s">
        <v>1844</v>
      </c>
      <c r="D2427" t="s">
        <v>8</v>
      </c>
      <c r="E2427" s="1" t="s">
        <v>272</v>
      </c>
      <c r="F2427" t="s">
        <v>11778</v>
      </c>
      <c r="G2427" t="s">
        <v>6</v>
      </c>
    </row>
    <row r="2428" spans="1:7" hidden="1" x14ac:dyDescent="0.2">
      <c r="A2428" t="s">
        <v>3888</v>
      </c>
      <c r="B2428" t="s">
        <v>6</v>
      </c>
      <c r="C2428" t="s">
        <v>3881</v>
      </c>
      <c r="D2428" t="s">
        <v>8</v>
      </c>
      <c r="E2428" s="1" t="s">
        <v>3884</v>
      </c>
      <c r="F2428" t="s">
        <v>11778</v>
      </c>
      <c r="G2428" t="s">
        <v>6</v>
      </c>
    </row>
    <row r="2429" spans="1:7" hidden="1" x14ac:dyDescent="0.2">
      <c r="A2429" t="s">
        <v>3889</v>
      </c>
      <c r="B2429" t="s">
        <v>78</v>
      </c>
      <c r="C2429" t="s">
        <v>3881</v>
      </c>
      <c r="D2429" t="s">
        <v>8</v>
      </c>
      <c r="E2429" s="1" t="s">
        <v>3884</v>
      </c>
    </row>
    <row r="2430" spans="1:7" hidden="1" x14ac:dyDescent="0.2">
      <c r="A2430" t="s">
        <v>3890</v>
      </c>
      <c r="B2430" t="s">
        <v>78</v>
      </c>
      <c r="C2430" t="s">
        <v>1844</v>
      </c>
      <c r="D2430" t="s">
        <v>8</v>
      </c>
      <c r="E2430" s="1" t="s">
        <v>681</v>
      </c>
    </row>
    <row r="2431" spans="1:7" hidden="1" x14ac:dyDescent="0.2">
      <c r="A2431" t="s">
        <v>3891</v>
      </c>
      <c r="B2431" t="s">
        <v>6</v>
      </c>
      <c r="C2431" t="s">
        <v>3881</v>
      </c>
      <c r="D2431" t="s">
        <v>8</v>
      </c>
      <c r="E2431" s="1" t="s">
        <v>3886</v>
      </c>
      <c r="F2431" t="s">
        <v>11778</v>
      </c>
      <c r="G2431" t="s">
        <v>6</v>
      </c>
    </row>
    <row r="2432" spans="1:7" hidden="1" x14ac:dyDescent="0.2">
      <c r="A2432" t="s">
        <v>3892</v>
      </c>
      <c r="B2432" t="s">
        <v>13</v>
      </c>
      <c r="C2432" t="s">
        <v>1179</v>
      </c>
      <c r="D2432" t="s">
        <v>8</v>
      </c>
      <c r="E2432" s="1" t="s">
        <v>434</v>
      </c>
      <c r="F2432" t="s">
        <v>13</v>
      </c>
    </row>
    <row r="2433" spans="1:7" hidden="1" x14ac:dyDescent="0.2">
      <c r="A2433" t="s">
        <v>3893</v>
      </c>
      <c r="B2433" t="s">
        <v>13</v>
      </c>
      <c r="C2433" t="s">
        <v>823</v>
      </c>
      <c r="D2433" t="s">
        <v>8</v>
      </c>
      <c r="E2433" s="1" t="s">
        <v>499</v>
      </c>
      <c r="F2433" t="s">
        <v>13</v>
      </c>
    </row>
    <row r="2434" spans="1:7" hidden="1" x14ac:dyDescent="0.2">
      <c r="A2434" t="s">
        <v>3894</v>
      </c>
      <c r="B2434" t="s">
        <v>13</v>
      </c>
      <c r="C2434" t="s">
        <v>3881</v>
      </c>
      <c r="D2434" t="s">
        <v>8</v>
      </c>
      <c r="E2434" s="1" t="s">
        <v>3895</v>
      </c>
      <c r="F2434" t="s">
        <v>13</v>
      </c>
      <c r="G2434" t="s">
        <v>11784</v>
      </c>
    </row>
    <row r="2435" spans="1:7" hidden="1" x14ac:dyDescent="0.2">
      <c r="A2435" t="s">
        <v>3896</v>
      </c>
      <c r="B2435" t="s">
        <v>78</v>
      </c>
      <c r="C2435" t="s">
        <v>3881</v>
      </c>
      <c r="D2435" t="s">
        <v>8</v>
      </c>
      <c r="E2435" s="1" t="s">
        <v>3897</v>
      </c>
    </row>
    <row r="2436" spans="1:7" hidden="1" x14ac:dyDescent="0.2">
      <c r="A2436" t="s">
        <v>3898</v>
      </c>
      <c r="B2436" t="s">
        <v>199</v>
      </c>
      <c r="C2436" t="s">
        <v>3881</v>
      </c>
      <c r="D2436" t="s">
        <v>8</v>
      </c>
      <c r="E2436" s="1" t="s">
        <v>3899</v>
      </c>
      <c r="F2436" t="s">
        <v>199</v>
      </c>
      <c r="G2436" t="s">
        <v>11768</v>
      </c>
    </row>
    <row r="2437" spans="1:7" hidden="1" x14ac:dyDescent="0.2">
      <c r="A2437" t="s">
        <v>3900</v>
      </c>
      <c r="B2437" t="s">
        <v>78</v>
      </c>
      <c r="C2437" t="s">
        <v>3881</v>
      </c>
      <c r="D2437" t="s">
        <v>8</v>
      </c>
      <c r="E2437" s="1" t="s">
        <v>3884</v>
      </c>
    </row>
    <row r="2438" spans="1:7" hidden="1" x14ac:dyDescent="0.2">
      <c r="A2438" t="s">
        <v>3901</v>
      </c>
      <c r="B2438" t="s">
        <v>78</v>
      </c>
      <c r="C2438" t="s">
        <v>3881</v>
      </c>
      <c r="D2438" t="s">
        <v>8</v>
      </c>
      <c r="E2438" s="1" t="s">
        <v>3902</v>
      </c>
    </row>
    <row r="2439" spans="1:7" hidden="1" x14ac:dyDescent="0.2">
      <c r="A2439" t="s">
        <v>3903</v>
      </c>
      <c r="B2439" t="s">
        <v>13</v>
      </c>
      <c r="C2439" t="s">
        <v>731</v>
      </c>
      <c r="D2439" t="s">
        <v>8</v>
      </c>
      <c r="E2439" s="1" t="s">
        <v>673</v>
      </c>
      <c r="F2439" t="s">
        <v>13</v>
      </c>
    </row>
    <row r="2440" spans="1:7" hidden="1" x14ac:dyDescent="0.2">
      <c r="A2440" t="s">
        <v>3874</v>
      </c>
      <c r="B2440" t="s">
        <v>302</v>
      </c>
      <c r="C2440" t="s">
        <v>111</v>
      </c>
      <c r="D2440" t="s">
        <v>8</v>
      </c>
      <c r="E2440" s="1" t="s">
        <v>627</v>
      </c>
    </row>
    <row r="2441" spans="1:7" hidden="1" x14ac:dyDescent="0.2">
      <c r="A2441" t="s">
        <v>3906</v>
      </c>
      <c r="B2441" t="s">
        <v>13</v>
      </c>
      <c r="C2441" t="s">
        <v>3881</v>
      </c>
      <c r="D2441" t="s">
        <v>8</v>
      </c>
      <c r="E2441" s="1" t="s">
        <v>3907</v>
      </c>
      <c r="F2441" t="s">
        <v>13</v>
      </c>
    </row>
    <row r="2442" spans="1:7" hidden="1" x14ac:dyDescent="0.2">
      <c r="A2442" t="s">
        <v>3904</v>
      </c>
      <c r="B2442" t="s">
        <v>13</v>
      </c>
      <c r="C2442" t="s">
        <v>3881</v>
      </c>
      <c r="D2442" t="s">
        <v>8</v>
      </c>
      <c r="E2442" s="1" t="s">
        <v>3717</v>
      </c>
      <c r="F2442" t="s">
        <v>13</v>
      </c>
    </row>
    <row r="2443" spans="1:7" hidden="1" x14ac:dyDescent="0.2">
      <c r="A2443" t="s">
        <v>3905</v>
      </c>
      <c r="B2443" t="s">
        <v>13</v>
      </c>
      <c r="C2443" t="s">
        <v>3881</v>
      </c>
      <c r="D2443" t="s">
        <v>8</v>
      </c>
      <c r="E2443" s="1" t="s">
        <v>3717</v>
      </c>
      <c r="F2443" t="s">
        <v>13</v>
      </c>
    </row>
    <row r="2444" spans="1:7" hidden="1" x14ac:dyDescent="0.2">
      <c r="A2444" t="s">
        <v>3908</v>
      </c>
      <c r="B2444" t="s">
        <v>143</v>
      </c>
      <c r="C2444" t="s">
        <v>1973</v>
      </c>
      <c r="D2444" t="s">
        <v>8</v>
      </c>
      <c r="E2444" s="1" t="s">
        <v>3909</v>
      </c>
    </row>
    <row r="2445" spans="1:7" hidden="1" x14ac:dyDescent="0.2">
      <c r="A2445" t="s">
        <v>3910</v>
      </c>
      <c r="B2445" t="s">
        <v>78</v>
      </c>
      <c r="C2445" t="s">
        <v>3881</v>
      </c>
      <c r="D2445" t="s">
        <v>8</v>
      </c>
      <c r="E2445" s="1" t="s">
        <v>3902</v>
      </c>
    </row>
    <row r="2446" spans="1:7" hidden="1" x14ac:dyDescent="0.2">
      <c r="A2446" t="s">
        <v>3911</v>
      </c>
      <c r="B2446" t="s">
        <v>78</v>
      </c>
      <c r="C2446" t="s">
        <v>3881</v>
      </c>
      <c r="D2446" t="s">
        <v>8</v>
      </c>
      <c r="E2446" s="1" t="s">
        <v>3882</v>
      </c>
    </row>
    <row r="2447" spans="1:7" hidden="1" x14ac:dyDescent="0.2">
      <c r="A2447" t="s">
        <v>3912</v>
      </c>
      <c r="B2447" t="s">
        <v>13</v>
      </c>
      <c r="C2447" t="s">
        <v>3881</v>
      </c>
      <c r="D2447" t="s">
        <v>8</v>
      </c>
      <c r="E2447" s="1" t="s">
        <v>3902</v>
      </c>
      <c r="F2447" t="s">
        <v>13</v>
      </c>
    </row>
    <row r="2448" spans="1:7" hidden="1" x14ac:dyDescent="0.2">
      <c r="A2448" t="s">
        <v>3913</v>
      </c>
      <c r="B2448" t="s">
        <v>13</v>
      </c>
      <c r="C2448" t="s">
        <v>3881</v>
      </c>
      <c r="D2448" t="s">
        <v>8</v>
      </c>
      <c r="E2448" s="1" t="s">
        <v>3899</v>
      </c>
      <c r="F2448" t="s">
        <v>11778</v>
      </c>
      <c r="G2448" t="s">
        <v>6</v>
      </c>
    </row>
    <row r="2449" spans="1:7" hidden="1" x14ac:dyDescent="0.2">
      <c r="A2449" t="s">
        <v>3914</v>
      </c>
      <c r="B2449" t="s">
        <v>13</v>
      </c>
      <c r="C2449" t="s">
        <v>1973</v>
      </c>
      <c r="D2449" t="s">
        <v>8</v>
      </c>
      <c r="E2449" s="1" t="s">
        <v>1289</v>
      </c>
      <c r="F2449" t="s">
        <v>13</v>
      </c>
    </row>
    <row r="2450" spans="1:7" hidden="1" x14ac:dyDescent="0.2">
      <c r="A2450" t="s">
        <v>3915</v>
      </c>
      <c r="B2450" t="s">
        <v>13</v>
      </c>
      <c r="C2450" t="s">
        <v>3881</v>
      </c>
      <c r="D2450" t="s">
        <v>8</v>
      </c>
      <c r="E2450" s="1" t="s">
        <v>3902</v>
      </c>
      <c r="F2450" t="s">
        <v>13</v>
      </c>
    </row>
    <row r="2451" spans="1:7" hidden="1" x14ac:dyDescent="0.2">
      <c r="A2451" t="s">
        <v>3916</v>
      </c>
      <c r="B2451" t="s">
        <v>78</v>
      </c>
      <c r="C2451" t="s">
        <v>393</v>
      </c>
      <c r="D2451" t="s">
        <v>8</v>
      </c>
      <c r="E2451" s="1" t="s">
        <v>434</v>
      </c>
      <c r="F2451" t="s">
        <v>11778</v>
      </c>
      <c r="G2451" t="s">
        <v>11779</v>
      </c>
    </row>
    <row r="2452" spans="1:7" hidden="1" x14ac:dyDescent="0.2">
      <c r="A2452" t="s">
        <v>3917</v>
      </c>
      <c r="B2452" t="s">
        <v>78</v>
      </c>
      <c r="C2452" t="s">
        <v>3881</v>
      </c>
      <c r="D2452" t="s">
        <v>8</v>
      </c>
      <c r="E2452" s="1" t="s">
        <v>3897</v>
      </c>
      <c r="F2452" t="s">
        <v>11778</v>
      </c>
      <c r="G2452" t="s">
        <v>11779</v>
      </c>
    </row>
    <row r="2453" spans="1:7" hidden="1" x14ac:dyDescent="0.2">
      <c r="A2453" t="s">
        <v>3918</v>
      </c>
      <c r="B2453" t="s">
        <v>78</v>
      </c>
      <c r="C2453" t="s">
        <v>3881</v>
      </c>
      <c r="D2453" t="s">
        <v>8</v>
      </c>
      <c r="E2453" s="1" t="s">
        <v>3907</v>
      </c>
      <c r="F2453" t="s">
        <v>11778</v>
      </c>
      <c r="G2453" t="s">
        <v>11779</v>
      </c>
    </row>
    <row r="2454" spans="1:7" hidden="1" x14ac:dyDescent="0.2">
      <c r="A2454" t="s">
        <v>3920</v>
      </c>
      <c r="B2454" t="s">
        <v>78</v>
      </c>
      <c r="C2454" t="s">
        <v>3881</v>
      </c>
      <c r="D2454" t="s">
        <v>8</v>
      </c>
      <c r="E2454" s="1" t="s">
        <v>3884</v>
      </c>
      <c r="F2454" t="s">
        <v>11778</v>
      </c>
      <c r="G2454" t="s">
        <v>11779</v>
      </c>
    </row>
    <row r="2455" spans="1:7" hidden="1" x14ac:dyDescent="0.2">
      <c r="A2455" t="s">
        <v>3919</v>
      </c>
      <c r="B2455" t="s">
        <v>78</v>
      </c>
      <c r="C2455" t="s">
        <v>3881</v>
      </c>
      <c r="D2455" t="s">
        <v>8</v>
      </c>
      <c r="E2455" s="1" t="s">
        <v>3717</v>
      </c>
      <c r="F2455" t="s">
        <v>11778</v>
      </c>
      <c r="G2455" t="s">
        <v>11779</v>
      </c>
    </row>
    <row r="2456" spans="1:7" hidden="1" x14ac:dyDescent="0.2">
      <c r="A2456" t="s">
        <v>3921</v>
      </c>
      <c r="B2456" t="s">
        <v>78</v>
      </c>
      <c r="C2456" t="s">
        <v>1973</v>
      </c>
      <c r="D2456" t="s">
        <v>8</v>
      </c>
      <c r="E2456" s="1" t="s">
        <v>3922</v>
      </c>
      <c r="F2456" t="s">
        <v>11778</v>
      </c>
      <c r="G2456" t="s">
        <v>11779</v>
      </c>
    </row>
    <row r="2457" spans="1:7" hidden="1" x14ac:dyDescent="0.2">
      <c r="A2457" t="s">
        <v>3923</v>
      </c>
      <c r="B2457" t="s">
        <v>78</v>
      </c>
      <c r="C2457" t="s">
        <v>3881</v>
      </c>
      <c r="D2457" t="s">
        <v>8</v>
      </c>
      <c r="E2457" s="1" t="s">
        <v>3895</v>
      </c>
      <c r="F2457" t="s">
        <v>11778</v>
      </c>
      <c r="G2457" t="s">
        <v>11779</v>
      </c>
    </row>
    <row r="2458" spans="1:7" hidden="1" x14ac:dyDescent="0.2">
      <c r="A2458" t="s">
        <v>3924</v>
      </c>
      <c r="B2458" t="s">
        <v>78</v>
      </c>
      <c r="C2458" t="s">
        <v>3881</v>
      </c>
      <c r="D2458" t="s">
        <v>8</v>
      </c>
      <c r="E2458" s="1" t="s">
        <v>3899</v>
      </c>
      <c r="F2458" t="s">
        <v>11778</v>
      </c>
      <c r="G2458" t="s">
        <v>11779</v>
      </c>
    </row>
    <row r="2459" spans="1:7" hidden="1" x14ac:dyDescent="0.2">
      <c r="A2459" t="s">
        <v>3925</v>
      </c>
      <c r="B2459" t="s">
        <v>13</v>
      </c>
      <c r="C2459" t="s">
        <v>3881</v>
      </c>
      <c r="D2459" t="s">
        <v>8</v>
      </c>
      <c r="E2459" s="1" t="s">
        <v>3909</v>
      </c>
      <c r="F2459" t="s">
        <v>13</v>
      </c>
    </row>
    <row r="2460" spans="1:7" hidden="1" x14ac:dyDescent="0.2">
      <c r="A2460" t="s">
        <v>3926</v>
      </c>
      <c r="B2460" t="s">
        <v>13</v>
      </c>
      <c r="C2460" t="s">
        <v>3881</v>
      </c>
      <c r="D2460" t="s">
        <v>8</v>
      </c>
      <c r="E2460" s="1" t="s">
        <v>3902</v>
      </c>
      <c r="F2460" t="s">
        <v>13</v>
      </c>
    </row>
    <row r="2461" spans="1:7" hidden="1" x14ac:dyDescent="0.2">
      <c r="A2461" t="s">
        <v>3927</v>
      </c>
      <c r="B2461" t="s">
        <v>13</v>
      </c>
      <c r="C2461" t="s">
        <v>3881</v>
      </c>
      <c r="D2461" t="s">
        <v>8</v>
      </c>
      <c r="E2461" s="1" t="s">
        <v>3899</v>
      </c>
      <c r="F2461" t="s">
        <v>13</v>
      </c>
    </row>
    <row r="2462" spans="1:7" hidden="1" x14ac:dyDescent="0.2">
      <c r="A2462" t="s">
        <v>3928</v>
      </c>
      <c r="B2462" t="s">
        <v>13</v>
      </c>
      <c r="C2462" t="s">
        <v>1973</v>
      </c>
      <c r="D2462" t="s">
        <v>8</v>
      </c>
      <c r="E2462" s="1" t="s">
        <v>1289</v>
      </c>
      <c r="F2462" t="s">
        <v>13</v>
      </c>
    </row>
    <row r="2463" spans="1:7" hidden="1" x14ac:dyDescent="0.2">
      <c r="A2463" t="s">
        <v>3929</v>
      </c>
      <c r="B2463" t="s">
        <v>13</v>
      </c>
      <c r="C2463" t="s">
        <v>802</v>
      </c>
      <c r="D2463" t="s">
        <v>8</v>
      </c>
      <c r="E2463" s="1" t="s">
        <v>508</v>
      </c>
      <c r="F2463" t="s">
        <v>13</v>
      </c>
    </row>
    <row r="2464" spans="1:7" hidden="1" x14ac:dyDescent="0.2">
      <c r="A2464" t="s">
        <v>3930</v>
      </c>
      <c r="B2464" t="s">
        <v>13</v>
      </c>
      <c r="C2464" t="s">
        <v>802</v>
      </c>
      <c r="D2464" t="s">
        <v>8</v>
      </c>
      <c r="E2464" s="1" t="s">
        <v>508</v>
      </c>
      <c r="F2464" t="s">
        <v>13</v>
      </c>
    </row>
    <row r="2465" spans="1:7" hidden="1" x14ac:dyDescent="0.2">
      <c r="A2465" t="s">
        <v>3931</v>
      </c>
      <c r="B2465" t="s">
        <v>13</v>
      </c>
      <c r="C2465" t="s">
        <v>802</v>
      </c>
      <c r="D2465" t="s">
        <v>8</v>
      </c>
      <c r="E2465" s="1" t="s">
        <v>508</v>
      </c>
      <c r="F2465" t="s">
        <v>13</v>
      </c>
    </row>
    <row r="2466" spans="1:7" hidden="1" x14ac:dyDescent="0.2">
      <c r="A2466" t="s">
        <v>3932</v>
      </c>
      <c r="B2466" t="s">
        <v>13</v>
      </c>
      <c r="C2466" t="s">
        <v>111</v>
      </c>
      <c r="D2466" t="s">
        <v>8</v>
      </c>
      <c r="E2466" s="1" t="s">
        <v>634</v>
      </c>
      <c r="F2466" t="s">
        <v>13</v>
      </c>
    </row>
    <row r="2467" spans="1:7" hidden="1" x14ac:dyDescent="0.2">
      <c r="A2467" t="s">
        <v>3933</v>
      </c>
      <c r="B2467" t="s">
        <v>98</v>
      </c>
      <c r="C2467" t="s">
        <v>3881</v>
      </c>
      <c r="D2467" t="s">
        <v>8</v>
      </c>
      <c r="E2467" s="1" t="s">
        <v>3717</v>
      </c>
    </row>
    <row r="2468" spans="1:7" hidden="1" x14ac:dyDescent="0.2">
      <c r="A2468" t="s">
        <v>3875</v>
      </c>
      <c r="B2468" t="s">
        <v>143</v>
      </c>
      <c r="C2468" t="s">
        <v>51</v>
      </c>
      <c r="D2468" t="s">
        <v>8</v>
      </c>
      <c r="E2468" s="1" t="s">
        <v>816</v>
      </c>
    </row>
    <row r="2469" spans="1:7" hidden="1" x14ac:dyDescent="0.2">
      <c r="A2469" t="s">
        <v>3876</v>
      </c>
      <c r="B2469" t="s">
        <v>143</v>
      </c>
      <c r="C2469" t="s">
        <v>802</v>
      </c>
      <c r="D2469" t="s">
        <v>8</v>
      </c>
      <c r="E2469" s="1" t="s">
        <v>1149</v>
      </c>
    </row>
    <row r="2470" spans="1:7" hidden="1" x14ac:dyDescent="0.2">
      <c r="A2470" t="s">
        <v>3877</v>
      </c>
      <c r="B2470" t="s">
        <v>143</v>
      </c>
      <c r="C2470" t="s">
        <v>1179</v>
      </c>
      <c r="D2470" t="s">
        <v>8</v>
      </c>
      <c r="E2470" s="1" t="s">
        <v>577</v>
      </c>
    </row>
    <row r="2471" spans="1:7" hidden="1" x14ac:dyDescent="0.2">
      <c r="A2471" t="s">
        <v>3878</v>
      </c>
      <c r="B2471" t="s">
        <v>143</v>
      </c>
      <c r="C2471" t="s">
        <v>1591</v>
      </c>
      <c r="D2471" t="s">
        <v>8</v>
      </c>
      <c r="E2471" s="1" t="s">
        <v>816</v>
      </c>
    </row>
    <row r="2472" spans="1:7" hidden="1" x14ac:dyDescent="0.2">
      <c r="A2472" t="s">
        <v>3934</v>
      </c>
      <c r="B2472" t="s">
        <v>34</v>
      </c>
      <c r="C2472" t="s">
        <v>1844</v>
      </c>
      <c r="D2472" t="s">
        <v>8</v>
      </c>
      <c r="E2472" s="1" t="s">
        <v>693</v>
      </c>
    </row>
    <row r="2473" spans="1:7" hidden="1" x14ac:dyDescent="0.2">
      <c r="A2473" t="s">
        <v>3935</v>
      </c>
      <c r="B2473" t="s">
        <v>6</v>
      </c>
      <c r="C2473" t="s">
        <v>3881</v>
      </c>
      <c r="D2473" t="s">
        <v>8</v>
      </c>
      <c r="E2473" s="1" t="s">
        <v>3895</v>
      </c>
      <c r="F2473" t="s">
        <v>11778</v>
      </c>
      <c r="G2473" t="s">
        <v>6</v>
      </c>
    </row>
    <row r="2474" spans="1:7" hidden="1" x14ac:dyDescent="0.2">
      <c r="A2474" t="s">
        <v>3936</v>
      </c>
      <c r="B2474" t="s">
        <v>6</v>
      </c>
      <c r="C2474" t="s">
        <v>3881</v>
      </c>
      <c r="D2474" t="s">
        <v>8</v>
      </c>
      <c r="E2474" s="1" t="s">
        <v>3895</v>
      </c>
      <c r="F2474" t="s">
        <v>11778</v>
      </c>
      <c r="G2474" t="s">
        <v>6</v>
      </c>
    </row>
    <row r="2475" spans="1:7" hidden="1" x14ac:dyDescent="0.2">
      <c r="A2475" t="s">
        <v>3937</v>
      </c>
      <c r="B2475" t="s">
        <v>78</v>
      </c>
      <c r="C2475" t="s">
        <v>3881</v>
      </c>
      <c r="D2475" t="s">
        <v>8</v>
      </c>
      <c r="E2475" s="1" t="s">
        <v>3895</v>
      </c>
    </row>
    <row r="2476" spans="1:7" hidden="1" x14ac:dyDescent="0.2">
      <c r="A2476" t="s">
        <v>3938</v>
      </c>
      <c r="B2476" t="s">
        <v>78</v>
      </c>
      <c r="C2476" t="s">
        <v>3881</v>
      </c>
      <c r="D2476" t="s">
        <v>8</v>
      </c>
      <c r="E2476" s="1" t="s">
        <v>3884</v>
      </c>
      <c r="F2476" t="s">
        <v>11778</v>
      </c>
      <c r="G2476" t="s">
        <v>11779</v>
      </c>
    </row>
    <row r="2477" spans="1:7" hidden="1" x14ac:dyDescent="0.2">
      <c r="A2477" t="s">
        <v>3939</v>
      </c>
      <c r="B2477" t="s">
        <v>143</v>
      </c>
      <c r="C2477" t="s">
        <v>3881</v>
      </c>
      <c r="D2477" t="s">
        <v>8</v>
      </c>
      <c r="E2477" s="1" t="s">
        <v>3884</v>
      </c>
    </row>
    <row r="2478" spans="1:7" hidden="1" x14ac:dyDescent="0.2">
      <c r="A2478" t="s">
        <v>3940</v>
      </c>
      <c r="B2478" t="s">
        <v>13</v>
      </c>
      <c r="C2478" t="s">
        <v>3881</v>
      </c>
      <c r="D2478" t="s">
        <v>8</v>
      </c>
      <c r="E2478" s="1" t="s">
        <v>3884</v>
      </c>
      <c r="F2478" t="s">
        <v>13</v>
      </c>
    </row>
    <row r="2479" spans="1:7" hidden="1" x14ac:dyDescent="0.2">
      <c r="A2479" t="s">
        <v>3941</v>
      </c>
      <c r="B2479" t="s">
        <v>78</v>
      </c>
      <c r="C2479" t="s">
        <v>1844</v>
      </c>
      <c r="D2479" t="s">
        <v>8</v>
      </c>
      <c r="E2479" s="1" t="s">
        <v>3197</v>
      </c>
    </row>
    <row r="2480" spans="1:7" hidden="1" x14ac:dyDescent="0.2">
      <c r="A2480" t="s">
        <v>3942</v>
      </c>
      <c r="B2480" t="s">
        <v>143</v>
      </c>
      <c r="C2480" t="s">
        <v>3881</v>
      </c>
      <c r="D2480" t="s">
        <v>8</v>
      </c>
      <c r="E2480" s="1" t="s">
        <v>2859</v>
      </c>
    </row>
    <row r="2481" spans="1:7" hidden="1" x14ac:dyDescent="0.2">
      <c r="A2481" t="s">
        <v>3943</v>
      </c>
      <c r="B2481" t="s">
        <v>98</v>
      </c>
      <c r="C2481" t="s">
        <v>802</v>
      </c>
      <c r="D2481" t="s">
        <v>8</v>
      </c>
      <c r="E2481" s="1" t="s">
        <v>855</v>
      </c>
    </row>
    <row r="2482" spans="1:7" hidden="1" x14ac:dyDescent="0.2">
      <c r="A2482" t="s">
        <v>3944</v>
      </c>
      <c r="B2482" t="s">
        <v>6</v>
      </c>
      <c r="C2482" t="s">
        <v>3881</v>
      </c>
      <c r="D2482" t="s">
        <v>8</v>
      </c>
      <c r="E2482" s="1" t="s">
        <v>3945</v>
      </c>
      <c r="F2482" t="s">
        <v>11778</v>
      </c>
      <c r="G2482" t="s">
        <v>6</v>
      </c>
    </row>
    <row r="2483" spans="1:7" hidden="1" x14ac:dyDescent="0.2">
      <c r="A2483" t="s">
        <v>3946</v>
      </c>
      <c r="B2483" t="s">
        <v>6</v>
      </c>
      <c r="C2483" t="s">
        <v>3881</v>
      </c>
      <c r="D2483" t="s">
        <v>8</v>
      </c>
      <c r="E2483" s="1" t="s">
        <v>2075</v>
      </c>
      <c r="F2483" t="s">
        <v>11778</v>
      </c>
      <c r="G2483" t="s">
        <v>6</v>
      </c>
    </row>
    <row r="2484" spans="1:7" hidden="1" x14ac:dyDescent="0.2">
      <c r="A2484" t="s">
        <v>3947</v>
      </c>
      <c r="B2484" t="s">
        <v>6</v>
      </c>
      <c r="C2484" t="s">
        <v>3881</v>
      </c>
      <c r="D2484" t="s">
        <v>8</v>
      </c>
      <c r="E2484" s="1" t="s">
        <v>3909</v>
      </c>
      <c r="F2484" t="s">
        <v>11778</v>
      </c>
      <c r="G2484" t="s">
        <v>6</v>
      </c>
    </row>
    <row r="2485" spans="1:7" hidden="1" x14ac:dyDescent="0.2">
      <c r="A2485" t="s">
        <v>3948</v>
      </c>
      <c r="B2485" t="s">
        <v>6</v>
      </c>
      <c r="C2485" t="s">
        <v>3881</v>
      </c>
      <c r="D2485" t="s">
        <v>8</v>
      </c>
      <c r="E2485" s="1" t="s">
        <v>3949</v>
      </c>
      <c r="F2485" t="s">
        <v>11778</v>
      </c>
      <c r="G2485" t="s">
        <v>6</v>
      </c>
    </row>
    <row r="2486" spans="1:7" hidden="1" x14ac:dyDescent="0.2">
      <c r="A2486" t="s">
        <v>3950</v>
      </c>
      <c r="B2486" t="s">
        <v>6</v>
      </c>
      <c r="C2486" t="s">
        <v>3881</v>
      </c>
      <c r="D2486" t="s">
        <v>8</v>
      </c>
      <c r="E2486" s="1" t="s">
        <v>3895</v>
      </c>
      <c r="F2486" t="s">
        <v>11778</v>
      </c>
      <c r="G2486" t="s">
        <v>6</v>
      </c>
    </row>
    <row r="2487" spans="1:7" hidden="1" x14ac:dyDescent="0.2">
      <c r="A2487" t="s">
        <v>3951</v>
      </c>
      <c r="B2487" t="s">
        <v>6</v>
      </c>
      <c r="C2487" t="s">
        <v>3881</v>
      </c>
      <c r="D2487" t="s">
        <v>8</v>
      </c>
      <c r="E2487" s="1" t="s">
        <v>1289</v>
      </c>
      <c r="F2487" t="s">
        <v>11778</v>
      </c>
      <c r="G2487" t="s">
        <v>6</v>
      </c>
    </row>
    <row r="2488" spans="1:7" hidden="1" x14ac:dyDescent="0.2">
      <c r="A2488" t="s">
        <v>3952</v>
      </c>
      <c r="B2488" t="s">
        <v>6</v>
      </c>
      <c r="C2488" t="s">
        <v>3881</v>
      </c>
      <c r="D2488" t="s">
        <v>8</v>
      </c>
      <c r="E2488" s="1" t="s">
        <v>3899</v>
      </c>
      <c r="F2488" t="s">
        <v>11778</v>
      </c>
      <c r="G2488" t="s">
        <v>6</v>
      </c>
    </row>
    <row r="2489" spans="1:7" hidden="1" x14ac:dyDescent="0.2">
      <c r="A2489" t="s">
        <v>3953</v>
      </c>
      <c r="B2489" t="s">
        <v>6</v>
      </c>
      <c r="C2489" t="s">
        <v>3881</v>
      </c>
      <c r="D2489" t="s">
        <v>8</v>
      </c>
      <c r="E2489" s="1" t="s">
        <v>3902</v>
      </c>
      <c r="F2489" t="s">
        <v>11778</v>
      </c>
      <c r="G2489" t="s">
        <v>6</v>
      </c>
    </row>
    <row r="2490" spans="1:7" hidden="1" x14ac:dyDescent="0.2">
      <c r="A2490" t="s">
        <v>3954</v>
      </c>
      <c r="B2490" t="s">
        <v>6</v>
      </c>
      <c r="C2490" t="s">
        <v>3881</v>
      </c>
      <c r="D2490" t="s">
        <v>8</v>
      </c>
      <c r="E2490" s="1" t="s">
        <v>3897</v>
      </c>
      <c r="F2490" t="s">
        <v>11778</v>
      </c>
      <c r="G2490" t="s">
        <v>6</v>
      </c>
    </row>
    <row r="2491" spans="1:7" hidden="1" x14ac:dyDescent="0.2">
      <c r="A2491" t="s">
        <v>3955</v>
      </c>
      <c r="B2491" t="s">
        <v>6</v>
      </c>
      <c r="C2491" t="s">
        <v>3881</v>
      </c>
      <c r="D2491" t="s">
        <v>8</v>
      </c>
      <c r="E2491" s="1" t="s">
        <v>2859</v>
      </c>
      <c r="F2491" t="s">
        <v>11778</v>
      </c>
      <c r="G2491" t="s">
        <v>6</v>
      </c>
    </row>
    <row r="2492" spans="1:7" hidden="1" x14ac:dyDescent="0.2">
      <c r="A2492" t="s">
        <v>3956</v>
      </c>
      <c r="B2492" t="s">
        <v>6</v>
      </c>
      <c r="C2492" t="s">
        <v>3881</v>
      </c>
      <c r="D2492" t="s">
        <v>8</v>
      </c>
      <c r="E2492" s="1" t="s">
        <v>3884</v>
      </c>
      <c r="F2492" t="s">
        <v>11778</v>
      </c>
      <c r="G2492" t="s">
        <v>6</v>
      </c>
    </row>
    <row r="2493" spans="1:7" hidden="1" x14ac:dyDescent="0.2">
      <c r="A2493" t="s">
        <v>3957</v>
      </c>
      <c r="B2493" t="s">
        <v>6</v>
      </c>
      <c r="C2493" t="s">
        <v>3881</v>
      </c>
      <c r="D2493" t="s">
        <v>8</v>
      </c>
      <c r="E2493" s="1" t="s">
        <v>3958</v>
      </c>
      <c r="F2493" t="s">
        <v>11778</v>
      </c>
      <c r="G2493" t="s">
        <v>6</v>
      </c>
    </row>
    <row r="2494" spans="1:7" hidden="1" x14ac:dyDescent="0.2">
      <c r="A2494" t="s">
        <v>3959</v>
      </c>
      <c r="B2494" t="s">
        <v>6</v>
      </c>
      <c r="C2494" t="s">
        <v>3881</v>
      </c>
      <c r="D2494" t="s">
        <v>8</v>
      </c>
      <c r="E2494" s="1" t="s">
        <v>3884</v>
      </c>
      <c r="F2494" t="s">
        <v>11778</v>
      </c>
      <c r="G2494" t="s">
        <v>6</v>
      </c>
    </row>
    <row r="2495" spans="1:7" hidden="1" x14ac:dyDescent="0.2">
      <c r="A2495" t="s">
        <v>3960</v>
      </c>
      <c r="B2495" t="s">
        <v>78</v>
      </c>
      <c r="C2495" t="s">
        <v>3881</v>
      </c>
      <c r="D2495" t="s">
        <v>8</v>
      </c>
      <c r="E2495" s="1" t="s">
        <v>3899</v>
      </c>
      <c r="F2495" t="s">
        <v>11778</v>
      </c>
      <c r="G2495" t="s">
        <v>11779</v>
      </c>
    </row>
    <row r="2496" spans="1:7" hidden="1" x14ac:dyDescent="0.2">
      <c r="A2496" t="s">
        <v>3961</v>
      </c>
      <c r="B2496" t="s">
        <v>6</v>
      </c>
      <c r="C2496" t="s">
        <v>3881</v>
      </c>
      <c r="D2496" t="s">
        <v>8</v>
      </c>
      <c r="E2496" s="1" t="s">
        <v>3895</v>
      </c>
      <c r="F2496" t="s">
        <v>11778</v>
      </c>
      <c r="G2496" t="s">
        <v>6</v>
      </c>
    </row>
    <row r="2497" spans="1:7" hidden="1" x14ac:dyDescent="0.2">
      <c r="A2497" t="s">
        <v>3962</v>
      </c>
      <c r="B2497" t="s">
        <v>6</v>
      </c>
      <c r="C2497" t="s">
        <v>3881</v>
      </c>
      <c r="D2497" t="s">
        <v>8</v>
      </c>
      <c r="E2497" s="1" t="s">
        <v>1718</v>
      </c>
      <c r="F2497" t="s">
        <v>11778</v>
      </c>
      <c r="G2497" t="s">
        <v>6</v>
      </c>
    </row>
    <row r="2498" spans="1:7" hidden="1" x14ac:dyDescent="0.2">
      <c r="A2498" t="s">
        <v>3963</v>
      </c>
      <c r="B2498" t="s">
        <v>6</v>
      </c>
      <c r="C2498" t="s">
        <v>3881</v>
      </c>
      <c r="D2498" t="s">
        <v>8</v>
      </c>
      <c r="E2498" s="1" t="s">
        <v>3895</v>
      </c>
      <c r="F2498" t="s">
        <v>11778</v>
      </c>
      <c r="G2498" t="s">
        <v>6</v>
      </c>
    </row>
    <row r="2499" spans="1:7" hidden="1" x14ac:dyDescent="0.2">
      <c r="A2499" t="s">
        <v>3964</v>
      </c>
      <c r="B2499" t="s">
        <v>6</v>
      </c>
      <c r="C2499" t="s">
        <v>3881</v>
      </c>
      <c r="D2499" t="s">
        <v>8</v>
      </c>
      <c r="E2499" s="1" t="s">
        <v>3965</v>
      </c>
      <c r="F2499" t="s">
        <v>11778</v>
      </c>
      <c r="G2499" t="s">
        <v>6</v>
      </c>
    </row>
    <row r="2500" spans="1:7" hidden="1" x14ac:dyDescent="0.2">
      <c r="A2500" t="s">
        <v>3966</v>
      </c>
      <c r="B2500" t="s">
        <v>6</v>
      </c>
      <c r="C2500" t="s">
        <v>3881</v>
      </c>
      <c r="D2500" t="s">
        <v>8</v>
      </c>
      <c r="E2500" s="1" t="s">
        <v>3895</v>
      </c>
      <c r="F2500" t="s">
        <v>11778</v>
      </c>
      <c r="G2500" t="s">
        <v>6</v>
      </c>
    </row>
    <row r="2501" spans="1:7" hidden="1" x14ac:dyDescent="0.2">
      <c r="A2501" t="s">
        <v>3967</v>
      </c>
      <c r="B2501" t="s">
        <v>6</v>
      </c>
      <c r="C2501" t="s">
        <v>3881</v>
      </c>
      <c r="D2501" t="s">
        <v>8</v>
      </c>
      <c r="E2501" s="1" t="s">
        <v>3717</v>
      </c>
      <c r="F2501" t="s">
        <v>11778</v>
      </c>
      <c r="G2501" t="s">
        <v>6</v>
      </c>
    </row>
    <row r="2502" spans="1:7" hidden="1" x14ac:dyDescent="0.2">
      <c r="A2502" t="s">
        <v>3968</v>
      </c>
      <c r="B2502" t="s">
        <v>6</v>
      </c>
      <c r="C2502" t="s">
        <v>3881</v>
      </c>
      <c r="D2502" t="s">
        <v>8</v>
      </c>
      <c r="E2502" s="1" t="s">
        <v>3965</v>
      </c>
      <c r="F2502" t="s">
        <v>11778</v>
      </c>
      <c r="G2502" t="s">
        <v>6</v>
      </c>
    </row>
    <row r="2503" spans="1:7" hidden="1" x14ac:dyDescent="0.2">
      <c r="A2503" t="s">
        <v>3969</v>
      </c>
      <c r="B2503" t="s">
        <v>6</v>
      </c>
      <c r="C2503" t="s">
        <v>3881</v>
      </c>
      <c r="D2503" t="s">
        <v>8</v>
      </c>
      <c r="E2503" s="1" t="s">
        <v>3907</v>
      </c>
      <c r="F2503" t="s">
        <v>11778</v>
      </c>
      <c r="G2503" t="s">
        <v>6</v>
      </c>
    </row>
    <row r="2504" spans="1:7" hidden="1" x14ac:dyDescent="0.2">
      <c r="A2504" t="s">
        <v>3970</v>
      </c>
      <c r="B2504" t="s">
        <v>6</v>
      </c>
      <c r="C2504" t="s">
        <v>3881</v>
      </c>
      <c r="D2504" t="s">
        <v>8</v>
      </c>
      <c r="E2504" s="1" t="s">
        <v>3971</v>
      </c>
      <c r="F2504" t="s">
        <v>11778</v>
      </c>
      <c r="G2504" t="s">
        <v>6</v>
      </c>
    </row>
    <row r="2505" spans="1:7" hidden="1" x14ac:dyDescent="0.2">
      <c r="A2505" t="s">
        <v>3972</v>
      </c>
      <c r="B2505" t="s">
        <v>143</v>
      </c>
      <c r="C2505" t="s">
        <v>802</v>
      </c>
      <c r="D2505" t="s">
        <v>8</v>
      </c>
      <c r="E2505" s="1" t="s">
        <v>855</v>
      </c>
    </row>
    <row r="2506" spans="1:7" hidden="1" x14ac:dyDescent="0.2">
      <c r="A2506" t="s">
        <v>3973</v>
      </c>
      <c r="B2506" t="s">
        <v>98</v>
      </c>
      <c r="C2506" t="s">
        <v>1844</v>
      </c>
      <c r="D2506" t="s">
        <v>8</v>
      </c>
      <c r="E2506" s="1" t="s">
        <v>1349</v>
      </c>
    </row>
    <row r="2507" spans="1:7" hidden="1" x14ac:dyDescent="0.2">
      <c r="A2507" t="s">
        <v>3974</v>
      </c>
      <c r="B2507" t="s">
        <v>143</v>
      </c>
      <c r="C2507" t="s">
        <v>1615</v>
      </c>
      <c r="D2507" t="s">
        <v>8</v>
      </c>
      <c r="E2507" s="1" t="s">
        <v>1138</v>
      </c>
    </row>
    <row r="2508" spans="1:7" hidden="1" x14ac:dyDescent="0.2">
      <c r="A2508" t="s">
        <v>3975</v>
      </c>
      <c r="B2508" t="s">
        <v>143</v>
      </c>
      <c r="C2508" t="s">
        <v>1615</v>
      </c>
      <c r="D2508" t="s">
        <v>8</v>
      </c>
      <c r="E2508" s="1" t="s">
        <v>1138</v>
      </c>
    </row>
    <row r="2509" spans="1:7" hidden="1" x14ac:dyDescent="0.2">
      <c r="A2509" t="s">
        <v>3976</v>
      </c>
      <c r="B2509" t="s">
        <v>143</v>
      </c>
      <c r="C2509" t="s">
        <v>51</v>
      </c>
      <c r="D2509" t="s">
        <v>8</v>
      </c>
      <c r="E2509" s="1" t="s">
        <v>1463</v>
      </c>
    </row>
    <row r="2510" spans="1:7" hidden="1" x14ac:dyDescent="0.2">
      <c r="A2510" t="s">
        <v>3977</v>
      </c>
      <c r="B2510" t="s">
        <v>143</v>
      </c>
      <c r="C2510" t="s">
        <v>802</v>
      </c>
      <c r="D2510" t="s">
        <v>8</v>
      </c>
      <c r="E2510" s="1" t="s">
        <v>508</v>
      </c>
    </row>
    <row r="2511" spans="1:7" hidden="1" x14ac:dyDescent="0.2">
      <c r="A2511" t="s">
        <v>3978</v>
      </c>
      <c r="B2511" t="s">
        <v>143</v>
      </c>
      <c r="C2511" t="s">
        <v>51</v>
      </c>
      <c r="D2511" t="s">
        <v>8</v>
      </c>
      <c r="E2511" s="1" t="s">
        <v>1116</v>
      </c>
    </row>
    <row r="2512" spans="1:7" hidden="1" x14ac:dyDescent="0.2">
      <c r="A2512" t="s">
        <v>3979</v>
      </c>
      <c r="B2512" t="s">
        <v>143</v>
      </c>
      <c r="C2512" t="s">
        <v>393</v>
      </c>
      <c r="D2512" t="s">
        <v>8</v>
      </c>
      <c r="E2512" s="1" t="s">
        <v>434</v>
      </c>
    </row>
    <row r="2513" spans="1:7" hidden="1" x14ac:dyDescent="0.2">
      <c r="A2513" t="s">
        <v>3980</v>
      </c>
      <c r="B2513" t="s">
        <v>143</v>
      </c>
      <c r="C2513" t="s">
        <v>1615</v>
      </c>
      <c r="D2513" t="s">
        <v>8</v>
      </c>
      <c r="E2513" s="1" t="s">
        <v>1138</v>
      </c>
    </row>
    <row r="2514" spans="1:7" hidden="1" x14ac:dyDescent="0.2">
      <c r="A2514" t="s">
        <v>3981</v>
      </c>
      <c r="B2514" t="s">
        <v>78</v>
      </c>
      <c r="C2514" t="s">
        <v>561</v>
      </c>
      <c r="D2514" t="s">
        <v>8</v>
      </c>
      <c r="E2514" s="1" t="s">
        <v>961</v>
      </c>
    </row>
    <row r="2515" spans="1:7" hidden="1" x14ac:dyDescent="0.2">
      <c r="A2515" t="s">
        <v>3982</v>
      </c>
      <c r="B2515" t="s">
        <v>78</v>
      </c>
      <c r="C2515" t="s">
        <v>561</v>
      </c>
      <c r="D2515" t="s">
        <v>8</v>
      </c>
      <c r="E2515" s="1" t="s">
        <v>961</v>
      </c>
    </row>
    <row r="2516" spans="1:7" hidden="1" x14ac:dyDescent="0.2">
      <c r="A2516" t="s">
        <v>3983</v>
      </c>
      <c r="B2516" t="s">
        <v>78</v>
      </c>
      <c r="C2516" t="s">
        <v>3881</v>
      </c>
      <c r="D2516" t="s">
        <v>8</v>
      </c>
      <c r="E2516" s="1" t="s">
        <v>3984</v>
      </c>
      <c r="F2516" t="s">
        <v>11778</v>
      </c>
      <c r="G2516" t="s">
        <v>11779</v>
      </c>
    </row>
    <row r="2517" spans="1:7" hidden="1" x14ac:dyDescent="0.2">
      <c r="A2517" t="s">
        <v>3985</v>
      </c>
      <c r="B2517" t="s">
        <v>6</v>
      </c>
      <c r="C2517" t="s">
        <v>561</v>
      </c>
      <c r="D2517" t="s">
        <v>8</v>
      </c>
      <c r="E2517" s="1" t="s">
        <v>1732</v>
      </c>
      <c r="F2517" t="s">
        <v>11778</v>
      </c>
      <c r="G2517" t="s">
        <v>6</v>
      </c>
    </row>
    <row r="2518" spans="1:7" hidden="1" x14ac:dyDescent="0.2">
      <c r="A2518" t="s">
        <v>3986</v>
      </c>
      <c r="B2518" t="s">
        <v>78</v>
      </c>
      <c r="C2518" t="s">
        <v>523</v>
      </c>
      <c r="D2518" t="s">
        <v>8</v>
      </c>
      <c r="E2518" s="1" t="s">
        <v>1408</v>
      </c>
    </row>
    <row r="2519" spans="1:7" hidden="1" x14ac:dyDescent="0.2">
      <c r="A2519" t="s">
        <v>3987</v>
      </c>
      <c r="B2519" t="s">
        <v>6</v>
      </c>
      <c r="C2519" t="s">
        <v>3881</v>
      </c>
      <c r="D2519" t="s">
        <v>8</v>
      </c>
      <c r="E2519" s="1" t="s">
        <v>3884</v>
      </c>
      <c r="F2519" t="s">
        <v>11778</v>
      </c>
      <c r="G2519" t="s">
        <v>6</v>
      </c>
    </row>
    <row r="2520" spans="1:7" hidden="1" x14ac:dyDescent="0.2">
      <c r="A2520" t="s">
        <v>3988</v>
      </c>
      <c r="B2520" t="s">
        <v>143</v>
      </c>
      <c r="C2520" t="s">
        <v>1615</v>
      </c>
      <c r="D2520" t="s">
        <v>8</v>
      </c>
      <c r="E2520" s="1" t="s">
        <v>3902</v>
      </c>
    </row>
    <row r="2521" spans="1:7" hidden="1" x14ac:dyDescent="0.2">
      <c r="A2521" t="s">
        <v>3989</v>
      </c>
      <c r="B2521" t="s">
        <v>6</v>
      </c>
      <c r="C2521" t="s">
        <v>3881</v>
      </c>
      <c r="D2521" t="s">
        <v>8</v>
      </c>
      <c r="E2521" s="1" t="s">
        <v>3882</v>
      </c>
      <c r="F2521" t="s">
        <v>11778</v>
      </c>
      <c r="G2521" t="s">
        <v>6</v>
      </c>
    </row>
    <row r="2522" spans="1:7" hidden="1" x14ac:dyDescent="0.2">
      <c r="A2522" t="s">
        <v>3991</v>
      </c>
      <c r="B2522" t="s">
        <v>6</v>
      </c>
      <c r="C2522" t="s">
        <v>3992</v>
      </c>
      <c r="D2522" t="s">
        <v>8</v>
      </c>
      <c r="E2522" s="1" t="s">
        <v>1102</v>
      </c>
      <c r="F2522" t="s">
        <v>11778</v>
      </c>
      <c r="G2522" t="s">
        <v>6</v>
      </c>
    </row>
    <row r="2523" spans="1:7" hidden="1" x14ac:dyDescent="0.2">
      <c r="A2523" t="s">
        <v>3990</v>
      </c>
      <c r="B2523" t="s">
        <v>6</v>
      </c>
      <c r="C2523" t="s">
        <v>1615</v>
      </c>
      <c r="D2523" t="s">
        <v>8</v>
      </c>
      <c r="E2523" s="1" t="s">
        <v>2075</v>
      </c>
      <c r="F2523" t="s">
        <v>11778</v>
      </c>
      <c r="G2523" t="s">
        <v>6</v>
      </c>
    </row>
    <row r="2524" spans="1:7" hidden="1" x14ac:dyDescent="0.2">
      <c r="A2524" t="s">
        <v>3993</v>
      </c>
      <c r="B2524" t="s">
        <v>78</v>
      </c>
      <c r="C2524" t="s">
        <v>561</v>
      </c>
      <c r="D2524" t="s">
        <v>8</v>
      </c>
      <c r="E2524" s="1" t="s">
        <v>961</v>
      </c>
    </row>
    <row r="2525" spans="1:7" hidden="1" x14ac:dyDescent="0.2">
      <c r="A2525" t="s">
        <v>3994</v>
      </c>
      <c r="B2525" t="s">
        <v>13</v>
      </c>
      <c r="C2525" t="s">
        <v>802</v>
      </c>
      <c r="D2525" t="s">
        <v>8</v>
      </c>
      <c r="E2525" s="1" t="s">
        <v>384</v>
      </c>
      <c r="F2525" t="s">
        <v>13</v>
      </c>
      <c r="G2525" t="s">
        <v>11781</v>
      </c>
    </row>
    <row r="2526" spans="1:7" hidden="1" x14ac:dyDescent="0.2">
      <c r="A2526" t="s">
        <v>3995</v>
      </c>
      <c r="B2526" t="s">
        <v>13</v>
      </c>
      <c r="C2526" t="s">
        <v>1844</v>
      </c>
      <c r="D2526" t="s">
        <v>8</v>
      </c>
      <c r="E2526" s="1" t="s">
        <v>272</v>
      </c>
      <c r="F2526" t="s">
        <v>13</v>
      </c>
    </row>
    <row r="2527" spans="1:7" hidden="1" x14ac:dyDescent="0.2">
      <c r="A2527" t="s">
        <v>3996</v>
      </c>
      <c r="B2527" t="s">
        <v>13</v>
      </c>
      <c r="C2527" t="s">
        <v>1179</v>
      </c>
      <c r="D2527" t="s">
        <v>8</v>
      </c>
      <c r="E2527" s="1" t="s">
        <v>1543</v>
      </c>
      <c r="F2527" t="s">
        <v>13</v>
      </c>
    </row>
    <row r="2528" spans="1:7" hidden="1" x14ac:dyDescent="0.2">
      <c r="A2528" t="s">
        <v>3997</v>
      </c>
      <c r="B2528" t="s">
        <v>6</v>
      </c>
      <c r="C2528" t="s">
        <v>3881</v>
      </c>
      <c r="D2528" t="s">
        <v>8</v>
      </c>
      <c r="E2528" s="1" t="s">
        <v>3899</v>
      </c>
      <c r="F2528" t="s">
        <v>11778</v>
      </c>
      <c r="G2528" t="s">
        <v>6</v>
      </c>
    </row>
    <row r="2529" spans="1:7" hidden="1" x14ac:dyDescent="0.2">
      <c r="A2529" t="s">
        <v>3879</v>
      </c>
      <c r="B2529" t="s">
        <v>6</v>
      </c>
      <c r="C2529" t="s">
        <v>1844</v>
      </c>
      <c r="D2529" t="s">
        <v>8</v>
      </c>
      <c r="E2529" s="1" t="s">
        <v>272</v>
      </c>
      <c r="F2529" t="s">
        <v>11778</v>
      </c>
      <c r="G2529" t="s">
        <v>6</v>
      </c>
    </row>
    <row r="2530" spans="1:7" hidden="1" x14ac:dyDescent="0.2">
      <c r="A2530" t="s">
        <v>3998</v>
      </c>
      <c r="B2530" t="s">
        <v>143</v>
      </c>
      <c r="C2530" t="s">
        <v>1615</v>
      </c>
      <c r="D2530" t="s">
        <v>8</v>
      </c>
      <c r="E2530" s="1" t="s">
        <v>929</v>
      </c>
    </row>
    <row r="2531" spans="1:7" hidden="1" x14ac:dyDescent="0.2">
      <c r="A2531" t="s">
        <v>3999</v>
      </c>
      <c r="B2531" t="s">
        <v>199</v>
      </c>
      <c r="C2531" t="s">
        <v>3881</v>
      </c>
      <c r="D2531" t="s">
        <v>8</v>
      </c>
      <c r="E2531" s="1" t="s">
        <v>3886</v>
      </c>
    </row>
    <row r="2532" spans="1:7" hidden="1" x14ac:dyDescent="0.2">
      <c r="A2532" t="s">
        <v>4000</v>
      </c>
      <c r="B2532" t="s">
        <v>13</v>
      </c>
      <c r="C2532" t="s">
        <v>3881</v>
      </c>
      <c r="D2532" t="s">
        <v>8</v>
      </c>
      <c r="E2532" s="1" t="s">
        <v>3882</v>
      </c>
      <c r="F2532" t="s">
        <v>13</v>
      </c>
    </row>
    <row r="2533" spans="1:7" hidden="1" x14ac:dyDescent="0.2">
      <c r="A2533" t="s">
        <v>4001</v>
      </c>
      <c r="B2533" t="s">
        <v>13</v>
      </c>
      <c r="C2533" t="s">
        <v>3881</v>
      </c>
      <c r="D2533" t="s">
        <v>8</v>
      </c>
      <c r="E2533" s="1" t="s">
        <v>3965</v>
      </c>
      <c r="F2533" t="s">
        <v>11778</v>
      </c>
      <c r="G2533" t="s">
        <v>6</v>
      </c>
    </row>
    <row r="2534" spans="1:7" hidden="1" x14ac:dyDescent="0.2">
      <c r="A2534" t="s">
        <v>4002</v>
      </c>
      <c r="B2534" t="s">
        <v>13</v>
      </c>
      <c r="C2534" t="s">
        <v>731</v>
      </c>
      <c r="D2534" t="s">
        <v>8</v>
      </c>
      <c r="E2534" s="1" t="s">
        <v>1364</v>
      </c>
      <c r="F2534" t="s">
        <v>13</v>
      </c>
    </row>
    <row r="2535" spans="1:7" hidden="1" x14ac:dyDescent="0.2">
      <c r="A2535" t="s">
        <v>4002</v>
      </c>
      <c r="B2535" t="s">
        <v>13</v>
      </c>
      <c r="C2535" t="s">
        <v>802</v>
      </c>
      <c r="D2535" t="s">
        <v>8</v>
      </c>
      <c r="E2535" s="1" t="s">
        <v>513</v>
      </c>
      <c r="F2535" t="s">
        <v>13</v>
      </c>
    </row>
    <row r="2536" spans="1:7" hidden="1" x14ac:dyDescent="0.2">
      <c r="A2536" t="s">
        <v>4003</v>
      </c>
      <c r="B2536" t="s">
        <v>13</v>
      </c>
      <c r="C2536" t="s">
        <v>393</v>
      </c>
      <c r="D2536" t="s">
        <v>8</v>
      </c>
      <c r="E2536" s="1" t="s">
        <v>434</v>
      </c>
      <c r="F2536" t="s">
        <v>13</v>
      </c>
    </row>
    <row r="2537" spans="1:7" hidden="1" x14ac:dyDescent="0.2">
      <c r="A2537" t="s">
        <v>4004</v>
      </c>
      <c r="B2537" t="s">
        <v>143</v>
      </c>
      <c r="C2537" t="s">
        <v>802</v>
      </c>
      <c r="D2537" t="s">
        <v>8</v>
      </c>
      <c r="E2537" s="1" t="s">
        <v>508</v>
      </c>
    </row>
    <row r="2538" spans="1:7" hidden="1" x14ac:dyDescent="0.2">
      <c r="A2538" t="s">
        <v>4005</v>
      </c>
      <c r="B2538" t="s">
        <v>143</v>
      </c>
      <c r="C2538" t="s">
        <v>523</v>
      </c>
      <c r="D2538" t="s">
        <v>8</v>
      </c>
      <c r="E2538" s="1" t="s">
        <v>732</v>
      </c>
    </row>
    <row r="2539" spans="1:7" hidden="1" x14ac:dyDescent="0.2">
      <c r="A2539" t="s">
        <v>4006</v>
      </c>
      <c r="B2539" t="s">
        <v>143</v>
      </c>
      <c r="C2539" t="s">
        <v>51</v>
      </c>
      <c r="D2539" t="s">
        <v>8</v>
      </c>
      <c r="E2539" s="1" t="s">
        <v>1010</v>
      </c>
    </row>
    <row r="2540" spans="1:7" hidden="1" x14ac:dyDescent="0.2">
      <c r="A2540" t="s">
        <v>4009</v>
      </c>
      <c r="B2540" t="s">
        <v>199</v>
      </c>
      <c r="C2540" t="s">
        <v>802</v>
      </c>
      <c r="D2540" t="s">
        <v>8</v>
      </c>
      <c r="E2540" s="1" t="s">
        <v>927</v>
      </c>
    </row>
    <row r="2541" spans="1:7" hidden="1" x14ac:dyDescent="0.2">
      <c r="A2541" t="s">
        <v>4010</v>
      </c>
      <c r="B2541" t="s">
        <v>199</v>
      </c>
      <c r="C2541" t="s">
        <v>802</v>
      </c>
      <c r="D2541" t="s">
        <v>8</v>
      </c>
      <c r="E2541" s="1" t="s">
        <v>927</v>
      </c>
    </row>
    <row r="2542" spans="1:7" hidden="1" x14ac:dyDescent="0.2">
      <c r="A2542" t="s">
        <v>4011</v>
      </c>
      <c r="B2542" t="s">
        <v>199</v>
      </c>
      <c r="C2542" t="s">
        <v>802</v>
      </c>
      <c r="D2542" t="s">
        <v>8</v>
      </c>
      <c r="E2542" s="1" t="s">
        <v>927</v>
      </c>
    </row>
    <row r="2543" spans="1:7" hidden="1" x14ac:dyDescent="0.2">
      <c r="A2543" t="s">
        <v>4012</v>
      </c>
      <c r="B2543" t="s">
        <v>59</v>
      </c>
      <c r="C2543" t="s">
        <v>802</v>
      </c>
      <c r="D2543" t="s">
        <v>8</v>
      </c>
      <c r="E2543" s="1" t="s">
        <v>927</v>
      </c>
    </row>
    <row r="2544" spans="1:7" hidden="1" x14ac:dyDescent="0.2">
      <c r="A2544" t="s">
        <v>4007</v>
      </c>
      <c r="B2544" t="s">
        <v>59</v>
      </c>
      <c r="C2544" t="s">
        <v>1844</v>
      </c>
      <c r="D2544" t="s">
        <v>8</v>
      </c>
      <c r="E2544" s="1" t="s">
        <v>231</v>
      </c>
    </row>
    <row r="2545" spans="1:6" hidden="1" x14ac:dyDescent="0.2">
      <c r="A2545" t="s">
        <v>4013</v>
      </c>
      <c r="B2545" t="s">
        <v>34</v>
      </c>
      <c r="C2545" t="s">
        <v>561</v>
      </c>
      <c r="D2545" t="s">
        <v>8</v>
      </c>
      <c r="E2545" s="1" t="s">
        <v>1236</v>
      </c>
    </row>
    <row r="2546" spans="1:6" hidden="1" x14ac:dyDescent="0.2">
      <c r="A2546" t="s">
        <v>4014</v>
      </c>
      <c r="B2546" t="s">
        <v>199</v>
      </c>
      <c r="C2546" t="s">
        <v>802</v>
      </c>
      <c r="D2546" t="s">
        <v>8</v>
      </c>
      <c r="E2546" s="1" t="s">
        <v>927</v>
      </c>
    </row>
    <row r="2547" spans="1:6" hidden="1" x14ac:dyDescent="0.2">
      <c r="A2547" t="s">
        <v>4015</v>
      </c>
      <c r="B2547" t="s">
        <v>34</v>
      </c>
      <c r="C2547" t="s">
        <v>1179</v>
      </c>
      <c r="D2547" t="s">
        <v>8</v>
      </c>
      <c r="E2547" s="1" t="s">
        <v>440</v>
      </c>
    </row>
    <row r="2548" spans="1:6" hidden="1" x14ac:dyDescent="0.2">
      <c r="A2548" t="s">
        <v>4016</v>
      </c>
      <c r="B2548" t="s">
        <v>13</v>
      </c>
      <c r="C2548" t="s">
        <v>802</v>
      </c>
      <c r="D2548" t="s">
        <v>8</v>
      </c>
      <c r="E2548" s="1" t="s">
        <v>927</v>
      </c>
      <c r="F2548" t="s">
        <v>13</v>
      </c>
    </row>
    <row r="2549" spans="1:6" hidden="1" x14ac:dyDescent="0.2">
      <c r="A2549" t="s">
        <v>4017</v>
      </c>
      <c r="B2549" t="s">
        <v>13</v>
      </c>
      <c r="C2549" t="s">
        <v>802</v>
      </c>
      <c r="D2549" t="s">
        <v>8</v>
      </c>
      <c r="E2549" s="1" t="s">
        <v>760</v>
      </c>
      <c r="F2549" t="s">
        <v>13</v>
      </c>
    </row>
    <row r="2550" spans="1:6" hidden="1" x14ac:dyDescent="0.2">
      <c r="A2550" t="s">
        <v>4018</v>
      </c>
      <c r="B2550" t="s">
        <v>34</v>
      </c>
      <c r="C2550" t="s">
        <v>393</v>
      </c>
      <c r="D2550" t="s">
        <v>8</v>
      </c>
      <c r="E2550" s="1" t="s">
        <v>1543</v>
      </c>
    </row>
    <row r="2551" spans="1:6" hidden="1" x14ac:dyDescent="0.2">
      <c r="A2551" t="s">
        <v>4019</v>
      </c>
      <c r="B2551" t="s">
        <v>34</v>
      </c>
      <c r="C2551" t="s">
        <v>1179</v>
      </c>
      <c r="D2551" t="s">
        <v>8</v>
      </c>
      <c r="E2551" s="1" t="s">
        <v>732</v>
      </c>
    </row>
    <row r="2552" spans="1:6" hidden="1" x14ac:dyDescent="0.2">
      <c r="A2552" t="s">
        <v>4020</v>
      </c>
      <c r="B2552" t="s">
        <v>34</v>
      </c>
      <c r="C2552" t="s">
        <v>393</v>
      </c>
      <c r="D2552" t="s">
        <v>8</v>
      </c>
      <c r="E2552" s="1" t="s">
        <v>282</v>
      </c>
    </row>
    <row r="2553" spans="1:6" hidden="1" x14ac:dyDescent="0.2">
      <c r="A2553" t="s">
        <v>4021</v>
      </c>
      <c r="B2553" t="s">
        <v>34</v>
      </c>
      <c r="C2553" t="s">
        <v>561</v>
      </c>
      <c r="D2553" t="s">
        <v>8</v>
      </c>
      <c r="E2553" s="1" t="s">
        <v>1051</v>
      </c>
    </row>
    <row r="2554" spans="1:6" hidden="1" x14ac:dyDescent="0.2">
      <c r="A2554" t="s">
        <v>4008</v>
      </c>
      <c r="B2554" t="s">
        <v>143</v>
      </c>
      <c r="C2554" t="s">
        <v>523</v>
      </c>
      <c r="D2554" t="s">
        <v>8</v>
      </c>
      <c r="E2554" s="1" t="s">
        <v>1001</v>
      </c>
    </row>
    <row r="2555" spans="1:6" hidden="1" x14ac:dyDescent="0.2">
      <c r="A2555" t="s">
        <v>4022</v>
      </c>
      <c r="B2555" t="s">
        <v>143</v>
      </c>
      <c r="C2555" t="s">
        <v>802</v>
      </c>
      <c r="D2555" t="s">
        <v>8</v>
      </c>
      <c r="E2555" s="1" t="s">
        <v>1149</v>
      </c>
    </row>
    <row r="2556" spans="1:6" hidden="1" x14ac:dyDescent="0.2">
      <c r="A2556" t="s">
        <v>4023</v>
      </c>
      <c r="B2556" t="s">
        <v>59</v>
      </c>
      <c r="C2556" t="s">
        <v>802</v>
      </c>
      <c r="D2556" t="s">
        <v>8</v>
      </c>
      <c r="E2556" s="1" t="s">
        <v>927</v>
      </c>
    </row>
    <row r="2557" spans="1:6" hidden="1" x14ac:dyDescent="0.2">
      <c r="A2557" t="s">
        <v>4024</v>
      </c>
      <c r="B2557" t="s">
        <v>59</v>
      </c>
      <c r="C2557" t="s">
        <v>802</v>
      </c>
      <c r="D2557" t="s">
        <v>8</v>
      </c>
      <c r="E2557" s="1" t="s">
        <v>927</v>
      </c>
    </row>
    <row r="2558" spans="1:6" hidden="1" x14ac:dyDescent="0.2">
      <c r="A2558" t="s">
        <v>4025</v>
      </c>
      <c r="B2558" t="s">
        <v>143</v>
      </c>
      <c r="C2558" t="s">
        <v>1844</v>
      </c>
      <c r="D2558" t="s">
        <v>8</v>
      </c>
      <c r="E2558" s="1" t="s">
        <v>693</v>
      </c>
    </row>
    <row r="2559" spans="1:6" hidden="1" x14ac:dyDescent="0.2">
      <c r="A2559" t="s">
        <v>4026</v>
      </c>
      <c r="B2559" t="s">
        <v>78</v>
      </c>
      <c r="C2559" t="s">
        <v>1615</v>
      </c>
      <c r="D2559" t="s">
        <v>8</v>
      </c>
      <c r="E2559" s="1" t="s">
        <v>1138</v>
      </c>
    </row>
    <row r="2560" spans="1:6" hidden="1" x14ac:dyDescent="0.2">
      <c r="A2560" t="s">
        <v>4027</v>
      </c>
      <c r="B2560" t="s">
        <v>78</v>
      </c>
      <c r="C2560" t="s">
        <v>1615</v>
      </c>
      <c r="D2560" t="s">
        <v>8</v>
      </c>
      <c r="E2560" s="1" t="s">
        <v>1138</v>
      </c>
    </row>
    <row r="2561" spans="1:7" hidden="1" x14ac:dyDescent="0.2">
      <c r="A2561" t="s">
        <v>4028</v>
      </c>
      <c r="B2561" t="s">
        <v>78</v>
      </c>
      <c r="C2561" t="s">
        <v>1615</v>
      </c>
      <c r="D2561" t="s">
        <v>8</v>
      </c>
      <c r="E2561" s="1" t="s">
        <v>1138</v>
      </c>
    </row>
    <row r="2562" spans="1:7" hidden="1" x14ac:dyDescent="0.2">
      <c r="A2562" t="s">
        <v>4029</v>
      </c>
      <c r="B2562" t="s">
        <v>78</v>
      </c>
      <c r="C2562" t="s">
        <v>1615</v>
      </c>
      <c r="D2562" t="s">
        <v>8</v>
      </c>
      <c r="E2562" s="1" t="s">
        <v>1138</v>
      </c>
    </row>
    <row r="2563" spans="1:7" hidden="1" x14ac:dyDescent="0.2">
      <c r="A2563" t="s">
        <v>4030</v>
      </c>
      <c r="B2563" t="s">
        <v>143</v>
      </c>
      <c r="C2563" t="s">
        <v>1615</v>
      </c>
      <c r="D2563" t="s">
        <v>8</v>
      </c>
      <c r="E2563" s="1" t="s">
        <v>1138</v>
      </c>
    </row>
    <row r="2564" spans="1:7" hidden="1" x14ac:dyDescent="0.2">
      <c r="A2564" t="s">
        <v>4031</v>
      </c>
      <c r="B2564" t="s">
        <v>78</v>
      </c>
      <c r="C2564" t="s">
        <v>3881</v>
      </c>
      <c r="D2564" t="s">
        <v>8</v>
      </c>
      <c r="E2564" s="1" t="s">
        <v>3884</v>
      </c>
    </row>
    <row r="2565" spans="1:7" hidden="1" x14ac:dyDescent="0.2">
      <c r="A2565" t="s">
        <v>4032</v>
      </c>
      <c r="B2565" t="s">
        <v>6</v>
      </c>
      <c r="C2565" t="s">
        <v>802</v>
      </c>
      <c r="D2565" t="s">
        <v>8</v>
      </c>
      <c r="E2565" s="1" t="s">
        <v>513</v>
      </c>
      <c r="F2565" t="s">
        <v>11778</v>
      </c>
      <c r="G2565" t="s">
        <v>6</v>
      </c>
    </row>
    <row r="2566" spans="1:7" hidden="1" x14ac:dyDescent="0.2">
      <c r="A2566" t="s">
        <v>4033</v>
      </c>
      <c r="B2566" t="s">
        <v>143</v>
      </c>
      <c r="C2566" t="s">
        <v>802</v>
      </c>
      <c r="D2566" t="s">
        <v>8</v>
      </c>
      <c r="E2566" s="1" t="s">
        <v>513</v>
      </c>
    </row>
    <row r="2567" spans="1:7" hidden="1" x14ac:dyDescent="0.2">
      <c r="A2567" t="s">
        <v>4034</v>
      </c>
      <c r="B2567" t="s">
        <v>78</v>
      </c>
      <c r="C2567" t="s">
        <v>1504</v>
      </c>
      <c r="D2567" t="s">
        <v>8</v>
      </c>
      <c r="E2567" s="1" t="s">
        <v>1027</v>
      </c>
    </row>
    <row r="2568" spans="1:7" hidden="1" x14ac:dyDescent="0.2">
      <c r="A2568" t="s">
        <v>4035</v>
      </c>
      <c r="B2568" t="s">
        <v>143</v>
      </c>
      <c r="C2568" t="s">
        <v>802</v>
      </c>
      <c r="D2568" t="s">
        <v>8</v>
      </c>
      <c r="E2568" s="1" t="s">
        <v>513</v>
      </c>
    </row>
    <row r="2569" spans="1:7" hidden="1" x14ac:dyDescent="0.2">
      <c r="A2569" t="s">
        <v>4036</v>
      </c>
      <c r="B2569" t="s">
        <v>78</v>
      </c>
      <c r="C2569" t="s">
        <v>393</v>
      </c>
      <c r="D2569" t="s">
        <v>8</v>
      </c>
      <c r="E2569" s="1" t="s">
        <v>1027</v>
      </c>
    </row>
    <row r="2570" spans="1:7" hidden="1" x14ac:dyDescent="0.2">
      <c r="A2570" t="s">
        <v>4037</v>
      </c>
      <c r="B2570" t="s">
        <v>78</v>
      </c>
      <c r="C2570" t="s">
        <v>1615</v>
      </c>
      <c r="D2570" t="s">
        <v>8</v>
      </c>
      <c r="E2570" s="1" t="s">
        <v>2859</v>
      </c>
    </row>
    <row r="2571" spans="1:7" hidden="1" x14ac:dyDescent="0.2">
      <c r="A2571" t="s">
        <v>4038</v>
      </c>
      <c r="B2571" t="s">
        <v>143</v>
      </c>
      <c r="C2571" t="s">
        <v>561</v>
      </c>
      <c r="D2571" t="s">
        <v>8</v>
      </c>
      <c r="E2571" s="1" t="s">
        <v>618</v>
      </c>
    </row>
    <row r="2572" spans="1:7" hidden="1" x14ac:dyDescent="0.2">
      <c r="A2572" t="s">
        <v>4039</v>
      </c>
      <c r="B2572" t="s">
        <v>13</v>
      </c>
      <c r="C2572" t="s">
        <v>802</v>
      </c>
      <c r="D2572" t="s">
        <v>8</v>
      </c>
      <c r="E2572" s="1" t="s">
        <v>508</v>
      </c>
      <c r="F2572" t="s">
        <v>13</v>
      </c>
    </row>
    <row r="2573" spans="1:7" hidden="1" x14ac:dyDescent="0.2">
      <c r="A2573" t="s">
        <v>4040</v>
      </c>
      <c r="B2573" t="s">
        <v>143</v>
      </c>
      <c r="C2573" t="s">
        <v>1462</v>
      </c>
      <c r="D2573" t="s">
        <v>8</v>
      </c>
      <c r="E2573" s="1" t="s">
        <v>455</v>
      </c>
    </row>
    <row r="2574" spans="1:7" hidden="1" x14ac:dyDescent="0.2">
      <c r="A2574" t="s">
        <v>4041</v>
      </c>
      <c r="B2574" t="s">
        <v>98</v>
      </c>
      <c r="C2574" t="s">
        <v>1473</v>
      </c>
      <c r="D2574" t="s">
        <v>8</v>
      </c>
      <c r="E2574" s="1" t="s">
        <v>213</v>
      </c>
    </row>
    <row r="2575" spans="1:7" hidden="1" x14ac:dyDescent="0.2">
      <c r="A2575" t="s">
        <v>4042</v>
      </c>
      <c r="B2575" t="s">
        <v>13</v>
      </c>
      <c r="C2575" t="s">
        <v>523</v>
      </c>
      <c r="D2575" t="s">
        <v>8</v>
      </c>
      <c r="E2575" s="1" t="s">
        <v>1001</v>
      </c>
      <c r="F2575" t="s">
        <v>13</v>
      </c>
    </row>
    <row r="2576" spans="1:7" hidden="1" x14ac:dyDescent="0.2">
      <c r="A2576" t="s">
        <v>4043</v>
      </c>
      <c r="B2576" t="s">
        <v>34</v>
      </c>
      <c r="C2576" t="s">
        <v>1844</v>
      </c>
      <c r="D2576" t="s">
        <v>8</v>
      </c>
      <c r="E2576" s="1" t="s">
        <v>231</v>
      </c>
    </row>
    <row r="2577" spans="1:8" hidden="1" x14ac:dyDescent="0.2">
      <c r="A2577" t="s">
        <v>4044</v>
      </c>
      <c r="B2577" t="s">
        <v>13</v>
      </c>
      <c r="C2577" t="s">
        <v>802</v>
      </c>
      <c r="D2577" t="s">
        <v>8</v>
      </c>
      <c r="E2577" s="1" t="s">
        <v>855</v>
      </c>
      <c r="F2577" t="s">
        <v>13</v>
      </c>
    </row>
    <row r="2578" spans="1:8" hidden="1" x14ac:dyDescent="0.2">
      <c r="A2578" t="s">
        <v>4045</v>
      </c>
      <c r="B2578" t="s">
        <v>143</v>
      </c>
      <c r="C2578" t="s">
        <v>1615</v>
      </c>
      <c r="D2578" t="s">
        <v>8</v>
      </c>
      <c r="E2578" s="1" t="s">
        <v>2859</v>
      </c>
    </row>
    <row r="2579" spans="1:8" hidden="1" x14ac:dyDescent="0.2">
      <c r="A2579" t="s">
        <v>4046</v>
      </c>
      <c r="B2579" t="s">
        <v>143</v>
      </c>
      <c r="C2579" t="s">
        <v>1615</v>
      </c>
      <c r="D2579" t="s">
        <v>8</v>
      </c>
      <c r="E2579" s="1" t="s">
        <v>3200</v>
      </c>
    </row>
    <row r="2580" spans="1:8" hidden="1" x14ac:dyDescent="0.2">
      <c r="A2580" t="s">
        <v>4047</v>
      </c>
      <c r="B2580" t="s">
        <v>78</v>
      </c>
      <c r="C2580" t="s">
        <v>3881</v>
      </c>
      <c r="D2580" t="s">
        <v>8</v>
      </c>
      <c r="E2580" s="1" t="s">
        <v>4048</v>
      </c>
    </row>
    <row r="2581" spans="1:8" hidden="1" x14ac:dyDescent="0.2">
      <c r="A2581" t="s">
        <v>4049</v>
      </c>
      <c r="B2581" t="s">
        <v>78</v>
      </c>
      <c r="C2581" t="s">
        <v>802</v>
      </c>
      <c r="D2581" t="s">
        <v>8</v>
      </c>
      <c r="E2581" s="1" t="s">
        <v>508</v>
      </c>
    </row>
    <row r="2582" spans="1:8" hidden="1" x14ac:dyDescent="0.2">
      <c r="A2582" t="s">
        <v>4050</v>
      </c>
      <c r="B2582" t="s">
        <v>6</v>
      </c>
      <c r="C2582" t="s">
        <v>3881</v>
      </c>
      <c r="D2582" t="s">
        <v>8</v>
      </c>
      <c r="E2582" s="1" t="s">
        <v>3965</v>
      </c>
      <c r="F2582" t="s">
        <v>11778</v>
      </c>
      <c r="G2582" t="s">
        <v>6</v>
      </c>
    </row>
    <row r="2583" spans="1:8" hidden="1" x14ac:dyDescent="0.2">
      <c r="A2583" t="s">
        <v>4051</v>
      </c>
      <c r="B2583" t="s">
        <v>143</v>
      </c>
      <c r="C2583" t="s">
        <v>51</v>
      </c>
      <c r="D2583" t="s">
        <v>8</v>
      </c>
      <c r="E2583" s="1" t="s">
        <v>57</v>
      </c>
    </row>
    <row r="2584" spans="1:8" hidden="1" x14ac:dyDescent="0.2">
      <c r="A2584" t="s">
        <v>4052</v>
      </c>
      <c r="B2584" t="s">
        <v>6</v>
      </c>
      <c r="C2584" t="s">
        <v>3881</v>
      </c>
      <c r="D2584" t="s">
        <v>8</v>
      </c>
      <c r="E2584" s="1" t="s">
        <v>3902</v>
      </c>
      <c r="F2584" t="s">
        <v>11778</v>
      </c>
      <c r="G2584" t="s">
        <v>6</v>
      </c>
    </row>
    <row r="2585" spans="1:8" hidden="1" x14ac:dyDescent="0.2">
      <c r="A2585" t="s">
        <v>4053</v>
      </c>
      <c r="B2585" t="s">
        <v>6</v>
      </c>
      <c r="C2585" t="s">
        <v>3881</v>
      </c>
      <c r="D2585" t="s">
        <v>8</v>
      </c>
      <c r="E2585" s="1" t="s">
        <v>3907</v>
      </c>
      <c r="F2585" t="s">
        <v>11778</v>
      </c>
      <c r="G2585" t="s">
        <v>6</v>
      </c>
    </row>
    <row r="2586" spans="1:8" hidden="1" x14ac:dyDescent="0.2">
      <c r="A2586" t="s">
        <v>4054</v>
      </c>
      <c r="B2586" t="s">
        <v>59</v>
      </c>
      <c r="C2586" t="s">
        <v>523</v>
      </c>
      <c r="D2586" t="s">
        <v>8</v>
      </c>
      <c r="E2586" s="1" t="s">
        <v>499</v>
      </c>
    </row>
    <row r="2587" spans="1:8" hidden="1" x14ac:dyDescent="0.2">
      <c r="A2587" t="s">
        <v>4055</v>
      </c>
      <c r="B2587" t="s">
        <v>13</v>
      </c>
      <c r="C2587" t="s">
        <v>561</v>
      </c>
      <c r="D2587" t="s">
        <v>8</v>
      </c>
      <c r="E2587" s="1" t="s">
        <v>1181</v>
      </c>
      <c r="F2587" t="s">
        <v>13</v>
      </c>
    </row>
    <row r="2588" spans="1:8" hidden="1" x14ac:dyDescent="0.2">
      <c r="A2588" t="s">
        <v>4056</v>
      </c>
      <c r="B2588" t="s">
        <v>13</v>
      </c>
      <c r="C2588" t="s">
        <v>3881</v>
      </c>
      <c r="D2588" t="s">
        <v>8</v>
      </c>
      <c r="E2588" s="1" t="s">
        <v>3895</v>
      </c>
      <c r="F2588" t="s">
        <v>199</v>
      </c>
      <c r="G2588" t="s">
        <v>11765</v>
      </c>
      <c r="H2588" t="s">
        <v>11766</v>
      </c>
    </row>
    <row r="2589" spans="1:8" hidden="1" x14ac:dyDescent="0.2">
      <c r="A2589" t="s">
        <v>4057</v>
      </c>
      <c r="B2589" t="s">
        <v>143</v>
      </c>
      <c r="C2589" t="s">
        <v>802</v>
      </c>
      <c r="D2589" t="s">
        <v>8</v>
      </c>
      <c r="E2589" s="1" t="s">
        <v>2360</v>
      </c>
    </row>
    <row r="2590" spans="1:8" hidden="1" x14ac:dyDescent="0.2">
      <c r="A2590" t="s">
        <v>4058</v>
      </c>
      <c r="B2590" t="s">
        <v>13</v>
      </c>
      <c r="C2590" t="s">
        <v>823</v>
      </c>
      <c r="D2590" t="s">
        <v>8</v>
      </c>
      <c r="E2590" s="1" t="s">
        <v>517</v>
      </c>
      <c r="F2590" t="s">
        <v>13</v>
      </c>
    </row>
    <row r="2591" spans="1:8" hidden="1" x14ac:dyDescent="0.2">
      <c r="A2591" t="s">
        <v>4059</v>
      </c>
      <c r="B2591" t="s">
        <v>13</v>
      </c>
      <c r="C2591" t="s">
        <v>1591</v>
      </c>
      <c r="D2591" t="s">
        <v>8</v>
      </c>
      <c r="E2591" s="1" t="s">
        <v>1487</v>
      </c>
      <c r="F2591" t="s">
        <v>13</v>
      </c>
    </row>
    <row r="2592" spans="1:8" hidden="1" x14ac:dyDescent="0.2">
      <c r="A2592" t="s">
        <v>4060</v>
      </c>
      <c r="B2592" t="s">
        <v>13</v>
      </c>
      <c r="C2592" t="s">
        <v>3881</v>
      </c>
      <c r="D2592" t="s">
        <v>8</v>
      </c>
      <c r="E2592" s="1" t="s">
        <v>3895</v>
      </c>
      <c r="F2592" t="s">
        <v>13</v>
      </c>
      <c r="G2592" t="s">
        <v>11784</v>
      </c>
    </row>
    <row r="2593" spans="1:7" hidden="1" x14ac:dyDescent="0.2">
      <c r="A2593" t="s">
        <v>4061</v>
      </c>
      <c r="B2593" t="s">
        <v>59</v>
      </c>
      <c r="C2593" t="s">
        <v>3881</v>
      </c>
      <c r="D2593" t="s">
        <v>8</v>
      </c>
      <c r="E2593" s="1" t="s">
        <v>3884</v>
      </c>
    </row>
    <row r="2594" spans="1:7" hidden="1" x14ac:dyDescent="0.2">
      <c r="A2594" t="s">
        <v>4062</v>
      </c>
      <c r="B2594" t="s">
        <v>13</v>
      </c>
      <c r="C2594" t="s">
        <v>1562</v>
      </c>
      <c r="D2594" t="s">
        <v>8</v>
      </c>
      <c r="E2594" s="1" t="s">
        <v>1349</v>
      </c>
      <c r="F2594" t="s">
        <v>13</v>
      </c>
    </row>
    <row r="2595" spans="1:7" hidden="1" x14ac:dyDescent="0.2">
      <c r="A2595" t="s">
        <v>4063</v>
      </c>
      <c r="B2595" t="s">
        <v>13</v>
      </c>
      <c r="C2595" t="s">
        <v>3881</v>
      </c>
      <c r="D2595" t="s">
        <v>8</v>
      </c>
      <c r="E2595" s="1" t="s">
        <v>4064</v>
      </c>
      <c r="F2595" t="s">
        <v>13</v>
      </c>
    </row>
    <row r="2596" spans="1:7" hidden="1" x14ac:dyDescent="0.2">
      <c r="A2596" t="s">
        <v>4065</v>
      </c>
      <c r="B2596" t="s">
        <v>59</v>
      </c>
      <c r="C2596" t="s">
        <v>1179</v>
      </c>
      <c r="D2596" t="s">
        <v>8</v>
      </c>
      <c r="E2596" s="1" t="s">
        <v>213</v>
      </c>
    </row>
    <row r="2597" spans="1:7" hidden="1" x14ac:dyDescent="0.2">
      <c r="A2597" t="s">
        <v>4066</v>
      </c>
      <c r="B2597" t="s">
        <v>59</v>
      </c>
      <c r="C2597" t="s">
        <v>393</v>
      </c>
      <c r="D2597" t="s">
        <v>8</v>
      </c>
      <c r="E2597" s="1" t="s">
        <v>213</v>
      </c>
    </row>
    <row r="2598" spans="1:7" hidden="1" x14ac:dyDescent="0.2">
      <c r="A2598" t="s">
        <v>4067</v>
      </c>
      <c r="B2598" t="s">
        <v>6</v>
      </c>
      <c r="C2598" t="s">
        <v>1844</v>
      </c>
      <c r="D2598" t="s">
        <v>8</v>
      </c>
      <c r="E2598" s="1" t="s">
        <v>1187</v>
      </c>
      <c r="F2598" t="s">
        <v>11778</v>
      </c>
      <c r="G2598" t="s">
        <v>6</v>
      </c>
    </row>
    <row r="2599" spans="1:7" hidden="1" x14ac:dyDescent="0.2">
      <c r="A2599" t="s">
        <v>4068</v>
      </c>
      <c r="B2599" t="s">
        <v>143</v>
      </c>
      <c r="C2599" t="s">
        <v>393</v>
      </c>
      <c r="D2599" t="s">
        <v>8</v>
      </c>
      <c r="E2599" s="1" t="s">
        <v>481</v>
      </c>
    </row>
    <row r="2600" spans="1:7" hidden="1" x14ac:dyDescent="0.2">
      <c r="A2600" t="s">
        <v>4069</v>
      </c>
      <c r="B2600" t="s">
        <v>78</v>
      </c>
      <c r="C2600" t="s">
        <v>1462</v>
      </c>
      <c r="D2600" t="s">
        <v>8</v>
      </c>
      <c r="E2600" s="1" t="s">
        <v>455</v>
      </c>
    </row>
    <row r="2601" spans="1:7" hidden="1" x14ac:dyDescent="0.2">
      <c r="A2601" t="s">
        <v>4070</v>
      </c>
      <c r="B2601" t="s">
        <v>110</v>
      </c>
      <c r="C2601" t="s">
        <v>1057</v>
      </c>
      <c r="D2601" t="s">
        <v>8</v>
      </c>
      <c r="E2601" s="1" t="s">
        <v>803</v>
      </c>
    </row>
    <row r="2602" spans="1:7" hidden="1" x14ac:dyDescent="0.2">
      <c r="A2602" t="s">
        <v>4071</v>
      </c>
      <c r="B2602" t="s">
        <v>13</v>
      </c>
      <c r="C2602" t="s">
        <v>791</v>
      </c>
      <c r="D2602" t="s">
        <v>8</v>
      </c>
      <c r="E2602" s="1" t="s">
        <v>2335</v>
      </c>
      <c r="F2602" t="s">
        <v>13</v>
      </c>
    </row>
    <row r="2603" spans="1:7" hidden="1" x14ac:dyDescent="0.2">
      <c r="A2603" t="s">
        <v>4072</v>
      </c>
      <c r="B2603" t="s">
        <v>110</v>
      </c>
      <c r="C2603" t="s">
        <v>791</v>
      </c>
      <c r="D2603" t="s">
        <v>8</v>
      </c>
      <c r="E2603" s="1" t="s">
        <v>1138</v>
      </c>
    </row>
    <row r="2604" spans="1:7" hidden="1" x14ac:dyDescent="0.2">
      <c r="A2604" t="s">
        <v>4073</v>
      </c>
      <c r="B2604" t="s">
        <v>302</v>
      </c>
      <c r="C2604" t="s">
        <v>791</v>
      </c>
      <c r="D2604" t="s">
        <v>8</v>
      </c>
      <c r="E2604" s="1" t="s">
        <v>1889</v>
      </c>
    </row>
    <row r="2605" spans="1:7" hidden="1" x14ac:dyDescent="0.2">
      <c r="A2605" t="s">
        <v>1137</v>
      </c>
      <c r="B2605" t="s">
        <v>256</v>
      </c>
      <c r="C2605" t="s">
        <v>791</v>
      </c>
      <c r="D2605" t="s">
        <v>8</v>
      </c>
      <c r="E2605" s="1" t="s">
        <v>1138</v>
      </c>
    </row>
    <row r="2606" spans="1:7" hidden="1" x14ac:dyDescent="0.2">
      <c r="A2606" t="s">
        <v>4078</v>
      </c>
      <c r="B2606" t="s">
        <v>110</v>
      </c>
      <c r="C2606" t="s">
        <v>791</v>
      </c>
      <c r="D2606" t="s">
        <v>8</v>
      </c>
      <c r="E2606" s="1" t="s">
        <v>1891</v>
      </c>
    </row>
    <row r="2607" spans="1:7" hidden="1" x14ac:dyDescent="0.2">
      <c r="A2607" t="s">
        <v>4074</v>
      </c>
      <c r="B2607" t="s">
        <v>110</v>
      </c>
      <c r="C2607" t="s">
        <v>791</v>
      </c>
      <c r="D2607" t="s">
        <v>8</v>
      </c>
      <c r="E2607" s="1" t="s">
        <v>2280</v>
      </c>
    </row>
    <row r="2608" spans="1:7" hidden="1" x14ac:dyDescent="0.2">
      <c r="A2608" t="s">
        <v>4075</v>
      </c>
      <c r="B2608" t="s">
        <v>110</v>
      </c>
      <c r="C2608" t="s">
        <v>791</v>
      </c>
      <c r="D2608" t="s">
        <v>8</v>
      </c>
      <c r="E2608" s="1" t="s">
        <v>1406</v>
      </c>
    </row>
    <row r="2609" spans="1:6" hidden="1" x14ac:dyDescent="0.2">
      <c r="A2609" t="s">
        <v>4076</v>
      </c>
      <c r="B2609" t="s">
        <v>302</v>
      </c>
      <c r="C2609" t="s">
        <v>791</v>
      </c>
      <c r="D2609" t="s">
        <v>8</v>
      </c>
      <c r="E2609" s="1" t="s">
        <v>1889</v>
      </c>
    </row>
    <row r="2610" spans="1:6" hidden="1" x14ac:dyDescent="0.2">
      <c r="A2610" t="s">
        <v>4077</v>
      </c>
      <c r="B2610" t="s">
        <v>13</v>
      </c>
      <c r="C2610" t="s">
        <v>791</v>
      </c>
      <c r="D2610" t="s">
        <v>8</v>
      </c>
      <c r="E2610" s="1" t="s">
        <v>2335</v>
      </c>
      <c r="F2610" t="s">
        <v>13</v>
      </c>
    </row>
    <row r="2611" spans="1:6" hidden="1" x14ac:dyDescent="0.2">
      <c r="A2611" t="s">
        <v>1139</v>
      </c>
      <c r="B2611" t="s">
        <v>13</v>
      </c>
      <c r="C2611" t="s">
        <v>117</v>
      </c>
      <c r="D2611" t="s">
        <v>8</v>
      </c>
      <c r="E2611" s="1" t="s">
        <v>370</v>
      </c>
      <c r="F2611" t="s">
        <v>13</v>
      </c>
    </row>
    <row r="2612" spans="1:6" hidden="1" x14ac:dyDescent="0.2">
      <c r="A2612" t="s">
        <v>4079</v>
      </c>
      <c r="B2612" t="s">
        <v>302</v>
      </c>
      <c r="C2612" t="s">
        <v>791</v>
      </c>
      <c r="D2612" t="s">
        <v>8</v>
      </c>
      <c r="E2612" s="1" t="s">
        <v>2760</v>
      </c>
    </row>
    <row r="2613" spans="1:6" hidden="1" x14ac:dyDescent="0.2">
      <c r="A2613" t="s">
        <v>4080</v>
      </c>
      <c r="B2613" t="s">
        <v>302</v>
      </c>
      <c r="C2613" t="s">
        <v>791</v>
      </c>
      <c r="D2613" t="s">
        <v>8</v>
      </c>
      <c r="E2613" s="1" t="s">
        <v>4081</v>
      </c>
    </row>
    <row r="2614" spans="1:6" hidden="1" x14ac:dyDescent="0.2">
      <c r="A2614" t="s">
        <v>4082</v>
      </c>
      <c r="B2614" t="s">
        <v>256</v>
      </c>
      <c r="C2614" t="s">
        <v>791</v>
      </c>
      <c r="D2614" t="s">
        <v>8</v>
      </c>
      <c r="E2614" s="1" t="s">
        <v>2567</v>
      </c>
    </row>
    <row r="2615" spans="1:6" hidden="1" x14ac:dyDescent="0.2">
      <c r="A2615" t="s">
        <v>4083</v>
      </c>
      <c r="B2615" t="s">
        <v>256</v>
      </c>
      <c r="C2615" t="s">
        <v>791</v>
      </c>
      <c r="D2615" t="s">
        <v>8</v>
      </c>
      <c r="E2615" s="1" t="s">
        <v>4084</v>
      </c>
    </row>
    <row r="2616" spans="1:6" hidden="1" x14ac:dyDescent="0.2">
      <c r="A2616" t="s">
        <v>4085</v>
      </c>
      <c r="B2616" t="s">
        <v>110</v>
      </c>
      <c r="C2616" t="s">
        <v>791</v>
      </c>
      <c r="D2616" t="s">
        <v>8</v>
      </c>
      <c r="E2616" s="1" t="s">
        <v>792</v>
      </c>
    </row>
    <row r="2617" spans="1:6" hidden="1" x14ac:dyDescent="0.2">
      <c r="A2617" t="s">
        <v>4086</v>
      </c>
      <c r="B2617" t="s">
        <v>302</v>
      </c>
      <c r="C2617" t="s">
        <v>791</v>
      </c>
      <c r="D2617" t="s">
        <v>8</v>
      </c>
      <c r="E2617" s="1" t="s">
        <v>2859</v>
      </c>
    </row>
    <row r="2618" spans="1:6" hidden="1" x14ac:dyDescent="0.2">
      <c r="A2618" t="s">
        <v>4087</v>
      </c>
      <c r="B2618" t="s">
        <v>199</v>
      </c>
      <c r="C2618" t="s">
        <v>102</v>
      </c>
      <c r="D2618" t="s">
        <v>8</v>
      </c>
      <c r="E2618" s="1" t="s">
        <v>595</v>
      </c>
    </row>
    <row r="2619" spans="1:6" hidden="1" x14ac:dyDescent="0.2">
      <c r="A2619" t="s">
        <v>4088</v>
      </c>
      <c r="B2619" t="s">
        <v>13</v>
      </c>
      <c r="C2619" t="s">
        <v>130</v>
      </c>
      <c r="D2619" t="s">
        <v>8</v>
      </c>
      <c r="E2619" s="1" t="s">
        <v>293</v>
      </c>
      <c r="F2619" t="s">
        <v>13</v>
      </c>
    </row>
    <row r="2620" spans="1:6" hidden="1" x14ac:dyDescent="0.2">
      <c r="A2620" t="s">
        <v>58</v>
      </c>
      <c r="B2620" t="s">
        <v>59</v>
      </c>
      <c r="C2620" t="s">
        <v>60</v>
      </c>
      <c r="D2620" t="s">
        <v>8</v>
      </c>
      <c r="E2620" s="1" t="s">
        <v>61</v>
      </c>
    </row>
    <row r="2621" spans="1:6" hidden="1" x14ac:dyDescent="0.2">
      <c r="A2621" t="s">
        <v>4090</v>
      </c>
      <c r="B2621" t="s">
        <v>59</v>
      </c>
      <c r="C2621" t="s">
        <v>561</v>
      </c>
      <c r="D2621" t="s">
        <v>8</v>
      </c>
      <c r="E2621" s="1" t="s">
        <v>208</v>
      </c>
    </row>
    <row r="2622" spans="1:6" hidden="1" x14ac:dyDescent="0.2">
      <c r="A2622" t="s">
        <v>4091</v>
      </c>
      <c r="B2622" t="s">
        <v>13</v>
      </c>
      <c r="C2622" t="s">
        <v>639</v>
      </c>
      <c r="D2622" t="s">
        <v>8</v>
      </c>
      <c r="E2622" s="1" t="s">
        <v>816</v>
      </c>
      <c r="F2622" t="s">
        <v>13</v>
      </c>
    </row>
    <row r="2623" spans="1:6" hidden="1" x14ac:dyDescent="0.2">
      <c r="A2623" t="s">
        <v>4092</v>
      </c>
      <c r="B2623" t="s">
        <v>13</v>
      </c>
      <c r="C2623" t="s">
        <v>1615</v>
      </c>
      <c r="D2623" t="s">
        <v>8</v>
      </c>
      <c r="E2623" s="1" t="s">
        <v>3487</v>
      </c>
      <c r="F2623" t="s">
        <v>13</v>
      </c>
    </row>
    <row r="2624" spans="1:6" hidden="1" x14ac:dyDescent="0.2">
      <c r="A2624" t="s">
        <v>4089</v>
      </c>
      <c r="B2624" t="s">
        <v>199</v>
      </c>
      <c r="C2624" t="s">
        <v>791</v>
      </c>
      <c r="D2624" t="s">
        <v>8</v>
      </c>
      <c r="E2624" s="1" t="s">
        <v>1891</v>
      </c>
    </row>
    <row r="2625" spans="1:7" hidden="1" x14ac:dyDescent="0.2">
      <c r="A2625" t="s">
        <v>4093</v>
      </c>
      <c r="B2625" t="s">
        <v>289</v>
      </c>
      <c r="C2625" t="s">
        <v>67</v>
      </c>
      <c r="D2625" t="s">
        <v>8</v>
      </c>
      <c r="E2625" s="1" t="s">
        <v>355</v>
      </c>
    </row>
    <row r="2626" spans="1:7" hidden="1" x14ac:dyDescent="0.2">
      <c r="A2626" t="s">
        <v>4094</v>
      </c>
      <c r="B2626" t="s">
        <v>13</v>
      </c>
      <c r="C2626" t="s">
        <v>284</v>
      </c>
      <c r="D2626" t="s">
        <v>8</v>
      </c>
      <c r="E2626" s="1" t="s">
        <v>1292</v>
      </c>
      <c r="F2626" t="s">
        <v>13</v>
      </c>
    </row>
    <row r="2627" spans="1:7" hidden="1" x14ac:dyDescent="0.2">
      <c r="A2627" t="s">
        <v>4095</v>
      </c>
      <c r="B2627" t="s">
        <v>256</v>
      </c>
      <c r="C2627" t="s">
        <v>791</v>
      </c>
      <c r="D2627" t="s">
        <v>8</v>
      </c>
      <c r="E2627" s="1" t="s">
        <v>792</v>
      </c>
    </row>
    <row r="2628" spans="1:7" hidden="1" x14ac:dyDescent="0.2">
      <c r="A2628" t="s">
        <v>4097</v>
      </c>
      <c r="B2628" t="s">
        <v>59</v>
      </c>
      <c r="C2628" t="s">
        <v>86</v>
      </c>
      <c r="D2628" t="s">
        <v>8</v>
      </c>
      <c r="E2628" s="1" t="s">
        <v>44</v>
      </c>
    </row>
    <row r="2629" spans="1:7" hidden="1" x14ac:dyDescent="0.2">
      <c r="A2629" t="s">
        <v>4098</v>
      </c>
      <c r="B2629" t="s">
        <v>13</v>
      </c>
      <c r="C2629" t="s">
        <v>79</v>
      </c>
      <c r="D2629" t="s">
        <v>8</v>
      </c>
      <c r="E2629" s="1" t="s">
        <v>46</v>
      </c>
      <c r="F2629" t="s">
        <v>13</v>
      </c>
    </row>
    <row r="2630" spans="1:7" hidden="1" x14ac:dyDescent="0.2">
      <c r="A2630" t="s">
        <v>4099</v>
      </c>
      <c r="B2630" t="s">
        <v>13</v>
      </c>
      <c r="C2630" t="s">
        <v>79</v>
      </c>
      <c r="D2630" t="s">
        <v>8</v>
      </c>
      <c r="E2630" s="1" t="s">
        <v>282</v>
      </c>
      <c r="F2630" t="s">
        <v>13</v>
      </c>
    </row>
    <row r="2631" spans="1:7" hidden="1" x14ac:dyDescent="0.2">
      <c r="A2631" t="s">
        <v>4096</v>
      </c>
      <c r="B2631" t="s">
        <v>13</v>
      </c>
      <c r="C2631" t="s">
        <v>79</v>
      </c>
      <c r="D2631" t="s">
        <v>8</v>
      </c>
      <c r="E2631" s="1" t="s">
        <v>46</v>
      </c>
      <c r="F2631" t="s">
        <v>13</v>
      </c>
    </row>
    <row r="2632" spans="1:7" hidden="1" x14ac:dyDescent="0.2">
      <c r="A2632" t="s">
        <v>4100</v>
      </c>
      <c r="B2632" t="s">
        <v>78</v>
      </c>
      <c r="C2632" t="s">
        <v>29</v>
      </c>
      <c r="D2632" t="s">
        <v>8</v>
      </c>
      <c r="E2632" s="1" t="s">
        <v>394</v>
      </c>
    </row>
    <row r="2633" spans="1:7" hidden="1" x14ac:dyDescent="0.2">
      <c r="A2633" t="s">
        <v>4101</v>
      </c>
      <c r="B2633" t="s">
        <v>78</v>
      </c>
      <c r="C2633" t="s">
        <v>29</v>
      </c>
      <c r="D2633" t="s">
        <v>8</v>
      </c>
      <c r="E2633" s="1" t="s">
        <v>394</v>
      </c>
      <c r="F2633" t="s">
        <v>11778</v>
      </c>
      <c r="G2633" t="s">
        <v>11779</v>
      </c>
    </row>
    <row r="2634" spans="1:7" hidden="1" x14ac:dyDescent="0.2">
      <c r="A2634" t="s">
        <v>4102</v>
      </c>
      <c r="B2634" t="s">
        <v>98</v>
      </c>
      <c r="C2634" t="s">
        <v>29</v>
      </c>
      <c r="D2634" t="s">
        <v>8</v>
      </c>
      <c r="E2634" s="1" t="s">
        <v>394</v>
      </c>
    </row>
    <row r="2635" spans="1:7" hidden="1" x14ac:dyDescent="0.2">
      <c r="A2635" t="s">
        <v>4104</v>
      </c>
      <c r="B2635" t="s">
        <v>13</v>
      </c>
      <c r="C2635" t="s">
        <v>29</v>
      </c>
      <c r="D2635" t="s">
        <v>8</v>
      </c>
      <c r="E2635" s="1" t="s">
        <v>394</v>
      </c>
      <c r="F2635" t="s">
        <v>13</v>
      </c>
    </row>
    <row r="2636" spans="1:7" hidden="1" x14ac:dyDescent="0.2">
      <c r="A2636" t="s">
        <v>4103</v>
      </c>
      <c r="B2636" t="s">
        <v>98</v>
      </c>
      <c r="C2636" t="s">
        <v>29</v>
      </c>
      <c r="D2636" t="s">
        <v>8</v>
      </c>
      <c r="E2636" s="1" t="s">
        <v>394</v>
      </c>
    </row>
    <row r="2637" spans="1:7" hidden="1" x14ac:dyDescent="0.2">
      <c r="A2637" t="s">
        <v>4105</v>
      </c>
      <c r="B2637" t="s">
        <v>98</v>
      </c>
      <c r="C2637" t="s">
        <v>29</v>
      </c>
      <c r="D2637" t="s">
        <v>8</v>
      </c>
      <c r="E2637" s="1" t="s">
        <v>394</v>
      </c>
    </row>
    <row r="2638" spans="1:7" hidden="1" x14ac:dyDescent="0.2">
      <c r="A2638" t="s">
        <v>4106</v>
      </c>
      <c r="B2638" t="s">
        <v>78</v>
      </c>
      <c r="C2638" t="s">
        <v>29</v>
      </c>
      <c r="D2638" t="s">
        <v>8</v>
      </c>
      <c r="E2638" s="1" t="s">
        <v>394</v>
      </c>
    </row>
    <row r="2639" spans="1:7" hidden="1" x14ac:dyDescent="0.2">
      <c r="A2639" t="s">
        <v>4107</v>
      </c>
      <c r="B2639" t="s">
        <v>78</v>
      </c>
      <c r="C2639" t="s">
        <v>29</v>
      </c>
      <c r="D2639" t="s">
        <v>8</v>
      </c>
      <c r="E2639" s="1" t="s">
        <v>394</v>
      </c>
    </row>
    <row r="2640" spans="1:7" hidden="1" x14ac:dyDescent="0.2">
      <c r="A2640" t="s">
        <v>4108</v>
      </c>
      <c r="B2640" t="s">
        <v>78</v>
      </c>
      <c r="C2640" t="s">
        <v>29</v>
      </c>
      <c r="D2640" t="s">
        <v>8</v>
      </c>
      <c r="E2640" s="1" t="s">
        <v>394</v>
      </c>
    </row>
    <row r="2641" spans="1:7" hidden="1" x14ac:dyDescent="0.2">
      <c r="A2641" t="s">
        <v>4109</v>
      </c>
      <c r="B2641" t="s">
        <v>13</v>
      </c>
      <c r="C2641" t="s">
        <v>29</v>
      </c>
      <c r="D2641" t="s">
        <v>8</v>
      </c>
      <c r="E2641" s="1" t="s">
        <v>394</v>
      </c>
      <c r="F2641" t="s">
        <v>13</v>
      </c>
    </row>
    <row r="2642" spans="1:7" hidden="1" x14ac:dyDescent="0.2">
      <c r="A2642" t="s">
        <v>4110</v>
      </c>
      <c r="B2642" t="s">
        <v>651</v>
      </c>
      <c r="C2642" t="s">
        <v>102</v>
      </c>
      <c r="D2642" t="s">
        <v>8</v>
      </c>
      <c r="E2642" s="1" t="s">
        <v>1344</v>
      </c>
    </row>
    <row r="2643" spans="1:7" hidden="1" x14ac:dyDescent="0.2">
      <c r="A2643" t="s">
        <v>4111</v>
      </c>
      <c r="B2643" t="s">
        <v>269</v>
      </c>
      <c r="C2643" t="s">
        <v>303</v>
      </c>
      <c r="D2643" t="s">
        <v>8</v>
      </c>
      <c r="E2643" s="1" t="s">
        <v>1010</v>
      </c>
    </row>
    <row r="2644" spans="1:7" hidden="1" x14ac:dyDescent="0.2">
      <c r="A2644" t="s">
        <v>278</v>
      </c>
      <c r="B2644" t="s">
        <v>13</v>
      </c>
      <c r="C2644" t="s">
        <v>102</v>
      </c>
      <c r="D2644" t="s">
        <v>8</v>
      </c>
      <c r="E2644" s="1" t="s">
        <v>244</v>
      </c>
      <c r="F2644" t="s">
        <v>13</v>
      </c>
    </row>
    <row r="2645" spans="1:7" hidden="1" x14ac:dyDescent="0.2">
      <c r="A2645" t="s">
        <v>279</v>
      </c>
      <c r="B2645" t="s">
        <v>6</v>
      </c>
      <c r="C2645" t="s">
        <v>157</v>
      </c>
      <c r="D2645" t="s">
        <v>8</v>
      </c>
      <c r="E2645" s="1" t="s">
        <v>280</v>
      </c>
      <c r="F2645" t="s">
        <v>11778</v>
      </c>
      <c r="G2645" t="s">
        <v>6</v>
      </c>
    </row>
    <row r="2646" spans="1:7" hidden="1" x14ac:dyDescent="0.2">
      <c r="A2646" t="s">
        <v>715</v>
      </c>
      <c r="B2646" t="s">
        <v>13</v>
      </c>
      <c r="C2646" t="s">
        <v>117</v>
      </c>
      <c r="D2646" t="s">
        <v>8</v>
      </c>
      <c r="E2646" s="1" t="s">
        <v>201</v>
      </c>
      <c r="F2646" t="s">
        <v>13</v>
      </c>
    </row>
    <row r="2647" spans="1:7" hidden="1" x14ac:dyDescent="0.2">
      <c r="A2647" t="s">
        <v>4112</v>
      </c>
      <c r="B2647" t="s">
        <v>98</v>
      </c>
      <c r="C2647" t="s">
        <v>117</v>
      </c>
      <c r="D2647" t="s">
        <v>8</v>
      </c>
      <c r="E2647" s="1" t="s">
        <v>96</v>
      </c>
    </row>
    <row r="2648" spans="1:7" hidden="1" x14ac:dyDescent="0.2">
      <c r="A2648" t="s">
        <v>716</v>
      </c>
      <c r="B2648" t="s">
        <v>128</v>
      </c>
      <c r="C2648" t="s">
        <v>185</v>
      </c>
      <c r="D2648" t="s">
        <v>8</v>
      </c>
      <c r="E2648" s="1" t="s">
        <v>70</v>
      </c>
      <c r="F2648" t="s">
        <v>13</v>
      </c>
    </row>
    <row r="2649" spans="1:7" hidden="1" x14ac:dyDescent="0.2">
      <c r="A2649" t="s">
        <v>281</v>
      </c>
      <c r="B2649" t="s">
        <v>19</v>
      </c>
      <c r="C2649" t="s">
        <v>29</v>
      </c>
      <c r="D2649" t="s">
        <v>8</v>
      </c>
      <c r="E2649" s="1" t="s">
        <v>282</v>
      </c>
    </row>
    <row r="2650" spans="1:7" hidden="1" x14ac:dyDescent="0.2">
      <c r="A2650" t="s">
        <v>4113</v>
      </c>
      <c r="B2650" t="s">
        <v>256</v>
      </c>
      <c r="C2650" t="s">
        <v>4114</v>
      </c>
      <c r="D2650" t="s">
        <v>8</v>
      </c>
      <c r="E2650" s="1" t="s">
        <v>335</v>
      </c>
    </row>
    <row r="2651" spans="1:7" hidden="1" x14ac:dyDescent="0.2">
      <c r="A2651" t="s">
        <v>4115</v>
      </c>
      <c r="B2651" t="s">
        <v>13</v>
      </c>
      <c r="C2651" t="s">
        <v>4116</v>
      </c>
      <c r="D2651" t="s">
        <v>8</v>
      </c>
      <c r="E2651" s="1" t="s">
        <v>293</v>
      </c>
      <c r="F2651" t="s">
        <v>13</v>
      </c>
    </row>
    <row r="2652" spans="1:7" hidden="1" x14ac:dyDescent="0.2">
      <c r="A2652" t="s">
        <v>717</v>
      </c>
      <c r="B2652" t="s">
        <v>98</v>
      </c>
      <c r="C2652" t="s">
        <v>102</v>
      </c>
      <c r="D2652" t="s">
        <v>8</v>
      </c>
      <c r="E2652" s="1" t="s">
        <v>261</v>
      </c>
    </row>
    <row r="2653" spans="1:7" hidden="1" x14ac:dyDescent="0.2">
      <c r="A2653" t="s">
        <v>718</v>
      </c>
      <c r="B2653" t="s">
        <v>98</v>
      </c>
      <c r="C2653" t="s">
        <v>719</v>
      </c>
      <c r="D2653" t="s">
        <v>8</v>
      </c>
      <c r="E2653" s="1" t="s">
        <v>720</v>
      </c>
    </row>
    <row r="2654" spans="1:7" hidden="1" x14ac:dyDescent="0.2">
      <c r="A2654" t="s">
        <v>4117</v>
      </c>
      <c r="B2654" t="s">
        <v>78</v>
      </c>
      <c r="C2654" t="s">
        <v>2821</v>
      </c>
      <c r="D2654" t="s">
        <v>8</v>
      </c>
      <c r="E2654" s="1" t="s">
        <v>577</v>
      </c>
    </row>
    <row r="2655" spans="1:7" hidden="1" x14ac:dyDescent="0.2">
      <c r="A2655" t="s">
        <v>4118</v>
      </c>
      <c r="B2655" t="s">
        <v>13</v>
      </c>
      <c r="C2655" t="s">
        <v>79</v>
      </c>
      <c r="D2655" t="s">
        <v>8</v>
      </c>
      <c r="E2655" s="1" t="s">
        <v>254</v>
      </c>
      <c r="F2655" t="s">
        <v>13</v>
      </c>
    </row>
    <row r="2656" spans="1:7" hidden="1" x14ac:dyDescent="0.2">
      <c r="A2656" t="s">
        <v>4119</v>
      </c>
      <c r="B2656" t="s">
        <v>13</v>
      </c>
      <c r="C2656" t="s">
        <v>4120</v>
      </c>
      <c r="D2656" t="s">
        <v>8</v>
      </c>
      <c r="E2656" s="1" t="s">
        <v>404</v>
      </c>
      <c r="F2656" t="s">
        <v>13</v>
      </c>
    </row>
    <row r="2657" spans="1:7" hidden="1" x14ac:dyDescent="0.2">
      <c r="A2657" t="s">
        <v>4121</v>
      </c>
      <c r="B2657" t="s">
        <v>269</v>
      </c>
      <c r="C2657" t="s">
        <v>102</v>
      </c>
      <c r="D2657" t="s">
        <v>8</v>
      </c>
      <c r="E2657" s="1" t="s">
        <v>222</v>
      </c>
    </row>
    <row r="2658" spans="1:7" hidden="1" x14ac:dyDescent="0.2">
      <c r="A2658" t="s">
        <v>4122</v>
      </c>
      <c r="B2658" t="s">
        <v>19</v>
      </c>
      <c r="C2658" t="s">
        <v>267</v>
      </c>
      <c r="D2658" t="s">
        <v>8</v>
      </c>
      <c r="E2658" s="1" t="s">
        <v>1295</v>
      </c>
    </row>
    <row r="2659" spans="1:7" hidden="1" x14ac:dyDescent="0.2">
      <c r="A2659" t="s">
        <v>4123</v>
      </c>
      <c r="B2659" t="s">
        <v>11</v>
      </c>
      <c r="C2659" t="s">
        <v>114</v>
      </c>
      <c r="D2659" t="s">
        <v>8</v>
      </c>
      <c r="E2659" s="1" t="s">
        <v>2975</v>
      </c>
      <c r="F2659" t="s">
        <v>11778</v>
      </c>
      <c r="G2659" t="s">
        <v>6</v>
      </c>
    </row>
    <row r="2660" spans="1:7" hidden="1" x14ac:dyDescent="0.2">
      <c r="A2660" t="s">
        <v>4124</v>
      </c>
      <c r="B2660" t="s">
        <v>11</v>
      </c>
      <c r="C2660" t="s">
        <v>185</v>
      </c>
      <c r="D2660" t="s">
        <v>8</v>
      </c>
      <c r="E2660" s="1" t="s">
        <v>9</v>
      </c>
      <c r="F2660" t="s">
        <v>11778</v>
      </c>
      <c r="G2660" t="s">
        <v>6</v>
      </c>
    </row>
    <row r="2661" spans="1:7" hidden="1" x14ac:dyDescent="0.2">
      <c r="A2661" t="s">
        <v>4125</v>
      </c>
      <c r="B2661" t="s">
        <v>13</v>
      </c>
      <c r="C2661" t="s">
        <v>51</v>
      </c>
      <c r="D2661" t="s">
        <v>8</v>
      </c>
      <c r="E2661" s="1" t="s">
        <v>1192</v>
      </c>
      <c r="F2661" t="s">
        <v>13</v>
      </c>
    </row>
    <row r="2662" spans="1:7" hidden="1" x14ac:dyDescent="0.2">
      <c r="A2662" t="s">
        <v>4126</v>
      </c>
      <c r="B2662" t="s">
        <v>182</v>
      </c>
      <c r="C2662" t="s">
        <v>185</v>
      </c>
      <c r="D2662" t="s">
        <v>8</v>
      </c>
      <c r="E2662" s="1" t="s">
        <v>76</v>
      </c>
    </row>
    <row r="2663" spans="1:7" hidden="1" x14ac:dyDescent="0.2">
      <c r="A2663" t="s">
        <v>4127</v>
      </c>
      <c r="B2663" t="s">
        <v>59</v>
      </c>
      <c r="C2663" t="s">
        <v>639</v>
      </c>
      <c r="D2663" t="s">
        <v>8</v>
      </c>
      <c r="E2663" s="1" t="s">
        <v>693</v>
      </c>
    </row>
    <row r="2664" spans="1:7" hidden="1" x14ac:dyDescent="0.2">
      <c r="A2664" t="s">
        <v>4128</v>
      </c>
      <c r="B2664" t="s">
        <v>143</v>
      </c>
      <c r="C2664" t="s">
        <v>531</v>
      </c>
      <c r="D2664" t="s">
        <v>8</v>
      </c>
      <c r="E2664" s="1" t="s">
        <v>855</v>
      </c>
    </row>
    <row r="2665" spans="1:7" hidden="1" x14ac:dyDescent="0.2">
      <c r="A2665" t="s">
        <v>4129</v>
      </c>
      <c r="B2665" t="s">
        <v>98</v>
      </c>
      <c r="C2665" t="s">
        <v>531</v>
      </c>
      <c r="D2665" t="s">
        <v>8</v>
      </c>
      <c r="E2665" s="1" t="s">
        <v>855</v>
      </c>
    </row>
    <row r="2666" spans="1:7" hidden="1" x14ac:dyDescent="0.2">
      <c r="A2666" t="s">
        <v>4130</v>
      </c>
      <c r="B2666" t="s">
        <v>98</v>
      </c>
      <c r="C2666" t="s">
        <v>531</v>
      </c>
      <c r="D2666" t="s">
        <v>8</v>
      </c>
      <c r="E2666" s="1" t="s">
        <v>855</v>
      </c>
    </row>
    <row r="2667" spans="1:7" hidden="1" x14ac:dyDescent="0.2">
      <c r="A2667" t="s">
        <v>4131</v>
      </c>
      <c r="B2667" t="s">
        <v>32</v>
      </c>
      <c r="C2667" t="s">
        <v>37</v>
      </c>
      <c r="D2667" t="s">
        <v>8</v>
      </c>
      <c r="E2667" s="1" t="s">
        <v>250</v>
      </c>
    </row>
    <row r="2668" spans="1:7" hidden="1" x14ac:dyDescent="0.2">
      <c r="A2668" t="s">
        <v>4132</v>
      </c>
      <c r="B2668" t="s">
        <v>19</v>
      </c>
      <c r="C2668" t="s">
        <v>130</v>
      </c>
      <c r="D2668" t="s">
        <v>8</v>
      </c>
      <c r="E2668" s="1" t="s">
        <v>137</v>
      </c>
    </row>
    <row r="2669" spans="1:7" hidden="1" x14ac:dyDescent="0.2">
      <c r="A2669" t="s">
        <v>4133</v>
      </c>
      <c r="B2669" t="s">
        <v>13</v>
      </c>
      <c r="C2669" t="s">
        <v>117</v>
      </c>
      <c r="D2669" t="s">
        <v>8</v>
      </c>
      <c r="E2669" s="1" t="s">
        <v>327</v>
      </c>
      <c r="F2669" t="s">
        <v>13</v>
      </c>
    </row>
    <row r="2670" spans="1:7" hidden="1" x14ac:dyDescent="0.2">
      <c r="A2670" t="s">
        <v>4134</v>
      </c>
      <c r="B2670" t="s">
        <v>269</v>
      </c>
      <c r="C2670" t="s">
        <v>766</v>
      </c>
      <c r="D2670" t="s">
        <v>8</v>
      </c>
      <c r="E2670" s="1" t="s">
        <v>973</v>
      </c>
      <c r="F2670" t="s">
        <v>226</v>
      </c>
      <c r="G2670" t="s">
        <v>11777</v>
      </c>
    </row>
    <row r="2671" spans="1:7" hidden="1" x14ac:dyDescent="0.2">
      <c r="A2671" t="s">
        <v>4135</v>
      </c>
      <c r="B2671" t="s">
        <v>13</v>
      </c>
      <c r="C2671" t="s">
        <v>731</v>
      </c>
      <c r="D2671" t="s">
        <v>8</v>
      </c>
      <c r="E2671" s="1" t="s">
        <v>1364</v>
      </c>
      <c r="F2671" t="s">
        <v>13</v>
      </c>
    </row>
    <row r="2672" spans="1:7" hidden="1" x14ac:dyDescent="0.2">
      <c r="A2672" t="s">
        <v>4136</v>
      </c>
      <c r="B2672" t="s">
        <v>13</v>
      </c>
      <c r="C2672" t="s">
        <v>791</v>
      </c>
      <c r="D2672" t="s">
        <v>8</v>
      </c>
      <c r="E2672" s="1" t="s">
        <v>2760</v>
      </c>
      <c r="F2672" t="s">
        <v>13</v>
      </c>
    </row>
    <row r="2673" spans="1:7" hidden="1" x14ac:dyDescent="0.2">
      <c r="A2673" t="s">
        <v>721</v>
      </c>
      <c r="B2673" t="s">
        <v>13</v>
      </c>
      <c r="C2673" t="s">
        <v>102</v>
      </c>
      <c r="D2673" t="s">
        <v>8</v>
      </c>
      <c r="E2673" s="1" t="s">
        <v>228</v>
      </c>
      <c r="F2673" t="s">
        <v>13</v>
      </c>
    </row>
    <row r="2674" spans="1:7" hidden="1" x14ac:dyDescent="0.2">
      <c r="A2674" t="s">
        <v>75</v>
      </c>
      <c r="B2674" t="s">
        <v>6</v>
      </c>
      <c r="C2674" t="s">
        <v>7</v>
      </c>
      <c r="D2674" t="s">
        <v>8</v>
      </c>
      <c r="E2674" s="1" t="s">
        <v>76</v>
      </c>
      <c r="F2674" t="s">
        <v>11778</v>
      </c>
      <c r="G2674" t="s">
        <v>6</v>
      </c>
    </row>
    <row r="2675" spans="1:7" hidden="1" x14ac:dyDescent="0.2">
      <c r="A2675" t="s">
        <v>722</v>
      </c>
      <c r="B2675" t="s">
        <v>32</v>
      </c>
      <c r="C2675" t="s">
        <v>114</v>
      </c>
      <c r="D2675" t="s">
        <v>8</v>
      </c>
      <c r="E2675" s="1" t="s">
        <v>258</v>
      </c>
    </row>
    <row r="2676" spans="1:7" hidden="1" x14ac:dyDescent="0.2">
      <c r="A2676" t="s">
        <v>458</v>
      </c>
      <c r="B2676" t="s">
        <v>143</v>
      </c>
      <c r="C2676" t="s">
        <v>67</v>
      </c>
      <c r="D2676" t="s">
        <v>8</v>
      </c>
      <c r="E2676" s="1" t="s">
        <v>445</v>
      </c>
    </row>
    <row r="2677" spans="1:7" hidden="1" x14ac:dyDescent="0.2">
      <c r="A2677" t="s">
        <v>4137</v>
      </c>
      <c r="B2677" t="s">
        <v>34</v>
      </c>
      <c r="C2677" t="s">
        <v>1473</v>
      </c>
      <c r="D2677" t="s">
        <v>8</v>
      </c>
      <c r="E2677" s="1" t="s">
        <v>434</v>
      </c>
    </row>
    <row r="2678" spans="1:7" hidden="1" x14ac:dyDescent="0.2">
      <c r="A2678" t="s">
        <v>4139</v>
      </c>
      <c r="B2678" t="s">
        <v>13</v>
      </c>
      <c r="C2678" t="s">
        <v>2108</v>
      </c>
      <c r="D2678" t="s">
        <v>8</v>
      </c>
      <c r="E2678" s="1" t="s">
        <v>2374</v>
      </c>
      <c r="F2678" t="s">
        <v>226</v>
      </c>
      <c r="G2678" t="s">
        <v>11777</v>
      </c>
    </row>
    <row r="2679" spans="1:7" hidden="1" x14ac:dyDescent="0.2">
      <c r="A2679" t="s">
        <v>4140</v>
      </c>
      <c r="B2679" t="s">
        <v>13</v>
      </c>
      <c r="C2679" t="s">
        <v>639</v>
      </c>
      <c r="D2679" t="s">
        <v>8</v>
      </c>
      <c r="E2679" s="1" t="s">
        <v>304</v>
      </c>
      <c r="F2679" t="s">
        <v>13</v>
      </c>
    </row>
    <row r="2680" spans="1:7" hidden="1" x14ac:dyDescent="0.2">
      <c r="A2680" t="s">
        <v>4138</v>
      </c>
      <c r="B2680" t="s">
        <v>13</v>
      </c>
      <c r="C2680" t="s">
        <v>542</v>
      </c>
      <c r="D2680" t="s">
        <v>8</v>
      </c>
      <c r="E2680" s="1" t="s">
        <v>3391</v>
      </c>
      <c r="F2680" t="s">
        <v>226</v>
      </c>
      <c r="G2680" t="s">
        <v>11777</v>
      </c>
    </row>
    <row r="2681" spans="1:7" hidden="1" x14ac:dyDescent="0.2">
      <c r="A2681" t="s">
        <v>4141</v>
      </c>
      <c r="B2681" t="s">
        <v>13</v>
      </c>
      <c r="C2681" t="s">
        <v>2729</v>
      </c>
      <c r="D2681" t="s">
        <v>8</v>
      </c>
      <c r="E2681" s="1" t="s">
        <v>2187</v>
      </c>
      <c r="F2681" t="s">
        <v>13</v>
      </c>
    </row>
    <row r="2682" spans="1:7" hidden="1" x14ac:dyDescent="0.2">
      <c r="A2682" t="s">
        <v>4142</v>
      </c>
      <c r="B2682" t="s">
        <v>13</v>
      </c>
      <c r="C2682" t="s">
        <v>639</v>
      </c>
      <c r="D2682" t="s">
        <v>8</v>
      </c>
      <c r="E2682" s="1" t="s">
        <v>208</v>
      </c>
      <c r="F2682" t="s">
        <v>13</v>
      </c>
    </row>
    <row r="2683" spans="1:7" hidden="1" x14ac:dyDescent="0.2">
      <c r="A2683" t="s">
        <v>4143</v>
      </c>
      <c r="B2683" t="s">
        <v>72</v>
      </c>
      <c r="C2683" t="s">
        <v>26</v>
      </c>
      <c r="D2683" t="s">
        <v>8</v>
      </c>
      <c r="E2683" s="1" t="s">
        <v>74</v>
      </c>
    </row>
    <row r="2684" spans="1:7" hidden="1" x14ac:dyDescent="0.2">
      <c r="A2684" t="s">
        <v>4144</v>
      </c>
      <c r="B2684" t="s">
        <v>13</v>
      </c>
      <c r="C2684" t="s">
        <v>539</v>
      </c>
      <c r="D2684" t="s">
        <v>8</v>
      </c>
      <c r="E2684" s="1" t="s">
        <v>4145</v>
      </c>
      <c r="F2684" t="s">
        <v>13</v>
      </c>
    </row>
    <row r="2685" spans="1:7" hidden="1" x14ac:dyDescent="0.2">
      <c r="A2685" t="s">
        <v>4146</v>
      </c>
      <c r="B2685" t="s">
        <v>13</v>
      </c>
      <c r="C2685" t="s">
        <v>1220</v>
      </c>
      <c r="D2685" t="s">
        <v>8</v>
      </c>
      <c r="E2685" s="1" t="s">
        <v>2441</v>
      </c>
      <c r="F2685" t="s">
        <v>13</v>
      </c>
    </row>
    <row r="2686" spans="1:7" hidden="1" x14ac:dyDescent="0.2">
      <c r="A2686" t="s">
        <v>4147</v>
      </c>
      <c r="B2686" t="s">
        <v>13</v>
      </c>
      <c r="C2686" t="s">
        <v>1220</v>
      </c>
      <c r="D2686" t="s">
        <v>8</v>
      </c>
      <c r="E2686" s="1" t="s">
        <v>2441</v>
      </c>
      <c r="F2686" t="s">
        <v>13</v>
      </c>
    </row>
    <row r="2687" spans="1:7" hidden="1" x14ac:dyDescent="0.2">
      <c r="A2687" t="s">
        <v>4148</v>
      </c>
      <c r="B2687" t="s">
        <v>13</v>
      </c>
      <c r="C2687" t="s">
        <v>1220</v>
      </c>
      <c r="D2687" t="s">
        <v>8</v>
      </c>
      <c r="E2687" s="1" t="s">
        <v>237</v>
      </c>
      <c r="F2687" t="s">
        <v>13</v>
      </c>
    </row>
    <row r="2688" spans="1:7" hidden="1" x14ac:dyDescent="0.2">
      <c r="A2688" t="s">
        <v>4149</v>
      </c>
      <c r="B2688" t="s">
        <v>13</v>
      </c>
      <c r="C2688" t="s">
        <v>1220</v>
      </c>
      <c r="D2688" t="s">
        <v>8</v>
      </c>
      <c r="E2688" s="1" t="s">
        <v>237</v>
      </c>
      <c r="F2688" t="s">
        <v>13</v>
      </c>
    </row>
    <row r="2689" spans="1:7" hidden="1" x14ac:dyDescent="0.2">
      <c r="A2689" t="s">
        <v>4150</v>
      </c>
      <c r="B2689" t="s">
        <v>199</v>
      </c>
      <c r="C2689" t="s">
        <v>1504</v>
      </c>
      <c r="D2689" t="s">
        <v>8</v>
      </c>
      <c r="E2689" s="1" t="s">
        <v>282</v>
      </c>
    </row>
    <row r="2690" spans="1:7" hidden="1" x14ac:dyDescent="0.2">
      <c r="A2690" t="s">
        <v>4151</v>
      </c>
      <c r="B2690" t="s">
        <v>199</v>
      </c>
      <c r="C2690" t="s">
        <v>4152</v>
      </c>
      <c r="D2690" t="s">
        <v>8</v>
      </c>
      <c r="E2690" s="1" t="s">
        <v>276</v>
      </c>
      <c r="F2690" t="s">
        <v>199</v>
      </c>
      <c r="G2690" t="s">
        <v>11768</v>
      </c>
    </row>
    <row r="2691" spans="1:7" hidden="1" x14ac:dyDescent="0.2">
      <c r="A2691" t="s">
        <v>4153</v>
      </c>
      <c r="B2691" t="s">
        <v>269</v>
      </c>
      <c r="C2691" t="s">
        <v>639</v>
      </c>
      <c r="D2691" t="s">
        <v>8</v>
      </c>
      <c r="E2691" s="1" t="s">
        <v>673</v>
      </c>
    </row>
    <row r="2692" spans="1:7" hidden="1" x14ac:dyDescent="0.2">
      <c r="A2692" t="s">
        <v>4154</v>
      </c>
      <c r="B2692" t="s">
        <v>59</v>
      </c>
      <c r="C2692" t="s">
        <v>1615</v>
      </c>
      <c r="D2692" t="s">
        <v>8</v>
      </c>
      <c r="E2692" s="1" t="s">
        <v>929</v>
      </c>
    </row>
    <row r="2693" spans="1:7" hidden="1" x14ac:dyDescent="0.2">
      <c r="A2693" t="s">
        <v>4155</v>
      </c>
      <c r="B2693" t="s">
        <v>59</v>
      </c>
      <c r="C2693" t="s">
        <v>1615</v>
      </c>
      <c r="D2693" t="s">
        <v>8</v>
      </c>
      <c r="E2693" s="1" t="s">
        <v>929</v>
      </c>
    </row>
    <row r="2694" spans="1:7" hidden="1" x14ac:dyDescent="0.2">
      <c r="A2694" t="s">
        <v>4156</v>
      </c>
      <c r="B2694" t="s">
        <v>59</v>
      </c>
      <c r="C2694" t="s">
        <v>1591</v>
      </c>
      <c r="D2694" t="s">
        <v>8</v>
      </c>
      <c r="E2694" s="1" t="s">
        <v>681</v>
      </c>
    </row>
    <row r="2695" spans="1:7" hidden="1" x14ac:dyDescent="0.2">
      <c r="A2695" t="s">
        <v>4158</v>
      </c>
      <c r="B2695" t="s">
        <v>13</v>
      </c>
      <c r="C2695" t="s">
        <v>1179</v>
      </c>
      <c r="D2695" t="s">
        <v>8</v>
      </c>
      <c r="E2695" s="1" t="s">
        <v>440</v>
      </c>
      <c r="F2695" t="s">
        <v>13</v>
      </c>
    </row>
    <row r="2696" spans="1:7" hidden="1" x14ac:dyDescent="0.2">
      <c r="A2696" t="s">
        <v>4159</v>
      </c>
      <c r="B2696" t="s">
        <v>13</v>
      </c>
      <c r="C2696" t="s">
        <v>1399</v>
      </c>
      <c r="D2696" t="s">
        <v>8</v>
      </c>
      <c r="E2696" s="1" t="s">
        <v>486</v>
      </c>
      <c r="F2696" t="s">
        <v>13</v>
      </c>
    </row>
    <row r="2697" spans="1:7" hidden="1" x14ac:dyDescent="0.2">
      <c r="A2697" t="s">
        <v>4157</v>
      </c>
      <c r="B2697" t="s">
        <v>59</v>
      </c>
      <c r="C2697" t="s">
        <v>79</v>
      </c>
      <c r="D2697" t="s">
        <v>8</v>
      </c>
      <c r="E2697" s="1" t="s">
        <v>732</v>
      </c>
    </row>
    <row r="2698" spans="1:7" hidden="1" x14ac:dyDescent="0.2">
      <c r="A2698" t="s">
        <v>4160</v>
      </c>
      <c r="B2698" t="s">
        <v>6</v>
      </c>
      <c r="C2698" t="s">
        <v>731</v>
      </c>
      <c r="D2698" t="s">
        <v>8</v>
      </c>
      <c r="E2698" s="1" t="s">
        <v>1364</v>
      </c>
      <c r="F2698" t="s">
        <v>11778</v>
      </c>
      <c r="G2698" t="s">
        <v>6</v>
      </c>
    </row>
    <row r="2699" spans="1:7" hidden="1" x14ac:dyDescent="0.2">
      <c r="A2699" t="s">
        <v>4161</v>
      </c>
      <c r="B2699" t="s">
        <v>13</v>
      </c>
      <c r="C2699" t="s">
        <v>4162</v>
      </c>
      <c r="D2699" t="s">
        <v>8</v>
      </c>
      <c r="E2699" s="1" t="s">
        <v>355</v>
      </c>
      <c r="F2699" t="s">
        <v>13</v>
      </c>
    </row>
    <row r="2700" spans="1:7" hidden="1" x14ac:dyDescent="0.2">
      <c r="A2700" t="s">
        <v>4163</v>
      </c>
      <c r="B2700" t="s">
        <v>13</v>
      </c>
      <c r="C2700" t="s">
        <v>303</v>
      </c>
      <c r="D2700" t="s">
        <v>8</v>
      </c>
      <c r="E2700" s="1" t="s">
        <v>1732</v>
      </c>
      <c r="F2700" t="s">
        <v>13</v>
      </c>
    </row>
    <row r="2701" spans="1:7" hidden="1" x14ac:dyDescent="0.2">
      <c r="A2701" t="s">
        <v>4164</v>
      </c>
      <c r="B2701" t="s">
        <v>34</v>
      </c>
      <c r="C2701" t="s">
        <v>802</v>
      </c>
      <c r="D2701" t="s">
        <v>8</v>
      </c>
      <c r="E2701" s="1" t="s">
        <v>508</v>
      </c>
    </row>
    <row r="2702" spans="1:7" hidden="1" x14ac:dyDescent="0.2">
      <c r="A2702" t="s">
        <v>4165</v>
      </c>
      <c r="B2702" t="s">
        <v>13</v>
      </c>
      <c r="C2702" t="s">
        <v>51</v>
      </c>
      <c r="D2702" t="s">
        <v>8</v>
      </c>
      <c r="E2702" s="1" t="s">
        <v>612</v>
      </c>
      <c r="F2702" t="s">
        <v>13</v>
      </c>
    </row>
    <row r="2703" spans="1:7" hidden="1" x14ac:dyDescent="0.2">
      <c r="A2703" t="s">
        <v>4166</v>
      </c>
      <c r="B2703" t="s">
        <v>269</v>
      </c>
      <c r="C2703" t="s">
        <v>230</v>
      </c>
      <c r="D2703" t="s">
        <v>8</v>
      </c>
      <c r="E2703" s="1" t="s">
        <v>499</v>
      </c>
    </row>
    <row r="2704" spans="1:7" hidden="1" x14ac:dyDescent="0.2">
      <c r="A2704" t="s">
        <v>4167</v>
      </c>
      <c r="B2704" t="s">
        <v>199</v>
      </c>
      <c r="C2704" t="s">
        <v>802</v>
      </c>
      <c r="D2704" t="s">
        <v>8</v>
      </c>
      <c r="E2704" s="1" t="s">
        <v>760</v>
      </c>
    </row>
    <row r="2705" spans="1:7" hidden="1" x14ac:dyDescent="0.2">
      <c r="A2705" t="s">
        <v>4168</v>
      </c>
      <c r="B2705" t="s">
        <v>199</v>
      </c>
      <c r="C2705" t="s">
        <v>37</v>
      </c>
      <c r="D2705" t="s">
        <v>8</v>
      </c>
      <c r="E2705" s="1" t="s">
        <v>4169</v>
      </c>
    </row>
    <row r="2706" spans="1:7" hidden="1" x14ac:dyDescent="0.2">
      <c r="A2706" t="s">
        <v>4170</v>
      </c>
      <c r="B2706" t="s">
        <v>13</v>
      </c>
      <c r="C2706" t="s">
        <v>766</v>
      </c>
      <c r="D2706" t="s">
        <v>8</v>
      </c>
      <c r="E2706" s="1" t="s">
        <v>1012</v>
      </c>
      <c r="F2706" t="s">
        <v>13</v>
      </c>
    </row>
    <row r="2707" spans="1:7" hidden="1" x14ac:dyDescent="0.2">
      <c r="A2707" t="s">
        <v>4171</v>
      </c>
      <c r="B2707" t="s">
        <v>199</v>
      </c>
      <c r="C2707" t="s">
        <v>561</v>
      </c>
      <c r="D2707" t="s">
        <v>8</v>
      </c>
      <c r="E2707" s="1" t="s">
        <v>1051</v>
      </c>
    </row>
    <row r="2708" spans="1:7" hidden="1" x14ac:dyDescent="0.2">
      <c r="A2708" t="s">
        <v>4172</v>
      </c>
      <c r="B2708" t="s">
        <v>143</v>
      </c>
      <c r="C2708" t="s">
        <v>393</v>
      </c>
      <c r="D2708" t="s">
        <v>8</v>
      </c>
      <c r="E2708" s="1" t="s">
        <v>398</v>
      </c>
    </row>
    <row r="2709" spans="1:7" hidden="1" x14ac:dyDescent="0.2">
      <c r="A2709" t="s">
        <v>4173</v>
      </c>
      <c r="B2709" t="s">
        <v>34</v>
      </c>
      <c r="C2709" t="s">
        <v>504</v>
      </c>
      <c r="D2709" t="s">
        <v>8</v>
      </c>
      <c r="E2709" s="1" t="s">
        <v>4174</v>
      </c>
    </row>
    <row r="2710" spans="1:7" hidden="1" x14ac:dyDescent="0.2">
      <c r="A2710" t="s">
        <v>4175</v>
      </c>
      <c r="B2710" t="s">
        <v>13</v>
      </c>
      <c r="C2710" t="s">
        <v>639</v>
      </c>
      <c r="D2710" t="s">
        <v>8</v>
      </c>
      <c r="E2710" s="1" t="s">
        <v>384</v>
      </c>
      <c r="F2710" t="s">
        <v>13</v>
      </c>
    </row>
    <row r="2711" spans="1:7" hidden="1" x14ac:dyDescent="0.2">
      <c r="A2711" t="s">
        <v>4176</v>
      </c>
      <c r="B2711" t="s">
        <v>199</v>
      </c>
      <c r="C2711" t="s">
        <v>542</v>
      </c>
      <c r="D2711" t="s">
        <v>8</v>
      </c>
      <c r="E2711" s="1" t="s">
        <v>693</v>
      </c>
    </row>
    <row r="2712" spans="1:7" hidden="1" x14ac:dyDescent="0.2">
      <c r="A2712" t="s">
        <v>4177</v>
      </c>
      <c r="B2712" t="s">
        <v>199</v>
      </c>
      <c r="C2712" t="s">
        <v>340</v>
      </c>
      <c r="D2712" t="s">
        <v>8</v>
      </c>
      <c r="E2712" s="1" t="s">
        <v>418</v>
      </c>
    </row>
    <row r="2713" spans="1:7" hidden="1" x14ac:dyDescent="0.2">
      <c r="A2713" t="s">
        <v>4178</v>
      </c>
      <c r="B2713" t="s">
        <v>199</v>
      </c>
      <c r="C2713" t="s">
        <v>542</v>
      </c>
      <c r="D2713" t="s">
        <v>8</v>
      </c>
      <c r="E2713" s="1" t="s">
        <v>693</v>
      </c>
    </row>
    <row r="2714" spans="1:7" hidden="1" x14ac:dyDescent="0.2">
      <c r="A2714" t="s">
        <v>4179</v>
      </c>
      <c r="B2714" t="s">
        <v>98</v>
      </c>
      <c r="C2714" t="s">
        <v>639</v>
      </c>
      <c r="D2714" t="s">
        <v>8</v>
      </c>
      <c r="E2714" s="1" t="s">
        <v>1732</v>
      </c>
    </row>
    <row r="2715" spans="1:7" hidden="1" x14ac:dyDescent="0.2">
      <c r="A2715" t="s">
        <v>4180</v>
      </c>
      <c r="B2715" t="s">
        <v>13</v>
      </c>
      <c r="C2715" t="s">
        <v>102</v>
      </c>
      <c r="D2715" t="s">
        <v>8</v>
      </c>
      <c r="E2715" s="1" t="s">
        <v>1250</v>
      </c>
      <c r="F2715" t="s">
        <v>13</v>
      </c>
    </row>
    <row r="2716" spans="1:7" hidden="1" x14ac:dyDescent="0.2">
      <c r="A2716" t="s">
        <v>4181</v>
      </c>
      <c r="B2716" t="s">
        <v>6</v>
      </c>
      <c r="C2716" t="s">
        <v>37</v>
      </c>
      <c r="D2716" t="s">
        <v>8</v>
      </c>
      <c r="E2716" s="1" t="s">
        <v>38</v>
      </c>
      <c r="F2716" t="s">
        <v>11778</v>
      </c>
      <c r="G2716" t="s">
        <v>6</v>
      </c>
    </row>
    <row r="2717" spans="1:7" hidden="1" x14ac:dyDescent="0.2">
      <c r="A2717" t="s">
        <v>4182</v>
      </c>
      <c r="B2717" t="s">
        <v>11</v>
      </c>
      <c r="C2717" t="s">
        <v>4183</v>
      </c>
      <c r="D2717" t="s">
        <v>8</v>
      </c>
      <c r="E2717" s="1" t="s">
        <v>335</v>
      </c>
      <c r="F2717" t="s">
        <v>11778</v>
      </c>
      <c r="G2717" t="s">
        <v>6</v>
      </c>
    </row>
    <row r="2718" spans="1:7" hidden="1" x14ac:dyDescent="0.2">
      <c r="A2718" t="s">
        <v>4184</v>
      </c>
      <c r="B2718" t="s">
        <v>110</v>
      </c>
      <c r="C2718" t="s">
        <v>340</v>
      </c>
      <c r="D2718" t="s">
        <v>8</v>
      </c>
      <c r="E2718" s="1" t="s">
        <v>15</v>
      </c>
    </row>
    <row r="2719" spans="1:7" hidden="1" x14ac:dyDescent="0.2">
      <c r="A2719" t="s">
        <v>4185</v>
      </c>
      <c r="B2719" t="s">
        <v>269</v>
      </c>
      <c r="C2719" t="s">
        <v>1100</v>
      </c>
      <c r="D2719" t="s">
        <v>8</v>
      </c>
      <c r="E2719" s="1" t="s">
        <v>968</v>
      </c>
    </row>
    <row r="2720" spans="1:7" hidden="1" x14ac:dyDescent="0.2">
      <c r="A2720" t="s">
        <v>4186</v>
      </c>
      <c r="B2720" t="s">
        <v>78</v>
      </c>
      <c r="C2720" t="s">
        <v>639</v>
      </c>
      <c r="D2720" t="s">
        <v>8</v>
      </c>
      <c r="E2720" s="1" t="s">
        <v>927</v>
      </c>
    </row>
    <row r="2721" spans="1:7" hidden="1" x14ac:dyDescent="0.2">
      <c r="A2721" t="s">
        <v>4187</v>
      </c>
      <c r="B2721" t="s">
        <v>6</v>
      </c>
      <c r="C2721" t="s">
        <v>4188</v>
      </c>
      <c r="D2721" t="s">
        <v>8</v>
      </c>
      <c r="E2721" s="1" t="s">
        <v>4189</v>
      </c>
      <c r="F2721" t="s">
        <v>11778</v>
      </c>
      <c r="G2721" t="s">
        <v>6</v>
      </c>
    </row>
    <row r="2722" spans="1:7" hidden="1" x14ac:dyDescent="0.2">
      <c r="A2722" t="s">
        <v>4190</v>
      </c>
      <c r="B2722" t="s">
        <v>6</v>
      </c>
      <c r="C2722" t="s">
        <v>29</v>
      </c>
      <c r="D2722" t="s">
        <v>8</v>
      </c>
      <c r="E2722" s="1" t="s">
        <v>1236</v>
      </c>
      <c r="F2722" t="s">
        <v>11778</v>
      </c>
      <c r="G2722" t="s">
        <v>6</v>
      </c>
    </row>
    <row r="2723" spans="1:7" hidden="1" x14ac:dyDescent="0.2">
      <c r="A2723" t="s">
        <v>283</v>
      </c>
      <c r="B2723" t="s">
        <v>11</v>
      </c>
      <c r="C2723" t="s">
        <v>284</v>
      </c>
      <c r="D2723" t="s">
        <v>8</v>
      </c>
      <c r="E2723" s="1" t="s">
        <v>285</v>
      </c>
      <c r="F2723" t="s">
        <v>11778</v>
      </c>
      <c r="G2723" t="s">
        <v>6</v>
      </c>
    </row>
    <row r="2724" spans="1:7" hidden="1" x14ac:dyDescent="0.2">
      <c r="A2724" t="s">
        <v>4192</v>
      </c>
      <c r="B2724" t="s">
        <v>13</v>
      </c>
      <c r="C2724" t="s">
        <v>1844</v>
      </c>
      <c r="D2724" t="s">
        <v>8</v>
      </c>
      <c r="E2724" s="1" t="s">
        <v>818</v>
      </c>
      <c r="F2724" t="s">
        <v>13</v>
      </c>
    </row>
    <row r="2725" spans="1:7" hidden="1" x14ac:dyDescent="0.2">
      <c r="A2725" t="s">
        <v>4193</v>
      </c>
      <c r="B2725" t="s">
        <v>13</v>
      </c>
      <c r="C2725" t="s">
        <v>1844</v>
      </c>
      <c r="D2725" t="s">
        <v>8</v>
      </c>
      <c r="E2725" s="1" t="s">
        <v>818</v>
      </c>
      <c r="F2725" t="s">
        <v>13</v>
      </c>
    </row>
    <row r="2726" spans="1:7" hidden="1" x14ac:dyDescent="0.2">
      <c r="A2726" t="s">
        <v>4194</v>
      </c>
      <c r="B2726" t="s">
        <v>98</v>
      </c>
      <c r="C2726" t="s">
        <v>823</v>
      </c>
      <c r="D2726" t="s">
        <v>8</v>
      </c>
      <c r="E2726" s="1" t="s">
        <v>1001</v>
      </c>
    </row>
    <row r="2727" spans="1:7" hidden="1" x14ac:dyDescent="0.2">
      <c r="A2727" t="s">
        <v>4195</v>
      </c>
      <c r="B2727" t="s">
        <v>13</v>
      </c>
      <c r="C2727" t="s">
        <v>1844</v>
      </c>
      <c r="D2727" t="s">
        <v>8</v>
      </c>
      <c r="E2727" s="1" t="s">
        <v>818</v>
      </c>
      <c r="F2727" t="s">
        <v>13</v>
      </c>
    </row>
    <row r="2728" spans="1:7" hidden="1" x14ac:dyDescent="0.2">
      <c r="A2728" t="s">
        <v>4196</v>
      </c>
      <c r="B2728" t="s">
        <v>6</v>
      </c>
      <c r="C2728" t="s">
        <v>1504</v>
      </c>
      <c r="D2728" t="s">
        <v>8</v>
      </c>
      <c r="E2728" s="1" t="s">
        <v>282</v>
      </c>
      <c r="F2728" t="s">
        <v>11778</v>
      </c>
      <c r="G2728" t="s">
        <v>6</v>
      </c>
    </row>
    <row r="2729" spans="1:7" hidden="1" x14ac:dyDescent="0.2">
      <c r="A2729" t="s">
        <v>4197</v>
      </c>
      <c r="B2729" t="s">
        <v>6</v>
      </c>
      <c r="C2729" t="s">
        <v>1462</v>
      </c>
      <c r="D2729" t="s">
        <v>8</v>
      </c>
      <c r="E2729" s="1" t="s">
        <v>499</v>
      </c>
      <c r="F2729" t="s">
        <v>11778</v>
      </c>
      <c r="G2729" t="s">
        <v>6</v>
      </c>
    </row>
    <row r="2730" spans="1:7" hidden="1" x14ac:dyDescent="0.2">
      <c r="A2730" t="s">
        <v>4198</v>
      </c>
      <c r="B2730" t="s">
        <v>6</v>
      </c>
      <c r="C2730" t="s">
        <v>802</v>
      </c>
      <c r="D2730" t="s">
        <v>8</v>
      </c>
      <c r="E2730" s="1" t="s">
        <v>855</v>
      </c>
      <c r="F2730" t="s">
        <v>11778</v>
      </c>
      <c r="G2730" t="s">
        <v>6</v>
      </c>
    </row>
    <row r="2731" spans="1:7" hidden="1" x14ac:dyDescent="0.2">
      <c r="A2731" t="s">
        <v>4199</v>
      </c>
      <c r="B2731" t="s">
        <v>6</v>
      </c>
      <c r="C2731" t="s">
        <v>1179</v>
      </c>
      <c r="D2731" t="s">
        <v>8</v>
      </c>
      <c r="E2731" s="1" t="s">
        <v>577</v>
      </c>
      <c r="F2731" t="s">
        <v>11778</v>
      </c>
      <c r="G2731" t="s">
        <v>6</v>
      </c>
    </row>
    <row r="2732" spans="1:7" hidden="1" x14ac:dyDescent="0.2">
      <c r="A2732" t="s">
        <v>4200</v>
      </c>
      <c r="B2732" t="s">
        <v>6</v>
      </c>
      <c r="C2732" t="s">
        <v>561</v>
      </c>
      <c r="D2732" t="s">
        <v>8</v>
      </c>
      <c r="E2732" s="1" t="s">
        <v>1051</v>
      </c>
      <c r="F2732" t="s">
        <v>11778</v>
      </c>
      <c r="G2732" t="s">
        <v>6</v>
      </c>
    </row>
    <row r="2733" spans="1:7" hidden="1" x14ac:dyDescent="0.2">
      <c r="A2733" t="s">
        <v>4201</v>
      </c>
      <c r="B2733" t="s">
        <v>13</v>
      </c>
      <c r="C2733" t="s">
        <v>1179</v>
      </c>
      <c r="D2733" t="s">
        <v>8</v>
      </c>
      <c r="E2733" s="1" t="s">
        <v>702</v>
      </c>
      <c r="F2733" t="s">
        <v>11778</v>
      </c>
      <c r="G2733" t="s">
        <v>11780</v>
      </c>
    </row>
    <row r="2734" spans="1:7" hidden="1" x14ac:dyDescent="0.2">
      <c r="A2734" t="s">
        <v>4202</v>
      </c>
      <c r="B2734" t="s">
        <v>6</v>
      </c>
      <c r="C2734" t="s">
        <v>523</v>
      </c>
      <c r="D2734" t="s">
        <v>8</v>
      </c>
      <c r="E2734" s="1" t="s">
        <v>1038</v>
      </c>
      <c r="F2734" t="s">
        <v>11778</v>
      </c>
      <c r="G2734" t="s">
        <v>6</v>
      </c>
    </row>
    <row r="2735" spans="1:7" hidden="1" x14ac:dyDescent="0.2">
      <c r="A2735" t="s">
        <v>4203</v>
      </c>
      <c r="B2735" t="s">
        <v>13</v>
      </c>
      <c r="C2735" t="s">
        <v>51</v>
      </c>
      <c r="D2735" t="s">
        <v>8</v>
      </c>
      <c r="E2735" s="1" t="s">
        <v>1116</v>
      </c>
      <c r="F2735" t="s">
        <v>13</v>
      </c>
    </row>
    <row r="2736" spans="1:7" hidden="1" x14ac:dyDescent="0.2">
      <c r="A2736" t="s">
        <v>4204</v>
      </c>
      <c r="B2736" t="s">
        <v>6</v>
      </c>
      <c r="C2736" t="s">
        <v>802</v>
      </c>
      <c r="D2736" t="s">
        <v>8</v>
      </c>
      <c r="E2736" s="1" t="s">
        <v>855</v>
      </c>
      <c r="F2736" t="s">
        <v>11778</v>
      </c>
      <c r="G2736" t="s">
        <v>6</v>
      </c>
    </row>
    <row r="2737" spans="1:7" hidden="1" x14ac:dyDescent="0.2">
      <c r="A2737" t="s">
        <v>4205</v>
      </c>
      <c r="B2737" t="s">
        <v>6</v>
      </c>
      <c r="C2737" t="s">
        <v>802</v>
      </c>
      <c r="D2737" t="s">
        <v>8</v>
      </c>
      <c r="E2737" s="1" t="s">
        <v>384</v>
      </c>
      <c r="F2737" t="s">
        <v>11778</v>
      </c>
      <c r="G2737" t="s">
        <v>6</v>
      </c>
    </row>
    <row r="2738" spans="1:7" hidden="1" x14ac:dyDescent="0.2">
      <c r="A2738" t="s">
        <v>4206</v>
      </c>
      <c r="B2738" t="s">
        <v>6</v>
      </c>
      <c r="C2738" t="s">
        <v>802</v>
      </c>
      <c r="D2738" t="s">
        <v>8</v>
      </c>
      <c r="E2738" s="1" t="s">
        <v>855</v>
      </c>
      <c r="F2738" t="s">
        <v>11778</v>
      </c>
      <c r="G2738" t="s">
        <v>6</v>
      </c>
    </row>
    <row r="2739" spans="1:7" hidden="1" x14ac:dyDescent="0.2">
      <c r="A2739" t="s">
        <v>4207</v>
      </c>
      <c r="B2739" t="s">
        <v>6</v>
      </c>
      <c r="C2739" t="s">
        <v>802</v>
      </c>
      <c r="D2739" t="s">
        <v>8</v>
      </c>
      <c r="E2739" s="1" t="s">
        <v>855</v>
      </c>
      <c r="F2739" t="s">
        <v>11778</v>
      </c>
      <c r="G2739" t="s">
        <v>6</v>
      </c>
    </row>
    <row r="2740" spans="1:7" hidden="1" x14ac:dyDescent="0.2">
      <c r="A2740" t="s">
        <v>4208</v>
      </c>
      <c r="B2740" t="s">
        <v>6</v>
      </c>
      <c r="C2740" t="s">
        <v>802</v>
      </c>
      <c r="D2740" t="s">
        <v>8</v>
      </c>
      <c r="E2740" s="1" t="s">
        <v>855</v>
      </c>
      <c r="F2740" t="s">
        <v>11778</v>
      </c>
      <c r="G2740" t="s">
        <v>6</v>
      </c>
    </row>
    <row r="2741" spans="1:7" hidden="1" x14ac:dyDescent="0.2">
      <c r="A2741" t="s">
        <v>4209</v>
      </c>
      <c r="B2741" t="s">
        <v>6</v>
      </c>
      <c r="C2741" t="s">
        <v>561</v>
      </c>
      <c r="D2741" t="s">
        <v>8</v>
      </c>
      <c r="E2741" s="1" t="s">
        <v>398</v>
      </c>
      <c r="F2741" t="s">
        <v>11778</v>
      </c>
      <c r="G2741" t="s">
        <v>6</v>
      </c>
    </row>
    <row r="2742" spans="1:7" hidden="1" x14ac:dyDescent="0.2">
      <c r="A2742" t="s">
        <v>4210</v>
      </c>
      <c r="B2742" t="s">
        <v>6</v>
      </c>
      <c r="C2742" t="s">
        <v>1504</v>
      </c>
      <c r="D2742" t="s">
        <v>8</v>
      </c>
      <c r="E2742" s="1" t="s">
        <v>1080</v>
      </c>
      <c r="F2742" t="s">
        <v>11778</v>
      </c>
      <c r="G2742" t="s">
        <v>6</v>
      </c>
    </row>
    <row r="2743" spans="1:7" hidden="1" x14ac:dyDescent="0.2">
      <c r="A2743" t="s">
        <v>4211</v>
      </c>
      <c r="B2743" t="s">
        <v>6</v>
      </c>
      <c r="C2743" t="s">
        <v>823</v>
      </c>
      <c r="D2743" t="s">
        <v>8</v>
      </c>
      <c r="E2743" s="1" t="s">
        <v>517</v>
      </c>
      <c r="F2743" t="s">
        <v>11778</v>
      </c>
      <c r="G2743" t="s">
        <v>6</v>
      </c>
    </row>
    <row r="2744" spans="1:7" hidden="1" x14ac:dyDescent="0.2">
      <c r="A2744" t="s">
        <v>4212</v>
      </c>
      <c r="B2744" t="s">
        <v>78</v>
      </c>
      <c r="C2744" t="s">
        <v>802</v>
      </c>
      <c r="D2744" t="s">
        <v>8</v>
      </c>
      <c r="E2744" s="1" t="s">
        <v>513</v>
      </c>
    </row>
    <row r="2745" spans="1:7" hidden="1" x14ac:dyDescent="0.2">
      <c r="A2745" t="s">
        <v>4213</v>
      </c>
      <c r="B2745" t="s">
        <v>6</v>
      </c>
      <c r="C2745" t="s">
        <v>1179</v>
      </c>
      <c r="D2745" t="s">
        <v>8</v>
      </c>
      <c r="E2745" s="1" t="s">
        <v>213</v>
      </c>
      <c r="F2745" t="s">
        <v>11778</v>
      </c>
      <c r="G2745" t="s">
        <v>6</v>
      </c>
    </row>
    <row r="2746" spans="1:7" hidden="1" x14ac:dyDescent="0.2">
      <c r="A2746" t="s">
        <v>4214</v>
      </c>
      <c r="B2746" t="s">
        <v>6</v>
      </c>
      <c r="C2746" t="s">
        <v>1844</v>
      </c>
      <c r="D2746" t="s">
        <v>8</v>
      </c>
      <c r="E2746" s="1" t="s">
        <v>1187</v>
      </c>
      <c r="F2746" t="s">
        <v>11778</v>
      </c>
      <c r="G2746" t="s">
        <v>6</v>
      </c>
    </row>
    <row r="2747" spans="1:7" hidden="1" x14ac:dyDescent="0.2">
      <c r="A2747" t="s">
        <v>4215</v>
      </c>
      <c r="B2747" t="s">
        <v>6</v>
      </c>
      <c r="C2747" t="s">
        <v>802</v>
      </c>
      <c r="D2747" t="s">
        <v>8</v>
      </c>
      <c r="E2747" s="1" t="s">
        <v>1092</v>
      </c>
      <c r="F2747" t="s">
        <v>11778</v>
      </c>
      <c r="G2747" t="s">
        <v>6</v>
      </c>
    </row>
    <row r="2748" spans="1:7" hidden="1" x14ac:dyDescent="0.2">
      <c r="A2748" t="s">
        <v>4216</v>
      </c>
      <c r="B2748" t="s">
        <v>78</v>
      </c>
      <c r="C2748" t="s">
        <v>393</v>
      </c>
      <c r="D2748" t="s">
        <v>8</v>
      </c>
      <c r="E2748" s="1" t="s">
        <v>702</v>
      </c>
    </row>
    <row r="2749" spans="1:7" hidden="1" x14ac:dyDescent="0.2">
      <c r="A2749" t="s">
        <v>4217</v>
      </c>
      <c r="B2749" t="s">
        <v>6</v>
      </c>
      <c r="C2749" t="s">
        <v>1179</v>
      </c>
      <c r="D2749" t="s">
        <v>8</v>
      </c>
      <c r="E2749" s="1" t="s">
        <v>702</v>
      </c>
      <c r="F2749" t="s">
        <v>11778</v>
      </c>
      <c r="G2749" t="s">
        <v>6</v>
      </c>
    </row>
    <row r="2750" spans="1:7" hidden="1" x14ac:dyDescent="0.2">
      <c r="A2750" t="s">
        <v>4218</v>
      </c>
      <c r="B2750" t="s">
        <v>6</v>
      </c>
      <c r="C2750" t="s">
        <v>1179</v>
      </c>
      <c r="D2750" t="s">
        <v>8</v>
      </c>
      <c r="E2750" s="1" t="s">
        <v>213</v>
      </c>
      <c r="F2750" t="s">
        <v>11778</v>
      </c>
      <c r="G2750" t="s">
        <v>6</v>
      </c>
    </row>
    <row r="2751" spans="1:7" hidden="1" x14ac:dyDescent="0.2">
      <c r="A2751" t="s">
        <v>4219</v>
      </c>
      <c r="B2751" t="s">
        <v>6</v>
      </c>
      <c r="C2751" t="s">
        <v>1473</v>
      </c>
      <c r="D2751" t="s">
        <v>8</v>
      </c>
      <c r="E2751" s="1" t="s">
        <v>577</v>
      </c>
      <c r="F2751" t="s">
        <v>11778</v>
      </c>
      <c r="G2751" t="s">
        <v>6</v>
      </c>
    </row>
    <row r="2752" spans="1:7" hidden="1" x14ac:dyDescent="0.2">
      <c r="A2752" t="s">
        <v>4220</v>
      </c>
      <c r="B2752" t="s">
        <v>110</v>
      </c>
      <c r="C2752" t="s">
        <v>111</v>
      </c>
      <c r="D2752" t="s">
        <v>8</v>
      </c>
      <c r="E2752" s="1" t="s">
        <v>938</v>
      </c>
    </row>
    <row r="2753" spans="1:7" hidden="1" x14ac:dyDescent="0.2">
      <c r="A2753" t="s">
        <v>4221</v>
      </c>
      <c r="B2753" t="s">
        <v>6</v>
      </c>
      <c r="C2753" t="s">
        <v>802</v>
      </c>
      <c r="D2753" t="s">
        <v>8</v>
      </c>
      <c r="E2753" s="1" t="s">
        <v>384</v>
      </c>
      <c r="F2753" t="s">
        <v>11778</v>
      </c>
      <c r="G2753" t="s">
        <v>6</v>
      </c>
    </row>
    <row r="2754" spans="1:7" hidden="1" x14ac:dyDescent="0.2">
      <c r="A2754" t="s">
        <v>4222</v>
      </c>
      <c r="B2754" t="s">
        <v>6</v>
      </c>
      <c r="C2754" t="s">
        <v>802</v>
      </c>
      <c r="D2754" t="s">
        <v>8</v>
      </c>
      <c r="E2754" s="1" t="s">
        <v>855</v>
      </c>
      <c r="F2754" t="s">
        <v>11778</v>
      </c>
      <c r="G2754" t="s">
        <v>6</v>
      </c>
    </row>
    <row r="2755" spans="1:7" hidden="1" x14ac:dyDescent="0.2">
      <c r="A2755" t="s">
        <v>4223</v>
      </c>
      <c r="B2755" t="s">
        <v>6</v>
      </c>
      <c r="C2755" t="s">
        <v>523</v>
      </c>
      <c r="D2755" t="s">
        <v>8</v>
      </c>
      <c r="E2755" s="1" t="s">
        <v>499</v>
      </c>
      <c r="F2755" t="s">
        <v>11778</v>
      </c>
      <c r="G2755" t="s">
        <v>6</v>
      </c>
    </row>
    <row r="2756" spans="1:7" hidden="1" x14ac:dyDescent="0.2">
      <c r="A2756" t="s">
        <v>4224</v>
      </c>
      <c r="B2756" t="s">
        <v>78</v>
      </c>
      <c r="C2756" t="s">
        <v>802</v>
      </c>
      <c r="D2756" t="s">
        <v>8</v>
      </c>
      <c r="E2756" s="1" t="s">
        <v>855</v>
      </c>
    </row>
    <row r="2757" spans="1:7" hidden="1" x14ac:dyDescent="0.2">
      <c r="A2757" t="s">
        <v>4225</v>
      </c>
      <c r="B2757" t="s">
        <v>6</v>
      </c>
      <c r="C2757" t="s">
        <v>1844</v>
      </c>
      <c r="D2757" t="s">
        <v>8</v>
      </c>
      <c r="E2757" s="1" t="s">
        <v>272</v>
      </c>
      <c r="F2757" t="s">
        <v>11778</v>
      </c>
      <c r="G2757" t="s">
        <v>6</v>
      </c>
    </row>
    <row r="2758" spans="1:7" hidden="1" x14ac:dyDescent="0.2">
      <c r="A2758" t="s">
        <v>4226</v>
      </c>
      <c r="B2758" t="s">
        <v>6</v>
      </c>
      <c r="C2758" t="s">
        <v>802</v>
      </c>
      <c r="D2758" t="s">
        <v>8</v>
      </c>
      <c r="E2758" s="1" t="s">
        <v>760</v>
      </c>
      <c r="F2758" t="s">
        <v>11778</v>
      </c>
      <c r="G2758" t="s">
        <v>6</v>
      </c>
    </row>
    <row r="2759" spans="1:7" hidden="1" x14ac:dyDescent="0.2">
      <c r="A2759" t="s">
        <v>4227</v>
      </c>
      <c r="B2759" t="s">
        <v>78</v>
      </c>
      <c r="C2759" t="s">
        <v>1504</v>
      </c>
      <c r="D2759" t="s">
        <v>8</v>
      </c>
      <c r="E2759" s="1" t="s">
        <v>237</v>
      </c>
    </row>
    <row r="2760" spans="1:7" hidden="1" x14ac:dyDescent="0.2">
      <c r="A2760" t="s">
        <v>4228</v>
      </c>
      <c r="B2760" t="s">
        <v>6</v>
      </c>
      <c r="C2760" t="s">
        <v>561</v>
      </c>
      <c r="D2760" t="s">
        <v>8</v>
      </c>
      <c r="E2760" s="1" t="s">
        <v>481</v>
      </c>
      <c r="F2760" t="s">
        <v>11778</v>
      </c>
      <c r="G2760" t="s">
        <v>6</v>
      </c>
    </row>
    <row r="2761" spans="1:7" hidden="1" x14ac:dyDescent="0.2">
      <c r="A2761" t="s">
        <v>4229</v>
      </c>
      <c r="B2761" t="s">
        <v>6</v>
      </c>
      <c r="C2761" t="s">
        <v>802</v>
      </c>
      <c r="D2761" t="s">
        <v>8</v>
      </c>
      <c r="E2761" s="1" t="s">
        <v>855</v>
      </c>
      <c r="F2761" t="s">
        <v>11778</v>
      </c>
      <c r="G2761" t="s">
        <v>6</v>
      </c>
    </row>
    <row r="2762" spans="1:7" hidden="1" x14ac:dyDescent="0.2">
      <c r="A2762" t="s">
        <v>4230</v>
      </c>
      <c r="B2762" t="s">
        <v>6</v>
      </c>
      <c r="C2762" t="s">
        <v>561</v>
      </c>
      <c r="D2762" t="s">
        <v>8</v>
      </c>
      <c r="E2762" s="1" t="s">
        <v>562</v>
      </c>
      <c r="F2762" t="s">
        <v>11778</v>
      </c>
      <c r="G2762" t="s">
        <v>6</v>
      </c>
    </row>
    <row r="2763" spans="1:7" hidden="1" x14ac:dyDescent="0.2">
      <c r="A2763" t="s">
        <v>4231</v>
      </c>
      <c r="B2763" t="s">
        <v>6</v>
      </c>
      <c r="C2763" t="s">
        <v>523</v>
      </c>
      <c r="D2763" t="s">
        <v>8</v>
      </c>
      <c r="E2763" s="1" t="s">
        <v>517</v>
      </c>
      <c r="F2763" t="s">
        <v>11778</v>
      </c>
      <c r="G2763" t="s">
        <v>6</v>
      </c>
    </row>
    <row r="2764" spans="1:7" hidden="1" x14ac:dyDescent="0.2">
      <c r="A2764" t="s">
        <v>4232</v>
      </c>
      <c r="B2764" t="s">
        <v>6</v>
      </c>
      <c r="C2764" t="s">
        <v>802</v>
      </c>
      <c r="D2764" t="s">
        <v>8</v>
      </c>
      <c r="E2764" s="1" t="s">
        <v>855</v>
      </c>
      <c r="F2764" t="s">
        <v>11778</v>
      </c>
      <c r="G2764" t="s">
        <v>6</v>
      </c>
    </row>
    <row r="2765" spans="1:7" hidden="1" x14ac:dyDescent="0.2">
      <c r="A2765" t="s">
        <v>4233</v>
      </c>
      <c r="B2765" t="s">
        <v>6</v>
      </c>
      <c r="C2765" t="s">
        <v>731</v>
      </c>
      <c r="D2765" t="s">
        <v>8</v>
      </c>
      <c r="E2765" s="1" t="s">
        <v>443</v>
      </c>
      <c r="F2765" t="s">
        <v>11778</v>
      </c>
      <c r="G2765" t="s">
        <v>6</v>
      </c>
    </row>
    <row r="2766" spans="1:7" hidden="1" x14ac:dyDescent="0.2">
      <c r="A2766" t="s">
        <v>4234</v>
      </c>
      <c r="B2766" t="s">
        <v>6</v>
      </c>
      <c r="C2766" t="s">
        <v>1844</v>
      </c>
      <c r="D2766" t="s">
        <v>8</v>
      </c>
      <c r="E2766" s="1" t="s">
        <v>818</v>
      </c>
      <c r="F2766" t="s">
        <v>11778</v>
      </c>
      <c r="G2766" t="s">
        <v>6</v>
      </c>
    </row>
    <row r="2767" spans="1:7" hidden="1" x14ac:dyDescent="0.2">
      <c r="A2767" t="s">
        <v>4236</v>
      </c>
      <c r="B2767" t="s">
        <v>78</v>
      </c>
      <c r="C2767" t="s">
        <v>823</v>
      </c>
      <c r="D2767" t="s">
        <v>8</v>
      </c>
      <c r="E2767" s="1" t="s">
        <v>499</v>
      </c>
    </row>
    <row r="2768" spans="1:7" hidden="1" x14ac:dyDescent="0.2">
      <c r="A2768" t="s">
        <v>4235</v>
      </c>
      <c r="B2768" t="s">
        <v>78</v>
      </c>
      <c r="C2768" t="s">
        <v>1462</v>
      </c>
      <c r="D2768" t="s">
        <v>8</v>
      </c>
      <c r="E2768" s="1" t="s">
        <v>499</v>
      </c>
      <c r="F2768" t="s">
        <v>11778</v>
      </c>
      <c r="G2768" t="s">
        <v>11779</v>
      </c>
    </row>
    <row r="2769" spans="1:7" hidden="1" x14ac:dyDescent="0.2">
      <c r="A2769" t="s">
        <v>4237</v>
      </c>
      <c r="B2769" t="s">
        <v>78</v>
      </c>
      <c r="C2769" t="s">
        <v>1462</v>
      </c>
      <c r="D2769" t="s">
        <v>8</v>
      </c>
      <c r="E2769" s="1" t="s">
        <v>499</v>
      </c>
      <c r="F2769" t="s">
        <v>11778</v>
      </c>
      <c r="G2769" t="s">
        <v>11780</v>
      </c>
    </row>
    <row r="2770" spans="1:7" hidden="1" x14ac:dyDescent="0.2">
      <c r="A2770" t="s">
        <v>4238</v>
      </c>
      <c r="B2770" t="s">
        <v>78</v>
      </c>
      <c r="C2770" t="s">
        <v>802</v>
      </c>
      <c r="D2770" t="s">
        <v>8</v>
      </c>
      <c r="E2770" s="1" t="s">
        <v>2586</v>
      </c>
    </row>
    <row r="2771" spans="1:7" hidden="1" x14ac:dyDescent="0.2">
      <c r="A2771" t="s">
        <v>4239</v>
      </c>
      <c r="B2771" t="s">
        <v>78</v>
      </c>
      <c r="C2771" t="s">
        <v>1462</v>
      </c>
      <c r="D2771" t="s">
        <v>8</v>
      </c>
      <c r="E2771" s="1" t="s">
        <v>499</v>
      </c>
      <c r="F2771" t="s">
        <v>11778</v>
      </c>
      <c r="G2771" t="s">
        <v>11780</v>
      </c>
    </row>
    <row r="2772" spans="1:7" hidden="1" x14ac:dyDescent="0.2">
      <c r="A2772" t="s">
        <v>4240</v>
      </c>
      <c r="B2772" t="s">
        <v>6</v>
      </c>
      <c r="C2772" t="s">
        <v>1844</v>
      </c>
      <c r="D2772" t="s">
        <v>8</v>
      </c>
      <c r="E2772" s="1" t="s">
        <v>818</v>
      </c>
      <c r="F2772" t="s">
        <v>11778</v>
      </c>
      <c r="G2772" t="s">
        <v>6</v>
      </c>
    </row>
    <row r="2773" spans="1:7" hidden="1" x14ac:dyDescent="0.2">
      <c r="A2773" t="s">
        <v>4241</v>
      </c>
      <c r="B2773" t="s">
        <v>34</v>
      </c>
      <c r="C2773" t="s">
        <v>1562</v>
      </c>
      <c r="D2773" t="s">
        <v>8</v>
      </c>
      <c r="E2773" s="1" t="s">
        <v>818</v>
      </c>
    </row>
    <row r="2774" spans="1:7" hidden="1" x14ac:dyDescent="0.2">
      <c r="A2774" t="s">
        <v>4242</v>
      </c>
      <c r="B2774" t="s">
        <v>143</v>
      </c>
      <c r="C2774" t="s">
        <v>1562</v>
      </c>
      <c r="D2774" t="s">
        <v>8</v>
      </c>
      <c r="E2774" s="1" t="s">
        <v>818</v>
      </c>
    </row>
    <row r="2775" spans="1:7" hidden="1" x14ac:dyDescent="0.2">
      <c r="A2775" t="s">
        <v>4246</v>
      </c>
      <c r="B2775" t="s">
        <v>78</v>
      </c>
      <c r="C2775" t="s">
        <v>393</v>
      </c>
      <c r="D2775" t="s">
        <v>8</v>
      </c>
      <c r="E2775" s="1" t="s">
        <v>46</v>
      </c>
    </row>
    <row r="2776" spans="1:7" hidden="1" x14ac:dyDescent="0.2">
      <c r="A2776" t="s">
        <v>4247</v>
      </c>
      <c r="B2776" t="s">
        <v>143</v>
      </c>
      <c r="C2776" t="s">
        <v>51</v>
      </c>
      <c r="D2776" t="s">
        <v>8</v>
      </c>
      <c r="E2776" s="1" t="s">
        <v>612</v>
      </c>
    </row>
    <row r="2777" spans="1:7" hidden="1" x14ac:dyDescent="0.2">
      <c r="A2777" t="s">
        <v>4248</v>
      </c>
      <c r="B2777" t="s">
        <v>143</v>
      </c>
      <c r="C2777" t="s">
        <v>823</v>
      </c>
      <c r="D2777" t="s">
        <v>8</v>
      </c>
      <c r="E2777" s="1" t="s">
        <v>824</v>
      </c>
    </row>
    <row r="2778" spans="1:7" hidden="1" x14ac:dyDescent="0.2">
      <c r="A2778" t="s">
        <v>4249</v>
      </c>
      <c r="B2778" t="s">
        <v>143</v>
      </c>
      <c r="C2778" t="s">
        <v>802</v>
      </c>
      <c r="D2778" t="s">
        <v>8</v>
      </c>
      <c r="E2778" s="1" t="s">
        <v>855</v>
      </c>
    </row>
    <row r="2779" spans="1:7" hidden="1" x14ac:dyDescent="0.2">
      <c r="A2779" t="s">
        <v>4250</v>
      </c>
      <c r="B2779" t="s">
        <v>13</v>
      </c>
      <c r="C2779" t="s">
        <v>393</v>
      </c>
      <c r="D2779" t="s">
        <v>8</v>
      </c>
      <c r="E2779" s="1" t="s">
        <v>213</v>
      </c>
      <c r="F2779" t="s">
        <v>13</v>
      </c>
    </row>
    <row r="2780" spans="1:7" hidden="1" x14ac:dyDescent="0.2">
      <c r="A2780" t="s">
        <v>4251</v>
      </c>
      <c r="B2780" t="s">
        <v>98</v>
      </c>
      <c r="C2780" t="s">
        <v>802</v>
      </c>
      <c r="D2780" t="s">
        <v>8</v>
      </c>
      <c r="E2780" s="1" t="s">
        <v>1732</v>
      </c>
    </row>
    <row r="2781" spans="1:7" hidden="1" x14ac:dyDescent="0.2">
      <c r="A2781" t="s">
        <v>4252</v>
      </c>
      <c r="B2781" t="s">
        <v>78</v>
      </c>
      <c r="C2781" t="s">
        <v>823</v>
      </c>
      <c r="D2781" t="s">
        <v>8</v>
      </c>
      <c r="E2781" s="1" t="s">
        <v>517</v>
      </c>
    </row>
    <row r="2782" spans="1:7" hidden="1" x14ac:dyDescent="0.2">
      <c r="A2782" t="s">
        <v>4253</v>
      </c>
      <c r="B2782" t="s">
        <v>143</v>
      </c>
      <c r="C2782" t="s">
        <v>1844</v>
      </c>
      <c r="D2782" t="s">
        <v>8</v>
      </c>
      <c r="E2782" s="1" t="s">
        <v>693</v>
      </c>
    </row>
    <row r="2783" spans="1:7" hidden="1" x14ac:dyDescent="0.2">
      <c r="A2783" t="s">
        <v>4254</v>
      </c>
      <c r="B2783" t="s">
        <v>78</v>
      </c>
      <c r="C2783" t="s">
        <v>802</v>
      </c>
      <c r="D2783" t="s">
        <v>8</v>
      </c>
      <c r="E2783" s="1" t="s">
        <v>1149</v>
      </c>
    </row>
    <row r="2784" spans="1:7" hidden="1" x14ac:dyDescent="0.2">
      <c r="A2784" t="s">
        <v>4255</v>
      </c>
      <c r="B2784" t="s">
        <v>78</v>
      </c>
      <c r="C2784" t="s">
        <v>561</v>
      </c>
      <c r="D2784" t="s">
        <v>8</v>
      </c>
      <c r="E2784" s="1" t="s">
        <v>398</v>
      </c>
    </row>
    <row r="2785" spans="1:6" hidden="1" x14ac:dyDescent="0.2">
      <c r="A2785" t="s">
        <v>4243</v>
      </c>
      <c r="B2785" t="s">
        <v>98</v>
      </c>
      <c r="C2785" t="s">
        <v>802</v>
      </c>
      <c r="D2785" t="s">
        <v>8</v>
      </c>
      <c r="E2785" s="1" t="s">
        <v>427</v>
      </c>
    </row>
    <row r="2786" spans="1:6" hidden="1" x14ac:dyDescent="0.2">
      <c r="A2786" t="s">
        <v>4243</v>
      </c>
      <c r="B2786" t="s">
        <v>98</v>
      </c>
      <c r="C2786" t="s">
        <v>1179</v>
      </c>
      <c r="D2786" t="s">
        <v>8</v>
      </c>
      <c r="E2786" s="1" t="s">
        <v>213</v>
      </c>
    </row>
    <row r="2787" spans="1:6" hidden="1" x14ac:dyDescent="0.2">
      <c r="A2787" t="s">
        <v>4256</v>
      </c>
      <c r="B2787" t="s">
        <v>143</v>
      </c>
      <c r="C2787" t="s">
        <v>523</v>
      </c>
      <c r="D2787" t="s">
        <v>8</v>
      </c>
      <c r="E2787" s="1" t="s">
        <v>517</v>
      </c>
    </row>
    <row r="2788" spans="1:6" hidden="1" x14ac:dyDescent="0.2">
      <c r="A2788" t="s">
        <v>4258</v>
      </c>
      <c r="B2788" t="s">
        <v>78</v>
      </c>
      <c r="C2788" t="s">
        <v>802</v>
      </c>
      <c r="D2788" t="s">
        <v>8</v>
      </c>
      <c r="E2788" s="1" t="s">
        <v>855</v>
      </c>
    </row>
    <row r="2789" spans="1:6" hidden="1" x14ac:dyDescent="0.2">
      <c r="A2789" t="s">
        <v>4257</v>
      </c>
      <c r="B2789" t="s">
        <v>78</v>
      </c>
      <c r="C2789" t="s">
        <v>802</v>
      </c>
      <c r="D2789" t="s">
        <v>8</v>
      </c>
      <c r="E2789" s="1" t="s">
        <v>855</v>
      </c>
    </row>
    <row r="2790" spans="1:6" hidden="1" x14ac:dyDescent="0.2">
      <c r="A2790" t="s">
        <v>4259</v>
      </c>
      <c r="B2790" t="s">
        <v>98</v>
      </c>
      <c r="C2790" t="s">
        <v>1473</v>
      </c>
      <c r="D2790" t="s">
        <v>8</v>
      </c>
      <c r="E2790" s="1" t="s">
        <v>1543</v>
      </c>
    </row>
    <row r="2791" spans="1:6" hidden="1" x14ac:dyDescent="0.2">
      <c r="A2791" t="s">
        <v>4260</v>
      </c>
      <c r="B2791" t="s">
        <v>78</v>
      </c>
      <c r="C2791" t="s">
        <v>1462</v>
      </c>
      <c r="D2791" t="s">
        <v>8</v>
      </c>
      <c r="E2791" s="1" t="s">
        <v>499</v>
      </c>
    </row>
    <row r="2792" spans="1:6" hidden="1" x14ac:dyDescent="0.2">
      <c r="A2792" t="s">
        <v>4261</v>
      </c>
      <c r="B2792" t="s">
        <v>143</v>
      </c>
      <c r="C2792" t="s">
        <v>802</v>
      </c>
      <c r="D2792" t="s">
        <v>8</v>
      </c>
      <c r="E2792" s="1" t="s">
        <v>855</v>
      </c>
    </row>
    <row r="2793" spans="1:6" hidden="1" x14ac:dyDescent="0.2">
      <c r="A2793" t="s">
        <v>4244</v>
      </c>
      <c r="B2793" t="s">
        <v>143</v>
      </c>
      <c r="C2793" t="s">
        <v>1591</v>
      </c>
      <c r="D2793" t="s">
        <v>8</v>
      </c>
      <c r="E2793" s="1" t="s">
        <v>1349</v>
      </c>
    </row>
    <row r="2794" spans="1:6" hidden="1" x14ac:dyDescent="0.2">
      <c r="A2794" t="s">
        <v>4245</v>
      </c>
      <c r="B2794" t="s">
        <v>13</v>
      </c>
      <c r="C2794" t="s">
        <v>823</v>
      </c>
      <c r="D2794" t="s">
        <v>8</v>
      </c>
      <c r="E2794" s="1" t="s">
        <v>824</v>
      </c>
      <c r="F2794" t="s">
        <v>13</v>
      </c>
    </row>
    <row r="2795" spans="1:6" hidden="1" x14ac:dyDescent="0.2">
      <c r="A2795" t="s">
        <v>4262</v>
      </c>
      <c r="B2795" t="s">
        <v>143</v>
      </c>
      <c r="C2795" t="s">
        <v>51</v>
      </c>
      <c r="D2795" t="s">
        <v>8</v>
      </c>
      <c r="E2795" s="1" t="s">
        <v>1094</v>
      </c>
    </row>
    <row r="2796" spans="1:6" hidden="1" x14ac:dyDescent="0.2">
      <c r="A2796" t="s">
        <v>4263</v>
      </c>
      <c r="B2796" t="s">
        <v>78</v>
      </c>
      <c r="C2796" t="s">
        <v>2821</v>
      </c>
      <c r="D2796" t="s">
        <v>8</v>
      </c>
      <c r="E2796" s="1" t="s">
        <v>237</v>
      </c>
    </row>
    <row r="2797" spans="1:6" hidden="1" x14ac:dyDescent="0.2">
      <c r="A2797" t="s">
        <v>4264</v>
      </c>
      <c r="B2797" t="s">
        <v>78</v>
      </c>
      <c r="C2797" t="s">
        <v>442</v>
      </c>
      <c r="D2797" t="s">
        <v>8</v>
      </c>
      <c r="E2797" s="1" t="s">
        <v>517</v>
      </c>
    </row>
    <row r="2798" spans="1:6" hidden="1" x14ac:dyDescent="0.2">
      <c r="A2798" t="s">
        <v>4265</v>
      </c>
      <c r="B2798" t="s">
        <v>143</v>
      </c>
      <c r="C2798" t="s">
        <v>1591</v>
      </c>
      <c r="D2798" t="s">
        <v>8</v>
      </c>
      <c r="E2798" s="1" t="s">
        <v>1187</v>
      </c>
    </row>
    <row r="2799" spans="1:6" hidden="1" x14ac:dyDescent="0.2">
      <c r="A2799" t="s">
        <v>4268</v>
      </c>
      <c r="B2799" t="s">
        <v>199</v>
      </c>
      <c r="C2799" t="s">
        <v>1591</v>
      </c>
      <c r="D2799" t="s">
        <v>8</v>
      </c>
      <c r="E2799" s="1" t="s">
        <v>1192</v>
      </c>
    </row>
    <row r="2800" spans="1:6" hidden="1" x14ac:dyDescent="0.2">
      <c r="A2800" t="s">
        <v>4447</v>
      </c>
      <c r="B2800" t="s">
        <v>13</v>
      </c>
      <c r="C2800" t="s">
        <v>1179</v>
      </c>
      <c r="D2800" t="s">
        <v>8</v>
      </c>
      <c r="E2800" s="1" t="s">
        <v>732</v>
      </c>
      <c r="F2800" t="s">
        <v>13</v>
      </c>
    </row>
    <row r="2801" spans="1:7" hidden="1" x14ac:dyDescent="0.2">
      <c r="A2801" t="s">
        <v>4448</v>
      </c>
      <c r="B2801" t="s">
        <v>13</v>
      </c>
      <c r="C2801" t="s">
        <v>802</v>
      </c>
      <c r="D2801" t="s">
        <v>8</v>
      </c>
      <c r="E2801" s="1" t="s">
        <v>927</v>
      </c>
      <c r="F2801" t="s">
        <v>13</v>
      </c>
    </row>
    <row r="2802" spans="1:7" hidden="1" x14ac:dyDescent="0.2">
      <c r="A2802" t="s">
        <v>4449</v>
      </c>
      <c r="B2802" t="s">
        <v>13</v>
      </c>
      <c r="C2802" t="s">
        <v>393</v>
      </c>
      <c r="D2802" t="s">
        <v>8</v>
      </c>
      <c r="E2802" s="1" t="s">
        <v>46</v>
      </c>
      <c r="F2802" t="s">
        <v>13</v>
      </c>
    </row>
    <row r="2803" spans="1:7" hidden="1" x14ac:dyDescent="0.2">
      <c r="A2803" t="s">
        <v>4269</v>
      </c>
      <c r="B2803" t="s">
        <v>13</v>
      </c>
      <c r="C2803" t="s">
        <v>802</v>
      </c>
      <c r="D2803" t="s">
        <v>8</v>
      </c>
      <c r="E2803" s="1" t="s">
        <v>2263</v>
      </c>
      <c r="F2803" t="s">
        <v>226</v>
      </c>
      <c r="G2803" t="s">
        <v>11777</v>
      </c>
    </row>
    <row r="2804" spans="1:7" hidden="1" x14ac:dyDescent="0.2">
      <c r="A2804" t="s">
        <v>4450</v>
      </c>
      <c r="B2804" t="s">
        <v>13</v>
      </c>
      <c r="C2804" t="s">
        <v>393</v>
      </c>
      <c r="D2804" t="s">
        <v>8</v>
      </c>
      <c r="E2804" s="1" t="s">
        <v>213</v>
      </c>
      <c r="F2804" t="s">
        <v>13</v>
      </c>
    </row>
    <row r="2805" spans="1:7" hidden="1" x14ac:dyDescent="0.2">
      <c r="A2805" t="s">
        <v>4451</v>
      </c>
      <c r="B2805" t="s">
        <v>13</v>
      </c>
      <c r="C2805" t="s">
        <v>1179</v>
      </c>
      <c r="D2805" t="s">
        <v>8</v>
      </c>
      <c r="E2805" s="1" t="s">
        <v>1027</v>
      </c>
      <c r="F2805" t="s">
        <v>13</v>
      </c>
      <c r="G2805" t="s">
        <v>11784</v>
      </c>
    </row>
    <row r="2806" spans="1:7" hidden="1" x14ac:dyDescent="0.2">
      <c r="A2806" t="s">
        <v>4452</v>
      </c>
      <c r="B2806" t="s">
        <v>199</v>
      </c>
      <c r="C2806" t="s">
        <v>442</v>
      </c>
      <c r="D2806" t="s">
        <v>8</v>
      </c>
      <c r="E2806" s="1" t="s">
        <v>824</v>
      </c>
    </row>
    <row r="2807" spans="1:7" hidden="1" x14ac:dyDescent="0.2">
      <c r="A2807" t="s">
        <v>4270</v>
      </c>
      <c r="B2807" t="s">
        <v>13</v>
      </c>
      <c r="C2807" t="s">
        <v>1462</v>
      </c>
      <c r="D2807" t="s">
        <v>8</v>
      </c>
      <c r="E2807" s="1" t="s">
        <v>52</v>
      </c>
      <c r="F2807" t="s">
        <v>13</v>
      </c>
    </row>
    <row r="2808" spans="1:7" hidden="1" x14ac:dyDescent="0.2">
      <c r="A2808" t="s">
        <v>4271</v>
      </c>
      <c r="B2808" t="s">
        <v>13</v>
      </c>
      <c r="C2808" t="s">
        <v>823</v>
      </c>
      <c r="D2808" t="s">
        <v>8</v>
      </c>
      <c r="E2808" s="1" t="s">
        <v>517</v>
      </c>
      <c r="F2808" t="s">
        <v>13</v>
      </c>
    </row>
    <row r="2809" spans="1:7" hidden="1" x14ac:dyDescent="0.2">
      <c r="A2809" t="s">
        <v>4272</v>
      </c>
      <c r="B2809" t="s">
        <v>13</v>
      </c>
      <c r="C2809" t="s">
        <v>1462</v>
      </c>
      <c r="D2809" t="s">
        <v>8</v>
      </c>
      <c r="E2809" s="1" t="s">
        <v>52</v>
      </c>
      <c r="F2809" t="s">
        <v>13</v>
      </c>
    </row>
    <row r="2810" spans="1:7" hidden="1" x14ac:dyDescent="0.2">
      <c r="A2810" t="s">
        <v>4273</v>
      </c>
      <c r="B2810" t="s">
        <v>269</v>
      </c>
      <c r="C2810" t="s">
        <v>1562</v>
      </c>
      <c r="D2810" t="s">
        <v>8</v>
      </c>
      <c r="E2810" s="1" t="s">
        <v>818</v>
      </c>
    </row>
    <row r="2811" spans="1:7" hidden="1" x14ac:dyDescent="0.2">
      <c r="A2811" t="s">
        <v>4274</v>
      </c>
      <c r="B2811" t="s">
        <v>269</v>
      </c>
      <c r="C2811" t="s">
        <v>1591</v>
      </c>
      <c r="D2811" t="s">
        <v>8</v>
      </c>
      <c r="E2811" s="1" t="s">
        <v>1192</v>
      </c>
      <c r="F2811" t="s">
        <v>226</v>
      </c>
      <c r="G2811" t="s">
        <v>11777</v>
      </c>
    </row>
    <row r="2812" spans="1:7" hidden="1" x14ac:dyDescent="0.2">
      <c r="A2812" t="s">
        <v>4275</v>
      </c>
      <c r="B2812" t="s">
        <v>13</v>
      </c>
      <c r="C2812" t="s">
        <v>1562</v>
      </c>
      <c r="D2812" t="s">
        <v>8</v>
      </c>
      <c r="E2812" s="1" t="s">
        <v>816</v>
      </c>
      <c r="F2812" t="s">
        <v>13</v>
      </c>
    </row>
    <row r="2813" spans="1:7" hidden="1" x14ac:dyDescent="0.2">
      <c r="A2813" t="s">
        <v>4276</v>
      </c>
      <c r="B2813" t="s">
        <v>13</v>
      </c>
      <c r="C2813" t="s">
        <v>823</v>
      </c>
      <c r="D2813" t="s">
        <v>8</v>
      </c>
      <c r="E2813" s="1" t="s">
        <v>52</v>
      </c>
      <c r="F2813" t="s">
        <v>13</v>
      </c>
    </row>
    <row r="2814" spans="1:7" hidden="1" x14ac:dyDescent="0.2">
      <c r="A2814" t="s">
        <v>4277</v>
      </c>
      <c r="B2814" t="s">
        <v>19</v>
      </c>
      <c r="C2814" t="s">
        <v>1179</v>
      </c>
      <c r="D2814" t="s">
        <v>8</v>
      </c>
      <c r="E2814" s="1" t="s">
        <v>304</v>
      </c>
      <c r="F2814" t="s">
        <v>226</v>
      </c>
      <c r="G2814" t="s">
        <v>11777</v>
      </c>
    </row>
    <row r="2815" spans="1:7" hidden="1" x14ac:dyDescent="0.2">
      <c r="A2815" t="s">
        <v>4278</v>
      </c>
      <c r="B2815" t="s">
        <v>13</v>
      </c>
      <c r="C2815" t="s">
        <v>4279</v>
      </c>
      <c r="D2815" t="s">
        <v>8</v>
      </c>
      <c r="E2815" s="1" t="s">
        <v>425</v>
      </c>
      <c r="F2815" t="s">
        <v>13</v>
      </c>
    </row>
    <row r="2816" spans="1:7" hidden="1" x14ac:dyDescent="0.2">
      <c r="A2816" t="s">
        <v>4280</v>
      </c>
      <c r="B2816" t="s">
        <v>269</v>
      </c>
      <c r="C2816" t="s">
        <v>823</v>
      </c>
      <c r="D2816" t="s">
        <v>8</v>
      </c>
      <c r="E2816" s="1" t="s">
        <v>517</v>
      </c>
    </row>
    <row r="2817" spans="1:8" hidden="1" x14ac:dyDescent="0.2">
      <c r="A2817" t="s">
        <v>4281</v>
      </c>
      <c r="B2817" t="s">
        <v>269</v>
      </c>
      <c r="C2817" t="s">
        <v>802</v>
      </c>
      <c r="D2817" t="s">
        <v>8</v>
      </c>
      <c r="E2817" s="1" t="s">
        <v>513</v>
      </c>
    </row>
    <row r="2818" spans="1:8" hidden="1" x14ac:dyDescent="0.2">
      <c r="A2818" t="s">
        <v>4282</v>
      </c>
      <c r="B2818" t="s">
        <v>269</v>
      </c>
      <c r="C2818" t="s">
        <v>1504</v>
      </c>
      <c r="D2818" t="s">
        <v>8</v>
      </c>
      <c r="E2818" s="1" t="s">
        <v>1149</v>
      </c>
      <c r="F2818" t="s">
        <v>226</v>
      </c>
      <c r="G2818" t="s">
        <v>11777</v>
      </c>
    </row>
    <row r="2819" spans="1:8" hidden="1" x14ac:dyDescent="0.2">
      <c r="A2819" t="s">
        <v>4283</v>
      </c>
      <c r="B2819" t="s">
        <v>13</v>
      </c>
      <c r="C2819" t="s">
        <v>1179</v>
      </c>
      <c r="D2819" t="s">
        <v>8</v>
      </c>
      <c r="E2819" s="1" t="s">
        <v>440</v>
      </c>
      <c r="F2819" t="s">
        <v>13</v>
      </c>
    </row>
    <row r="2820" spans="1:8" hidden="1" x14ac:dyDescent="0.2">
      <c r="A2820" t="s">
        <v>4284</v>
      </c>
      <c r="B2820" t="s">
        <v>269</v>
      </c>
      <c r="C2820" t="s">
        <v>823</v>
      </c>
      <c r="D2820" t="s">
        <v>8</v>
      </c>
      <c r="E2820" s="1" t="s">
        <v>517</v>
      </c>
    </row>
    <row r="2821" spans="1:8" hidden="1" x14ac:dyDescent="0.2">
      <c r="A2821" t="s">
        <v>4285</v>
      </c>
      <c r="B2821" t="s">
        <v>13</v>
      </c>
      <c r="C2821" t="s">
        <v>393</v>
      </c>
      <c r="D2821" t="s">
        <v>8</v>
      </c>
      <c r="E2821" s="1" t="s">
        <v>702</v>
      </c>
      <c r="F2821" t="s">
        <v>226</v>
      </c>
      <c r="G2821" t="s">
        <v>11777</v>
      </c>
    </row>
    <row r="2822" spans="1:8" hidden="1" x14ac:dyDescent="0.2">
      <c r="A2822" t="s">
        <v>4286</v>
      </c>
      <c r="B2822" t="s">
        <v>13</v>
      </c>
      <c r="C2822" t="s">
        <v>1591</v>
      </c>
      <c r="D2822" t="s">
        <v>8</v>
      </c>
      <c r="E2822" s="1" t="s">
        <v>1187</v>
      </c>
      <c r="F2822" t="s">
        <v>13</v>
      </c>
    </row>
    <row r="2823" spans="1:8" hidden="1" x14ac:dyDescent="0.2">
      <c r="A2823" t="s">
        <v>4287</v>
      </c>
      <c r="B2823" t="s">
        <v>13</v>
      </c>
      <c r="C2823" t="s">
        <v>561</v>
      </c>
      <c r="D2823" t="s">
        <v>8</v>
      </c>
      <c r="E2823" s="1" t="s">
        <v>562</v>
      </c>
      <c r="F2823" t="s">
        <v>13</v>
      </c>
    </row>
    <row r="2824" spans="1:8" hidden="1" x14ac:dyDescent="0.2">
      <c r="A2824" t="s">
        <v>4288</v>
      </c>
      <c r="B2824" t="s">
        <v>13</v>
      </c>
      <c r="C2824" t="s">
        <v>523</v>
      </c>
      <c r="D2824" t="s">
        <v>8</v>
      </c>
      <c r="E2824" s="1" t="s">
        <v>824</v>
      </c>
      <c r="F2824" t="s">
        <v>226</v>
      </c>
      <c r="G2824" t="s">
        <v>11777</v>
      </c>
    </row>
    <row r="2825" spans="1:8" hidden="1" x14ac:dyDescent="0.2">
      <c r="A2825" t="s">
        <v>4289</v>
      </c>
      <c r="B2825" t="s">
        <v>13</v>
      </c>
      <c r="C2825" t="s">
        <v>1844</v>
      </c>
      <c r="D2825" t="s">
        <v>8</v>
      </c>
      <c r="E2825" s="1" t="s">
        <v>52</v>
      </c>
      <c r="F2825" t="s">
        <v>226</v>
      </c>
      <c r="G2825" t="s">
        <v>11777</v>
      </c>
    </row>
    <row r="2826" spans="1:8" hidden="1" x14ac:dyDescent="0.2">
      <c r="A2826" t="s">
        <v>4453</v>
      </c>
      <c r="B2826" t="s">
        <v>13</v>
      </c>
      <c r="C2826" t="s">
        <v>1179</v>
      </c>
      <c r="D2826" t="s">
        <v>8</v>
      </c>
      <c r="E2826" s="1" t="s">
        <v>213</v>
      </c>
      <c r="F2826" t="s">
        <v>13</v>
      </c>
    </row>
    <row r="2827" spans="1:8" hidden="1" x14ac:dyDescent="0.2">
      <c r="A2827" t="s">
        <v>4296</v>
      </c>
      <c r="B2827" t="s">
        <v>59</v>
      </c>
      <c r="C2827" t="s">
        <v>1562</v>
      </c>
      <c r="D2827" t="s">
        <v>8</v>
      </c>
      <c r="E2827" s="1" t="s">
        <v>816</v>
      </c>
      <c r="F2827" t="s">
        <v>199</v>
      </c>
      <c r="G2827" t="s">
        <v>11765</v>
      </c>
      <c r="H2827" t="s">
        <v>11766</v>
      </c>
    </row>
    <row r="2828" spans="1:8" hidden="1" x14ac:dyDescent="0.2">
      <c r="A2828" t="s">
        <v>4297</v>
      </c>
      <c r="B2828" t="s">
        <v>13</v>
      </c>
      <c r="C2828" t="s">
        <v>802</v>
      </c>
      <c r="D2828" t="s">
        <v>8</v>
      </c>
      <c r="E2828" s="1" t="s">
        <v>384</v>
      </c>
      <c r="F2828" t="s">
        <v>13</v>
      </c>
    </row>
    <row r="2829" spans="1:8" hidden="1" x14ac:dyDescent="0.2">
      <c r="A2829" t="s">
        <v>4300</v>
      </c>
      <c r="B2829" t="s">
        <v>13</v>
      </c>
      <c r="C2829" t="s">
        <v>1844</v>
      </c>
      <c r="D2829" t="s">
        <v>8</v>
      </c>
      <c r="E2829" s="1" t="s">
        <v>1349</v>
      </c>
      <c r="F2829" t="s">
        <v>226</v>
      </c>
      <c r="G2829" t="s">
        <v>11777</v>
      </c>
    </row>
    <row r="2830" spans="1:8" hidden="1" x14ac:dyDescent="0.2">
      <c r="A2830" t="s">
        <v>4298</v>
      </c>
      <c r="B2830" t="s">
        <v>13</v>
      </c>
      <c r="C2830" t="s">
        <v>393</v>
      </c>
      <c r="D2830" t="s">
        <v>8</v>
      </c>
      <c r="E2830" s="1" t="s">
        <v>1543</v>
      </c>
      <c r="F2830" t="s">
        <v>226</v>
      </c>
      <c r="G2830" t="s">
        <v>11777</v>
      </c>
    </row>
    <row r="2831" spans="1:8" hidden="1" x14ac:dyDescent="0.2">
      <c r="A2831" t="s">
        <v>4299</v>
      </c>
      <c r="B2831" t="s">
        <v>13</v>
      </c>
      <c r="C2831" t="s">
        <v>523</v>
      </c>
      <c r="D2831" t="s">
        <v>8</v>
      </c>
      <c r="E2831" s="1" t="s">
        <v>499</v>
      </c>
      <c r="F2831" t="s">
        <v>226</v>
      </c>
      <c r="G2831" t="s">
        <v>11777</v>
      </c>
    </row>
    <row r="2832" spans="1:8" hidden="1" x14ac:dyDescent="0.2">
      <c r="A2832" t="s">
        <v>4301</v>
      </c>
      <c r="B2832" t="s">
        <v>13</v>
      </c>
      <c r="C2832" t="s">
        <v>393</v>
      </c>
      <c r="D2832" t="s">
        <v>8</v>
      </c>
      <c r="E2832" s="1" t="s">
        <v>1543</v>
      </c>
      <c r="F2832" t="s">
        <v>13</v>
      </c>
    </row>
    <row r="2833" spans="1:7" hidden="1" x14ac:dyDescent="0.2">
      <c r="A2833" t="s">
        <v>4302</v>
      </c>
      <c r="B2833" t="s">
        <v>13</v>
      </c>
      <c r="C2833" t="s">
        <v>1591</v>
      </c>
      <c r="D2833" t="s">
        <v>8</v>
      </c>
      <c r="E2833" s="1" t="s">
        <v>457</v>
      </c>
      <c r="F2833" t="s">
        <v>13</v>
      </c>
    </row>
    <row r="2834" spans="1:7" hidden="1" x14ac:dyDescent="0.2">
      <c r="A2834" t="s">
        <v>4303</v>
      </c>
      <c r="B2834" t="s">
        <v>59</v>
      </c>
      <c r="C2834" t="s">
        <v>802</v>
      </c>
      <c r="D2834" t="s">
        <v>8</v>
      </c>
      <c r="E2834" s="1" t="s">
        <v>855</v>
      </c>
    </row>
    <row r="2835" spans="1:7" hidden="1" x14ac:dyDescent="0.2">
      <c r="A2835" t="s">
        <v>2910</v>
      </c>
      <c r="B2835" t="s">
        <v>13</v>
      </c>
      <c r="C2835" t="s">
        <v>157</v>
      </c>
      <c r="D2835" t="s">
        <v>8</v>
      </c>
      <c r="E2835" s="1" t="s">
        <v>2911</v>
      </c>
      <c r="F2835" t="s">
        <v>182</v>
      </c>
      <c r="G2835" t="s">
        <v>11776</v>
      </c>
    </row>
    <row r="2836" spans="1:7" hidden="1" x14ac:dyDescent="0.2">
      <c r="A2836" t="s">
        <v>4305</v>
      </c>
      <c r="B2836" t="s">
        <v>13</v>
      </c>
      <c r="C2836" t="s">
        <v>802</v>
      </c>
      <c r="D2836" t="s">
        <v>8</v>
      </c>
      <c r="E2836" s="1" t="s">
        <v>927</v>
      </c>
      <c r="F2836" t="s">
        <v>13</v>
      </c>
    </row>
    <row r="2837" spans="1:7" hidden="1" x14ac:dyDescent="0.2">
      <c r="A2837" t="s">
        <v>4290</v>
      </c>
      <c r="B2837" t="s">
        <v>13</v>
      </c>
      <c r="C2837" t="s">
        <v>561</v>
      </c>
      <c r="D2837" t="s">
        <v>8</v>
      </c>
      <c r="E2837" s="1" t="s">
        <v>1051</v>
      </c>
      <c r="F2837" t="s">
        <v>13</v>
      </c>
    </row>
    <row r="2838" spans="1:7" hidden="1" x14ac:dyDescent="0.2">
      <c r="A2838" t="s">
        <v>4306</v>
      </c>
      <c r="B2838" t="s">
        <v>13</v>
      </c>
      <c r="C2838" t="s">
        <v>802</v>
      </c>
      <c r="D2838" t="s">
        <v>8</v>
      </c>
      <c r="E2838" s="1" t="s">
        <v>384</v>
      </c>
      <c r="F2838" t="s">
        <v>13</v>
      </c>
    </row>
    <row r="2839" spans="1:7" hidden="1" x14ac:dyDescent="0.2">
      <c r="A2839" t="s">
        <v>4307</v>
      </c>
      <c r="B2839" t="s">
        <v>13</v>
      </c>
      <c r="C2839" t="s">
        <v>802</v>
      </c>
      <c r="D2839" t="s">
        <v>8</v>
      </c>
      <c r="E2839" s="1" t="s">
        <v>1732</v>
      </c>
      <c r="F2839" t="s">
        <v>13</v>
      </c>
    </row>
    <row r="2840" spans="1:7" hidden="1" x14ac:dyDescent="0.2">
      <c r="A2840" t="s">
        <v>4308</v>
      </c>
      <c r="B2840" t="s">
        <v>13</v>
      </c>
      <c r="C2840" t="s">
        <v>523</v>
      </c>
      <c r="D2840" t="s">
        <v>8</v>
      </c>
      <c r="E2840" s="1" t="s">
        <v>517</v>
      </c>
      <c r="F2840" t="s">
        <v>13</v>
      </c>
    </row>
    <row r="2841" spans="1:7" hidden="1" x14ac:dyDescent="0.2">
      <c r="A2841" t="s">
        <v>4309</v>
      </c>
      <c r="B2841" t="s">
        <v>199</v>
      </c>
      <c r="C2841" t="s">
        <v>1473</v>
      </c>
      <c r="D2841" t="s">
        <v>8</v>
      </c>
      <c r="E2841" s="1" t="s">
        <v>208</v>
      </c>
    </row>
    <row r="2842" spans="1:7" hidden="1" x14ac:dyDescent="0.2">
      <c r="A2842" t="s">
        <v>4310</v>
      </c>
      <c r="B2842" t="s">
        <v>34</v>
      </c>
      <c r="C2842" t="s">
        <v>1844</v>
      </c>
      <c r="D2842" t="s">
        <v>8</v>
      </c>
      <c r="E2842" s="1" t="s">
        <v>1349</v>
      </c>
    </row>
    <row r="2843" spans="1:7" hidden="1" x14ac:dyDescent="0.2">
      <c r="A2843" t="s">
        <v>4311</v>
      </c>
      <c r="B2843" t="s">
        <v>13</v>
      </c>
      <c r="C2843" t="s">
        <v>1473</v>
      </c>
      <c r="D2843" t="s">
        <v>8</v>
      </c>
      <c r="E2843" s="1" t="s">
        <v>436</v>
      </c>
      <c r="F2843" t="s">
        <v>13</v>
      </c>
    </row>
    <row r="2844" spans="1:7" hidden="1" x14ac:dyDescent="0.2">
      <c r="A2844" t="s">
        <v>4312</v>
      </c>
      <c r="B2844" t="s">
        <v>13</v>
      </c>
      <c r="C2844" t="s">
        <v>1179</v>
      </c>
      <c r="D2844" t="s">
        <v>8</v>
      </c>
      <c r="E2844" s="1" t="s">
        <v>702</v>
      </c>
      <c r="F2844" t="s">
        <v>13</v>
      </c>
    </row>
    <row r="2845" spans="1:7" hidden="1" x14ac:dyDescent="0.2">
      <c r="A2845" t="s">
        <v>4313</v>
      </c>
      <c r="B2845" t="s">
        <v>13</v>
      </c>
      <c r="C2845" t="s">
        <v>802</v>
      </c>
      <c r="D2845" t="s">
        <v>8</v>
      </c>
      <c r="E2845" s="1" t="s">
        <v>855</v>
      </c>
      <c r="F2845" t="s">
        <v>13</v>
      </c>
    </row>
    <row r="2846" spans="1:7" hidden="1" x14ac:dyDescent="0.2">
      <c r="A2846" t="s">
        <v>4314</v>
      </c>
      <c r="B2846" t="s">
        <v>13</v>
      </c>
      <c r="C2846" t="s">
        <v>802</v>
      </c>
      <c r="D2846" t="s">
        <v>8</v>
      </c>
      <c r="E2846" s="1" t="s">
        <v>855</v>
      </c>
      <c r="F2846" t="s">
        <v>13</v>
      </c>
    </row>
    <row r="2847" spans="1:7" hidden="1" x14ac:dyDescent="0.2">
      <c r="A2847" t="s">
        <v>4315</v>
      </c>
      <c r="B2847" t="s">
        <v>13</v>
      </c>
      <c r="C2847" t="s">
        <v>823</v>
      </c>
      <c r="D2847" t="s">
        <v>8</v>
      </c>
      <c r="E2847" s="1" t="s">
        <v>824</v>
      </c>
      <c r="F2847" t="s">
        <v>13</v>
      </c>
    </row>
    <row r="2848" spans="1:7" hidden="1" x14ac:dyDescent="0.2">
      <c r="A2848" t="s">
        <v>4316</v>
      </c>
      <c r="B2848" t="s">
        <v>13</v>
      </c>
      <c r="C2848" t="s">
        <v>1504</v>
      </c>
      <c r="D2848" t="s">
        <v>8</v>
      </c>
      <c r="E2848" s="1" t="s">
        <v>1027</v>
      </c>
      <c r="F2848" t="s">
        <v>13</v>
      </c>
    </row>
    <row r="2849" spans="1:7" hidden="1" x14ac:dyDescent="0.2">
      <c r="A2849" t="s">
        <v>4317</v>
      </c>
      <c r="B2849" t="s">
        <v>13</v>
      </c>
      <c r="C2849" t="s">
        <v>802</v>
      </c>
      <c r="D2849" t="s">
        <v>8</v>
      </c>
      <c r="E2849" s="1" t="s">
        <v>1732</v>
      </c>
      <c r="F2849" t="s">
        <v>13</v>
      </c>
    </row>
    <row r="2850" spans="1:7" hidden="1" x14ac:dyDescent="0.2">
      <c r="A2850" t="s">
        <v>4318</v>
      </c>
      <c r="B2850" t="s">
        <v>269</v>
      </c>
      <c r="C2850" t="s">
        <v>802</v>
      </c>
      <c r="D2850" t="s">
        <v>8</v>
      </c>
      <c r="E2850" s="1" t="s">
        <v>1732</v>
      </c>
    </row>
    <row r="2851" spans="1:7" hidden="1" x14ac:dyDescent="0.2">
      <c r="A2851" t="s">
        <v>4319</v>
      </c>
      <c r="B2851" t="s">
        <v>13</v>
      </c>
      <c r="C2851" t="s">
        <v>802</v>
      </c>
      <c r="D2851" t="s">
        <v>8</v>
      </c>
      <c r="E2851" s="1" t="s">
        <v>513</v>
      </c>
      <c r="F2851" t="s">
        <v>13</v>
      </c>
    </row>
    <row r="2852" spans="1:7" hidden="1" x14ac:dyDescent="0.2">
      <c r="A2852" t="s">
        <v>4320</v>
      </c>
      <c r="B2852" t="s">
        <v>13</v>
      </c>
      <c r="C2852" t="s">
        <v>802</v>
      </c>
      <c r="D2852" t="s">
        <v>8</v>
      </c>
      <c r="E2852" s="1" t="s">
        <v>1092</v>
      </c>
      <c r="F2852" t="s">
        <v>13</v>
      </c>
    </row>
    <row r="2853" spans="1:7" hidden="1" x14ac:dyDescent="0.2">
      <c r="A2853" t="s">
        <v>4321</v>
      </c>
      <c r="B2853" t="s">
        <v>13</v>
      </c>
      <c r="C2853" t="s">
        <v>1504</v>
      </c>
      <c r="D2853" t="s">
        <v>8</v>
      </c>
      <c r="E2853" s="1" t="s">
        <v>1610</v>
      </c>
      <c r="F2853" t="s">
        <v>13</v>
      </c>
    </row>
    <row r="2854" spans="1:7" hidden="1" x14ac:dyDescent="0.2">
      <c r="A2854" t="s">
        <v>4304</v>
      </c>
      <c r="B2854" t="s">
        <v>13</v>
      </c>
      <c r="C2854" t="s">
        <v>802</v>
      </c>
      <c r="D2854" t="s">
        <v>8</v>
      </c>
      <c r="E2854" s="1" t="s">
        <v>1732</v>
      </c>
      <c r="F2854" t="s">
        <v>182</v>
      </c>
      <c r="G2854" t="s">
        <v>11776</v>
      </c>
    </row>
    <row r="2855" spans="1:7" hidden="1" x14ac:dyDescent="0.2">
      <c r="A2855" t="s">
        <v>4323</v>
      </c>
      <c r="B2855" t="s">
        <v>13</v>
      </c>
      <c r="C2855" t="s">
        <v>1591</v>
      </c>
      <c r="D2855" t="s">
        <v>8</v>
      </c>
      <c r="E2855" s="1" t="s">
        <v>1187</v>
      </c>
      <c r="F2855" t="s">
        <v>13</v>
      </c>
    </row>
    <row r="2856" spans="1:7" hidden="1" x14ac:dyDescent="0.2">
      <c r="A2856" t="s">
        <v>4324</v>
      </c>
      <c r="B2856" t="s">
        <v>13</v>
      </c>
      <c r="C2856" t="s">
        <v>802</v>
      </c>
      <c r="D2856" t="s">
        <v>8</v>
      </c>
      <c r="E2856" s="1" t="s">
        <v>1149</v>
      </c>
      <c r="F2856" t="s">
        <v>13</v>
      </c>
      <c r="G2856" t="s">
        <v>11784</v>
      </c>
    </row>
    <row r="2857" spans="1:7" hidden="1" x14ac:dyDescent="0.2">
      <c r="A2857" t="s">
        <v>4325</v>
      </c>
      <c r="B2857" t="s">
        <v>13</v>
      </c>
      <c r="C2857" t="s">
        <v>802</v>
      </c>
      <c r="D2857" t="s">
        <v>8</v>
      </c>
      <c r="E2857" s="1" t="s">
        <v>513</v>
      </c>
      <c r="F2857" t="s">
        <v>13</v>
      </c>
    </row>
    <row r="2858" spans="1:7" hidden="1" x14ac:dyDescent="0.2">
      <c r="A2858" t="s">
        <v>4326</v>
      </c>
      <c r="B2858" t="s">
        <v>199</v>
      </c>
      <c r="C2858" t="s">
        <v>802</v>
      </c>
      <c r="D2858" t="s">
        <v>8</v>
      </c>
      <c r="E2858" s="1" t="s">
        <v>1732</v>
      </c>
    </row>
    <row r="2859" spans="1:7" hidden="1" x14ac:dyDescent="0.2">
      <c r="A2859" t="s">
        <v>4327</v>
      </c>
      <c r="B2859" t="s">
        <v>13</v>
      </c>
      <c r="C2859" t="s">
        <v>1591</v>
      </c>
      <c r="D2859" t="s">
        <v>8</v>
      </c>
      <c r="E2859" s="1" t="s">
        <v>1094</v>
      </c>
      <c r="F2859" t="s">
        <v>13</v>
      </c>
    </row>
    <row r="2860" spans="1:7" hidden="1" x14ac:dyDescent="0.2">
      <c r="A2860" t="s">
        <v>4328</v>
      </c>
      <c r="B2860" t="s">
        <v>13</v>
      </c>
      <c r="C2860" t="s">
        <v>2676</v>
      </c>
      <c r="D2860" t="s">
        <v>8</v>
      </c>
      <c r="E2860" s="1" t="s">
        <v>1027</v>
      </c>
      <c r="F2860" t="s">
        <v>13</v>
      </c>
    </row>
    <row r="2861" spans="1:7" hidden="1" x14ac:dyDescent="0.2">
      <c r="A2861" t="s">
        <v>4329</v>
      </c>
      <c r="B2861" t="s">
        <v>13</v>
      </c>
      <c r="C2861" t="s">
        <v>802</v>
      </c>
      <c r="D2861" t="s">
        <v>8</v>
      </c>
      <c r="E2861" s="1" t="s">
        <v>1149</v>
      </c>
      <c r="F2861" t="s">
        <v>13</v>
      </c>
      <c r="G2861" t="s">
        <v>11784</v>
      </c>
    </row>
    <row r="2862" spans="1:7" hidden="1" x14ac:dyDescent="0.2">
      <c r="A2862" t="s">
        <v>4330</v>
      </c>
      <c r="B2862" t="s">
        <v>143</v>
      </c>
      <c r="C2862" t="s">
        <v>1473</v>
      </c>
      <c r="D2862" t="s">
        <v>8</v>
      </c>
      <c r="E2862" s="1" t="s">
        <v>208</v>
      </c>
    </row>
    <row r="2863" spans="1:7" hidden="1" x14ac:dyDescent="0.2">
      <c r="A2863" t="s">
        <v>4331</v>
      </c>
      <c r="B2863" t="s">
        <v>13</v>
      </c>
      <c r="C2863" t="s">
        <v>393</v>
      </c>
      <c r="D2863" t="s">
        <v>8</v>
      </c>
      <c r="E2863" s="1" t="s">
        <v>702</v>
      </c>
      <c r="F2863" t="s">
        <v>13</v>
      </c>
    </row>
    <row r="2864" spans="1:7" hidden="1" x14ac:dyDescent="0.2">
      <c r="A2864" t="s">
        <v>4333</v>
      </c>
      <c r="B2864" t="s">
        <v>13</v>
      </c>
      <c r="C2864" t="s">
        <v>823</v>
      </c>
      <c r="D2864" t="s">
        <v>8</v>
      </c>
      <c r="E2864" s="1" t="s">
        <v>517</v>
      </c>
      <c r="F2864" t="s">
        <v>13</v>
      </c>
    </row>
    <row r="2865" spans="1:7" hidden="1" x14ac:dyDescent="0.2">
      <c r="A2865" t="s">
        <v>4332</v>
      </c>
      <c r="B2865" t="s">
        <v>13</v>
      </c>
      <c r="C2865" t="s">
        <v>802</v>
      </c>
      <c r="D2865" t="s">
        <v>8</v>
      </c>
      <c r="E2865" s="1" t="s">
        <v>1732</v>
      </c>
      <c r="F2865" t="s">
        <v>13</v>
      </c>
    </row>
    <row r="2866" spans="1:7" hidden="1" x14ac:dyDescent="0.2">
      <c r="A2866" t="s">
        <v>4334</v>
      </c>
      <c r="B2866" t="s">
        <v>13</v>
      </c>
      <c r="C2866" t="s">
        <v>4335</v>
      </c>
      <c r="D2866" t="s">
        <v>8</v>
      </c>
      <c r="E2866" s="1" t="s">
        <v>2166</v>
      </c>
      <c r="F2866" t="s">
        <v>13</v>
      </c>
    </row>
    <row r="2867" spans="1:7" hidden="1" x14ac:dyDescent="0.2">
      <c r="A2867" t="s">
        <v>4336</v>
      </c>
      <c r="B2867" t="s">
        <v>13</v>
      </c>
      <c r="C2867" t="s">
        <v>802</v>
      </c>
      <c r="D2867" t="s">
        <v>8</v>
      </c>
      <c r="E2867" s="1" t="s">
        <v>1149</v>
      </c>
      <c r="F2867" t="s">
        <v>226</v>
      </c>
      <c r="G2867" t="s">
        <v>11777</v>
      </c>
    </row>
    <row r="2868" spans="1:7" hidden="1" x14ac:dyDescent="0.2">
      <c r="A2868" t="s">
        <v>4337</v>
      </c>
      <c r="B2868" t="s">
        <v>34</v>
      </c>
      <c r="C2868" t="s">
        <v>1473</v>
      </c>
      <c r="D2868" t="s">
        <v>8</v>
      </c>
      <c r="E2868" s="1" t="s">
        <v>1543</v>
      </c>
    </row>
    <row r="2869" spans="1:7" hidden="1" x14ac:dyDescent="0.2">
      <c r="A2869" t="s">
        <v>4338</v>
      </c>
      <c r="B2869" t="s">
        <v>13</v>
      </c>
      <c r="C2869" t="s">
        <v>1179</v>
      </c>
      <c r="D2869" t="s">
        <v>8</v>
      </c>
      <c r="E2869" s="1" t="s">
        <v>213</v>
      </c>
      <c r="F2869" t="s">
        <v>13</v>
      </c>
    </row>
    <row r="2870" spans="1:7" hidden="1" x14ac:dyDescent="0.2">
      <c r="A2870" t="s">
        <v>4339</v>
      </c>
      <c r="B2870" t="s">
        <v>13</v>
      </c>
      <c r="C2870" t="s">
        <v>1562</v>
      </c>
      <c r="D2870" t="s">
        <v>8</v>
      </c>
      <c r="E2870" s="1" t="s">
        <v>816</v>
      </c>
      <c r="F2870" t="s">
        <v>13</v>
      </c>
    </row>
    <row r="2871" spans="1:7" hidden="1" x14ac:dyDescent="0.2">
      <c r="A2871" t="s">
        <v>4340</v>
      </c>
      <c r="B2871" t="s">
        <v>13</v>
      </c>
      <c r="C2871" t="s">
        <v>393</v>
      </c>
      <c r="D2871" t="s">
        <v>8</v>
      </c>
      <c r="E2871" s="1" t="s">
        <v>702</v>
      </c>
      <c r="F2871" t="s">
        <v>13</v>
      </c>
    </row>
    <row r="2872" spans="1:7" hidden="1" x14ac:dyDescent="0.2">
      <c r="A2872" t="s">
        <v>4341</v>
      </c>
      <c r="B2872" t="s">
        <v>13</v>
      </c>
      <c r="C2872" t="s">
        <v>393</v>
      </c>
      <c r="D2872" t="s">
        <v>8</v>
      </c>
      <c r="E2872" s="1" t="s">
        <v>702</v>
      </c>
      <c r="F2872" t="s">
        <v>13</v>
      </c>
    </row>
    <row r="2873" spans="1:7" hidden="1" x14ac:dyDescent="0.2">
      <c r="A2873" t="s">
        <v>4342</v>
      </c>
      <c r="B2873" t="s">
        <v>13</v>
      </c>
      <c r="C2873" t="s">
        <v>1179</v>
      </c>
      <c r="D2873" t="s">
        <v>8</v>
      </c>
      <c r="E2873" s="1" t="s">
        <v>702</v>
      </c>
      <c r="F2873" t="s">
        <v>13</v>
      </c>
    </row>
    <row r="2874" spans="1:7" hidden="1" x14ac:dyDescent="0.2">
      <c r="A2874" t="s">
        <v>4343</v>
      </c>
      <c r="B2874" t="s">
        <v>13</v>
      </c>
      <c r="C2874" t="s">
        <v>523</v>
      </c>
      <c r="D2874" t="s">
        <v>8</v>
      </c>
      <c r="E2874" s="1" t="s">
        <v>517</v>
      </c>
      <c r="F2874" t="s">
        <v>13</v>
      </c>
    </row>
    <row r="2875" spans="1:7" hidden="1" x14ac:dyDescent="0.2">
      <c r="A2875" t="s">
        <v>4344</v>
      </c>
      <c r="B2875" t="s">
        <v>13</v>
      </c>
      <c r="C2875" t="s">
        <v>1562</v>
      </c>
      <c r="D2875" t="s">
        <v>8</v>
      </c>
      <c r="E2875" s="1" t="s">
        <v>816</v>
      </c>
      <c r="F2875" t="s">
        <v>13</v>
      </c>
    </row>
    <row r="2876" spans="1:7" hidden="1" x14ac:dyDescent="0.2">
      <c r="A2876" t="s">
        <v>4345</v>
      </c>
      <c r="B2876" t="s">
        <v>13</v>
      </c>
      <c r="C2876" t="s">
        <v>802</v>
      </c>
      <c r="D2876" t="s">
        <v>8</v>
      </c>
      <c r="E2876" s="1" t="s">
        <v>1732</v>
      </c>
      <c r="F2876" t="s">
        <v>13</v>
      </c>
    </row>
    <row r="2877" spans="1:7" hidden="1" x14ac:dyDescent="0.2">
      <c r="A2877" t="s">
        <v>4346</v>
      </c>
      <c r="B2877" t="s">
        <v>13</v>
      </c>
      <c r="C2877" t="s">
        <v>1562</v>
      </c>
      <c r="D2877" t="s">
        <v>8</v>
      </c>
      <c r="E2877" s="1" t="s">
        <v>816</v>
      </c>
      <c r="F2877" t="s">
        <v>13</v>
      </c>
    </row>
    <row r="2878" spans="1:7" hidden="1" x14ac:dyDescent="0.2">
      <c r="A2878" t="s">
        <v>4347</v>
      </c>
      <c r="B2878" t="s">
        <v>13</v>
      </c>
      <c r="C2878" t="s">
        <v>1562</v>
      </c>
      <c r="D2878" t="s">
        <v>8</v>
      </c>
      <c r="E2878" s="1" t="s">
        <v>816</v>
      </c>
      <c r="F2878" t="s">
        <v>13</v>
      </c>
    </row>
    <row r="2879" spans="1:7" hidden="1" x14ac:dyDescent="0.2">
      <c r="A2879" t="s">
        <v>4348</v>
      </c>
      <c r="B2879" t="s">
        <v>13</v>
      </c>
      <c r="C2879" t="s">
        <v>393</v>
      </c>
      <c r="D2879" t="s">
        <v>8</v>
      </c>
      <c r="E2879" s="1" t="s">
        <v>254</v>
      </c>
      <c r="F2879" t="s">
        <v>13</v>
      </c>
    </row>
    <row r="2880" spans="1:7" hidden="1" x14ac:dyDescent="0.2">
      <c r="A2880" t="s">
        <v>4349</v>
      </c>
      <c r="B2880" t="s">
        <v>19</v>
      </c>
      <c r="C2880" t="s">
        <v>802</v>
      </c>
      <c r="D2880" t="s">
        <v>8</v>
      </c>
      <c r="E2880" s="1" t="s">
        <v>1732</v>
      </c>
    </row>
    <row r="2881" spans="1:7" hidden="1" x14ac:dyDescent="0.2">
      <c r="A2881" t="s">
        <v>4350</v>
      </c>
      <c r="B2881" t="s">
        <v>269</v>
      </c>
      <c r="C2881" t="s">
        <v>802</v>
      </c>
      <c r="D2881" t="s">
        <v>8</v>
      </c>
      <c r="E2881" s="1" t="s">
        <v>1732</v>
      </c>
    </row>
    <row r="2882" spans="1:7" hidden="1" x14ac:dyDescent="0.2">
      <c r="A2882" t="s">
        <v>4351</v>
      </c>
      <c r="B2882" t="s">
        <v>269</v>
      </c>
      <c r="C2882" t="s">
        <v>802</v>
      </c>
      <c r="D2882" t="s">
        <v>8</v>
      </c>
      <c r="E2882" s="1" t="s">
        <v>1732</v>
      </c>
    </row>
    <row r="2883" spans="1:7" hidden="1" x14ac:dyDescent="0.2">
      <c r="A2883" t="s">
        <v>4291</v>
      </c>
      <c r="B2883" t="s">
        <v>13</v>
      </c>
      <c r="C2883" t="s">
        <v>1179</v>
      </c>
      <c r="D2883" t="s">
        <v>8</v>
      </c>
      <c r="E2883" s="1" t="s">
        <v>213</v>
      </c>
      <c r="F2883" t="s">
        <v>13</v>
      </c>
    </row>
    <row r="2884" spans="1:7" hidden="1" x14ac:dyDescent="0.2">
      <c r="A2884" t="s">
        <v>4352</v>
      </c>
      <c r="B2884" t="s">
        <v>199</v>
      </c>
      <c r="C2884" t="s">
        <v>561</v>
      </c>
      <c r="D2884" t="s">
        <v>8</v>
      </c>
      <c r="E2884" s="1" t="s">
        <v>481</v>
      </c>
    </row>
    <row r="2885" spans="1:7" hidden="1" x14ac:dyDescent="0.2">
      <c r="A2885" t="s">
        <v>4353</v>
      </c>
      <c r="B2885" t="s">
        <v>13</v>
      </c>
      <c r="C2885" t="s">
        <v>1504</v>
      </c>
      <c r="D2885" t="s">
        <v>8</v>
      </c>
      <c r="E2885" s="1" t="s">
        <v>208</v>
      </c>
      <c r="F2885" t="s">
        <v>13</v>
      </c>
    </row>
    <row r="2886" spans="1:7" hidden="1" x14ac:dyDescent="0.2">
      <c r="A2886" t="s">
        <v>4354</v>
      </c>
      <c r="B2886" t="s">
        <v>13</v>
      </c>
      <c r="C2886" t="s">
        <v>561</v>
      </c>
      <c r="D2886" t="s">
        <v>8</v>
      </c>
      <c r="E2886" s="1" t="s">
        <v>481</v>
      </c>
      <c r="F2886" t="s">
        <v>13</v>
      </c>
    </row>
    <row r="2887" spans="1:7" hidden="1" x14ac:dyDescent="0.2">
      <c r="A2887" t="s">
        <v>4322</v>
      </c>
      <c r="B2887" t="s">
        <v>13</v>
      </c>
      <c r="C2887" t="s">
        <v>802</v>
      </c>
      <c r="D2887" t="s">
        <v>8</v>
      </c>
      <c r="E2887" s="1" t="s">
        <v>1149</v>
      </c>
      <c r="F2887" t="s">
        <v>182</v>
      </c>
      <c r="G2887" t="s">
        <v>11776</v>
      </c>
    </row>
    <row r="2888" spans="1:7" hidden="1" x14ac:dyDescent="0.2">
      <c r="A2888" t="s">
        <v>4356</v>
      </c>
      <c r="B2888" t="s">
        <v>13</v>
      </c>
      <c r="C2888" t="s">
        <v>1462</v>
      </c>
      <c r="D2888" t="s">
        <v>8</v>
      </c>
      <c r="E2888" s="1" t="s">
        <v>52</v>
      </c>
      <c r="F2888" t="s">
        <v>13</v>
      </c>
    </row>
    <row r="2889" spans="1:7" hidden="1" x14ac:dyDescent="0.2">
      <c r="A2889" t="s">
        <v>4357</v>
      </c>
      <c r="B2889" t="s">
        <v>13</v>
      </c>
      <c r="C2889" t="s">
        <v>802</v>
      </c>
      <c r="D2889" t="s">
        <v>8</v>
      </c>
      <c r="E2889" s="1" t="s">
        <v>384</v>
      </c>
      <c r="F2889" t="s">
        <v>13</v>
      </c>
    </row>
    <row r="2890" spans="1:7" hidden="1" x14ac:dyDescent="0.2">
      <c r="A2890" t="s">
        <v>4358</v>
      </c>
      <c r="B2890" t="s">
        <v>13</v>
      </c>
      <c r="C2890" t="s">
        <v>1179</v>
      </c>
      <c r="D2890" t="s">
        <v>8</v>
      </c>
      <c r="E2890" s="1" t="s">
        <v>304</v>
      </c>
      <c r="F2890" t="s">
        <v>13</v>
      </c>
    </row>
    <row r="2891" spans="1:7" hidden="1" x14ac:dyDescent="0.2">
      <c r="A2891" t="s">
        <v>4359</v>
      </c>
      <c r="B2891" t="s">
        <v>13</v>
      </c>
      <c r="C2891" t="s">
        <v>498</v>
      </c>
      <c r="D2891" t="s">
        <v>8</v>
      </c>
      <c r="E2891" s="1" t="s">
        <v>57</v>
      </c>
      <c r="F2891" t="s">
        <v>13</v>
      </c>
    </row>
    <row r="2892" spans="1:7" hidden="1" x14ac:dyDescent="0.2">
      <c r="A2892" t="s">
        <v>4360</v>
      </c>
      <c r="B2892" t="s">
        <v>59</v>
      </c>
      <c r="C2892" t="s">
        <v>1591</v>
      </c>
      <c r="D2892" t="s">
        <v>8</v>
      </c>
      <c r="E2892" s="1" t="s">
        <v>1192</v>
      </c>
    </row>
    <row r="2893" spans="1:7" hidden="1" x14ac:dyDescent="0.2">
      <c r="A2893" t="s">
        <v>4361</v>
      </c>
      <c r="B2893" t="s">
        <v>13</v>
      </c>
      <c r="C2893" t="s">
        <v>523</v>
      </c>
      <c r="D2893" t="s">
        <v>8</v>
      </c>
      <c r="E2893" s="1" t="s">
        <v>1038</v>
      </c>
      <c r="F2893" t="s">
        <v>13</v>
      </c>
    </row>
    <row r="2894" spans="1:7" hidden="1" x14ac:dyDescent="0.2">
      <c r="A2894" t="s">
        <v>4362</v>
      </c>
      <c r="B2894" t="s">
        <v>13</v>
      </c>
      <c r="C2894" t="s">
        <v>1473</v>
      </c>
      <c r="D2894" t="s">
        <v>8</v>
      </c>
      <c r="E2894" s="1" t="s">
        <v>213</v>
      </c>
      <c r="F2894" t="s">
        <v>13</v>
      </c>
    </row>
    <row r="2895" spans="1:7" hidden="1" x14ac:dyDescent="0.2">
      <c r="A2895" t="s">
        <v>4363</v>
      </c>
      <c r="B2895" t="s">
        <v>13</v>
      </c>
      <c r="C2895" t="s">
        <v>802</v>
      </c>
      <c r="D2895" t="s">
        <v>8</v>
      </c>
      <c r="E2895" s="1" t="s">
        <v>1732</v>
      </c>
      <c r="F2895" t="s">
        <v>13</v>
      </c>
    </row>
    <row r="2896" spans="1:7" hidden="1" x14ac:dyDescent="0.2">
      <c r="A2896" t="s">
        <v>4364</v>
      </c>
      <c r="B2896" t="s">
        <v>13</v>
      </c>
      <c r="C2896" t="s">
        <v>1179</v>
      </c>
      <c r="D2896" t="s">
        <v>8</v>
      </c>
      <c r="E2896" s="1" t="s">
        <v>304</v>
      </c>
      <c r="F2896" t="s">
        <v>13</v>
      </c>
    </row>
    <row r="2897" spans="1:7" hidden="1" x14ac:dyDescent="0.2">
      <c r="A2897" t="s">
        <v>4365</v>
      </c>
      <c r="B2897" t="s">
        <v>13</v>
      </c>
      <c r="C2897" t="s">
        <v>731</v>
      </c>
      <c r="D2897" t="s">
        <v>8</v>
      </c>
      <c r="E2897" s="1" t="s">
        <v>517</v>
      </c>
      <c r="F2897" t="s">
        <v>13</v>
      </c>
    </row>
    <row r="2898" spans="1:7" hidden="1" x14ac:dyDescent="0.2">
      <c r="A2898" t="s">
        <v>4366</v>
      </c>
      <c r="B2898" t="s">
        <v>13</v>
      </c>
      <c r="C2898" t="s">
        <v>1591</v>
      </c>
      <c r="D2898" t="s">
        <v>8</v>
      </c>
      <c r="E2898" s="1" t="s">
        <v>1187</v>
      </c>
      <c r="F2898" t="s">
        <v>13</v>
      </c>
    </row>
    <row r="2899" spans="1:7" hidden="1" x14ac:dyDescent="0.2">
      <c r="A2899" t="s">
        <v>4367</v>
      </c>
      <c r="B2899" t="s">
        <v>13</v>
      </c>
      <c r="C2899" t="s">
        <v>1844</v>
      </c>
      <c r="D2899" t="s">
        <v>8</v>
      </c>
      <c r="E2899" s="1" t="s">
        <v>693</v>
      </c>
      <c r="F2899" t="s">
        <v>13</v>
      </c>
    </row>
    <row r="2900" spans="1:7" hidden="1" x14ac:dyDescent="0.2">
      <c r="A2900" t="s">
        <v>4368</v>
      </c>
      <c r="B2900" t="s">
        <v>13</v>
      </c>
      <c r="C2900" t="s">
        <v>523</v>
      </c>
      <c r="D2900" t="s">
        <v>8</v>
      </c>
      <c r="E2900" s="1" t="s">
        <v>1038</v>
      </c>
      <c r="F2900" t="s">
        <v>13</v>
      </c>
    </row>
    <row r="2901" spans="1:7" hidden="1" x14ac:dyDescent="0.2">
      <c r="A2901" t="s">
        <v>4369</v>
      </c>
      <c r="B2901" t="s">
        <v>13</v>
      </c>
      <c r="C2901" t="s">
        <v>393</v>
      </c>
      <c r="D2901" t="s">
        <v>8</v>
      </c>
      <c r="E2901" s="1" t="s">
        <v>434</v>
      </c>
      <c r="F2901" t="s">
        <v>226</v>
      </c>
      <c r="G2901" t="s">
        <v>11777</v>
      </c>
    </row>
    <row r="2902" spans="1:7" hidden="1" x14ac:dyDescent="0.2">
      <c r="A2902" t="s">
        <v>4370</v>
      </c>
      <c r="B2902" t="s">
        <v>13</v>
      </c>
      <c r="C2902" t="s">
        <v>561</v>
      </c>
      <c r="D2902" t="s">
        <v>8</v>
      </c>
      <c r="E2902" s="1" t="s">
        <v>408</v>
      </c>
      <c r="F2902" t="s">
        <v>226</v>
      </c>
      <c r="G2902" t="s">
        <v>11777</v>
      </c>
    </row>
    <row r="2903" spans="1:7" hidden="1" x14ac:dyDescent="0.2">
      <c r="A2903" t="s">
        <v>4371</v>
      </c>
      <c r="B2903" t="s">
        <v>13</v>
      </c>
      <c r="C2903" t="s">
        <v>823</v>
      </c>
      <c r="D2903" t="s">
        <v>8</v>
      </c>
      <c r="E2903" s="1" t="s">
        <v>499</v>
      </c>
      <c r="F2903" t="s">
        <v>13</v>
      </c>
    </row>
    <row r="2904" spans="1:7" hidden="1" x14ac:dyDescent="0.2">
      <c r="A2904" t="s">
        <v>4191</v>
      </c>
      <c r="B2904" t="s">
        <v>13</v>
      </c>
      <c r="C2904" t="s">
        <v>802</v>
      </c>
      <c r="D2904" t="s">
        <v>8</v>
      </c>
      <c r="E2904" s="1" t="s">
        <v>1732</v>
      </c>
      <c r="F2904" t="s">
        <v>226</v>
      </c>
      <c r="G2904" t="s">
        <v>11777</v>
      </c>
    </row>
    <row r="2905" spans="1:7" hidden="1" x14ac:dyDescent="0.2">
      <c r="A2905" t="s">
        <v>4372</v>
      </c>
      <c r="B2905" t="s">
        <v>13</v>
      </c>
      <c r="C2905" t="s">
        <v>111</v>
      </c>
      <c r="D2905" t="s">
        <v>8</v>
      </c>
      <c r="E2905" s="1" t="s">
        <v>270</v>
      </c>
      <c r="F2905" t="s">
        <v>13</v>
      </c>
    </row>
    <row r="2906" spans="1:7" hidden="1" x14ac:dyDescent="0.2">
      <c r="A2906" t="s">
        <v>4373</v>
      </c>
      <c r="B2906" t="s">
        <v>13</v>
      </c>
      <c r="C2906" t="s">
        <v>523</v>
      </c>
      <c r="D2906" t="s">
        <v>8</v>
      </c>
      <c r="E2906" s="1" t="s">
        <v>1038</v>
      </c>
      <c r="F2906" t="s">
        <v>11778</v>
      </c>
      <c r="G2906" t="s">
        <v>6</v>
      </c>
    </row>
    <row r="2907" spans="1:7" hidden="1" x14ac:dyDescent="0.2">
      <c r="A2907" t="s">
        <v>4374</v>
      </c>
      <c r="B2907" t="s">
        <v>269</v>
      </c>
      <c r="C2907" t="s">
        <v>823</v>
      </c>
      <c r="D2907" t="s">
        <v>8</v>
      </c>
      <c r="E2907" s="1" t="s">
        <v>517</v>
      </c>
    </row>
    <row r="2908" spans="1:7" hidden="1" x14ac:dyDescent="0.2">
      <c r="A2908" t="s">
        <v>4375</v>
      </c>
      <c r="B2908" t="s">
        <v>13</v>
      </c>
      <c r="C2908" t="s">
        <v>823</v>
      </c>
      <c r="D2908" t="s">
        <v>8</v>
      </c>
      <c r="E2908" s="1" t="s">
        <v>517</v>
      </c>
      <c r="F2908" t="s">
        <v>13</v>
      </c>
    </row>
    <row r="2909" spans="1:7" hidden="1" x14ac:dyDescent="0.2">
      <c r="A2909" t="s">
        <v>4376</v>
      </c>
      <c r="B2909" t="s">
        <v>13</v>
      </c>
      <c r="C2909" t="s">
        <v>4377</v>
      </c>
      <c r="D2909" t="s">
        <v>8</v>
      </c>
      <c r="E2909" s="1" t="s">
        <v>158</v>
      </c>
      <c r="F2909" t="s">
        <v>13</v>
      </c>
    </row>
    <row r="2910" spans="1:7" hidden="1" x14ac:dyDescent="0.2">
      <c r="A2910" t="s">
        <v>4378</v>
      </c>
      <c r="B2910" t="s">
        <v>269</v>
      </c>
      <c r="C2910" t="s">
        <v>1591</v>
      </c>
      <c r="D2910" t="s">
        <v>8</v>
      </c>
      <c r="E2910" s="1" t="s">
        <v>231</v>
      </c>
    </row>
    <row r="2911" spans="1:7" hidden="1" x14ac:dyDescent="0.2">
      <c r="A2911" t="s">
        <v>4379</v>
      </c>
      <c r="B2911" t="s">
        <v>13</v>
      </c>
      <c r="C2911" t="s">
        <v>1179</v>
      </c>
      <c r="D2911" t="s">
        <v>8</v>
      </c>
      <c r="E2911" s="1" t="s">
        <v>440</v>
      </c>
      <c r="F2911" t="s">
        <v>13</v>
      </c>
      <c r="G2911" t="s">
        <v>11784</v>
      </c>
    </row>
    <row r="2912" spans="1:7" hidden="1" x14ac:dyDescent="0.2">
      <c r="A2912" t="s">
        <v>4380</v>
      </c>
      <c r="B2912" t="s">
        <v>13</v>
      </c>
      <c r="C2912" t="s">
        <v>1462</v>
      </c>
      <c r="D2912" t="s">
        <v>8</v>
      </c>
      <c r="E2912" s="1" t="s">
        <v>1384</v>
      </c>
      <c r="F2912" t="s">
        <v>13</v>
      </c>
    </row>
    <row r="2913" spans="1:7" hidden="1" x14ac:dyDescent="0.2">
      <c r="A2913" t="s">
        <v>4381</v>
      </c>
      <c r="B2913" t="s">
        <v>13</v>
      </c>
      <c r="C2913" t="s">
        <v>802</v>
      </c>
      <c r="D2913" t="s">
        <v>8</v>
      </c>
      <c r="E2913" s="1" t="s">
        <v>384</v>
      </c>
      <c r="F2913" t="s">
        <v>13</v>
      </c>
    </row>
    <row r="2914" spans="1:7" x14ac:dyDescent="0.2">
      <c r="A2914" t="s">
        <v>4382</v>
      </c>
      <c r="B2914" t="s">
        <v>13</v>
      </c>
      <c r="C2914" t="s">
        <v>1462</v>
      </c>
      <c r="D2914" t="s">
        <v>8</v>
      </c>
      <c r="E2914" s="1" t="s">
        <v>499</v>
      </c>
      <c r="F2914" t="s">
        <v>13</v>
      </c>
      <c r="G2914" t="s">
        <v>11785</v>
      </c>
    </row>
    <row r="2915" spans="1:7" x14ac:dyDescent="0.2">
      <c r="A2915" t="s">
        <v>4383</v>
      </c>
      <c r="B2915" t="s">
        <v>13</v>
      </c>
      <c r="C2915" t="s">
        <v>1179</v>
      </c>
      <c r="D2915" t="s">
        <v>8</v>
      </c>
      <c r="E2915" s="1" t="s">
        <v>213</v>
      </c>
      <c r="F2915" t="s">
        <v>13</v>
      </c>
      <c r="G2915" t="s">
        <v>11785</v>
      </c>
    </row>
    <row r="2916" spans="1:7" x14ac:dyDescent="0.2">
      <c r="A2916" t="s">
        <v>4384</v>
      </c>
      <c r="B2916" t="s">
        <v>13</v>
      </c>
      <c r="C2916" t="s">
        <v>802</v>
      </c>
      <c r="D2916" t="s">
        <v>8</v>
      </c>
      <c r="E2916" s="1" t="s">
        <v>855</v>
      </c>
      <c r="F2916" t="s">
        <v>13</v>
      </c>
      <c r="G2916" t="s">
        <v>11785</v>
      </c>
    </row>
    <row r="2917" spans="1:7" hidden="1" x14ac:dyDescent="0.2">
      <c r="A2917" t="s">
        <v>4385</v>
      </c>
      <c r="B2917" t="s">
        <v>13</v>
      </c>
      <c r="C2917" t="s">
        <v>731</v>
      </c>
      <c r="D2917" t="s">
        <v>8</v>
      </c>
      <c r="E2917" s="1" t="s">
        <v>443</v>
      </c>
      <c r="F2917" t="s">
        <v>13</v>
      </c>
    </row>
    <row r="2918" spans="1:7" hidden="1" x14ac:dyDescent="0.2">
      <c r="A2918" t="s">
        <v>4386</v>
      </c>
      <c r="B2918" t="s">
        <v>13</v>
      </c>
      <c r="C2918" t="s">
        <v>802</v>
      </c>
      <c r="D2918" t="s">
        <v>8</v>
      </c>
      <c r="E2918" s="1" t="s">
        <v>760</v>
      </c>
      <c r="F2918" t="s">
        <v>13</v>
      </c>
    </row>
    <row r="2919" spans="1:7" hidden="1" x14ac:dyDescent="0.2">
      <c r="A2919" t="s">
        <v>4387</v>
      </c>
      <c r="B2919" t="s">
        <v>13</v>
      </c>
      <c r="C2919" t="s">
        <v>802</v>
      </c>
      <c r="D2919" t="s">
        <v>8</v>
      </c>
      <c r="E2919" s="1" t="s">
        <v>508</v>
      </c>
      <c r="F2919" t="s">
        <v>13</v>
      </c>
    </row>
    <row r="2920" spans="1:7" hidden="1" x14ac:dyDescent="0.2">
      <c r="A2920" t="s">
        <v>4388</v>
      </c>
      <c r="B2920" t="s">
        <v>13</v>
      </c>
      <c r="C2920" t="s">
        <v>1562</v>
      </c>
      <c r="D2920" t="s">
        <v>8</v>
      </c>
      <c r="E2920" s="1" t="s">
        <v>816</v>
      </c>
      <c r="F2920" t="s">
        <v>13</v>
      </c>
    </row>
    <row r="2921" spans="1:7" hidden="1" x14ac:dyDescent="0.2">
      <c r="A2921" t="s">
        <v>4389</v>
      </c>
      <c r="B2921" t="s">
        <v>13</v>
      </c>
      <c r="C2921" t="s">
        <v>802</v>
      </c>
      <c r="D2921" t="s">
        <v>8</v>
      </c>
      <c r="E2921" s="1" t="s">
        <v>513</v>
      </c>
      <c r="F2921" t="s">
        <v>13</v>
      </c>
    </row>
    <row r="2922" spans="1:7" hidden="1" x14ac:dyDescent="0.2">
      <c r="A2922" t="s">
        <v>4390</v>
      </c>
      <c r="B2922" t="s">
        <v>13</v>
      </c>
      <c r="C2922" t="s">
        <v>4391</v>
      </c>
      <c r="D2922" t="s">
        <v>8</v>
      </c>
      <c r="E2922" s="1" t="s">
        <v>508</v>
      </c>
      <c r="F2922" t="s">
        <v>13</v>
      </c>
    </row>
    <row r="2923" spans="1:7" hidden="1" x14ac:dyDescent="0.2">
      <c r="A2923" t="s">
        <v>4392</v>
      </c>
      <c r="B2923" t="s">
        <v>13</v>
      </c>
      <c r="C2923" t="s">
        <v>802</v>
      </c>
      <c r="D2923" t="s">
        <v>8</v>
      </c>
      <c r="E2923" s="1" t="s">
        <v>384</v>
      </c>
      <c r="F2923" t="s">
        <v>13</v>
      </c>
    </row>
    <row r="2924" spans="1:7" hidden="1" x14ac:dyDescent="0.2">
      <c r="A2924" t="s">
        <v>4393</v>
      </c>
      <c r="B2924" t="s">
        <v>13</v>
      </c>
      <c r="C2924" t="s">
        <v>802</v>
      </c>
      <c r="D2924" t="s">
        <v>8</v>
      </c>
      <c r="E2924" s="1" t="s">
        <v>508</v>
      </c>
      <c r="F2924" t="s">
        <v>13</v>
      </c>
    </row>
    <row r="2925" spans="1:7" hidden="1" x14ac:dyDescent="0.2">
      <c r="A2925" t="s">
        <v>4394</v>
      </c>
      <c r="B2925" t="s">
        <v>13</v>
      </c>
      <c r="C2925" t="s">
        <v>1462</v>
      </c>
      <c r="D2925" t="s">
        <v>8</v>
      </c>
      <c r="E2925" s="1" t="s">
        <v>457</v>
      </c>
      <c r="F2925" t="s">
        <v>13</v>
      </c>
    </row>
    <row r="2926" spans="1:7" hidden="1" x14ac:dyDescent="0.2">
      <c r="A2926" t="s">
        <v>4395</v>
      </c>
      <c r="B2926" t="s">
        <v>13</v>
      </c>
      <c r="C2926" t="s">
        <v>802</v>
      </c>
      <c r="D2926" t="s">
        <v>8</v>
      </c>
      <c r="E2926" s="1" t="s">
        <v>384</v>
      </c>
      <c r="F2926" t="s">
        <v>13</v>
      </c>
    </row>
    <row r="2927" spans="1:7" hidden="1" x14ac:dyDescent="0.2">
      <c r="A2927" t="s">
        <v>4396</v>
      </c>
      <c r="B2927" t="s">
        <v>6</v>
      </c>
      <c r="C2927" t="s">
        <v>802</v>
      </c>
      <c r="D2927" t="s">
        <v>8</v>
      </c>
      <c r="E2927" s="1" t="s">
        <v>855</v>
      </c>
      <c r="F2927" t="s">
        <v>11778</v>
      </c>
      <c r="G2927" t="s">
        <v>6</v>
      </c>
    </row>
    <row r="2928" spans="1:7" hidden="1" x14ac:dyDescent="0.2">
      <c r="A2928" t="s">
        <v>4397</v>
      </c>
      <c r="B2928" t="s">
        <v>13</v>
      </c>
      <c r="C2928" t="s">
        <v>802</v>
      </c>
      <c r="D2928" t="s">
        <v>8</v>
      </c>
      <c r="E2928" s="1" t="s">
        <v>855</v>
      </c>
      <c r="F2928" t="s">
        <v>13</v>
      </c>
    </row>
    <row r="2929" spans="1:8" hidden="1" x14ac:dyDescent="0.2">
      <c r="A2929" t="s">
        <v>4398</v>
      </c>
      <c r="B2929" t="s">
        <v>13</v>
      </c>
      <c r="C2929" t="s">
        <v>802</v>
      </c>
      <c r="D2929" t="s">
        <v>8</v>
      </c>
      <c r="E2929" s="1" t="s">
        <v>1149</v>
      </c>
      <c r="F2929" t="s">
        <v>13</v>
      </c>
    </row>
    <row r="2930" spans="1:8" hidden="1" x14ac:dyDescent="0.2">
      <c r="A2930" t="s">
        <v>4399</v>
      </c>
      <c r="B2930" t="s">
        <v>13</v>
      </c>
      <c r="C2930" t="s">
        <v>823</v>
      </c>
      <c r="D2930" t="s">
        <v>8</v>
      </c>
      <c r="E2930" s="1" t="s">
        <v>824</v>
      </c>
      <c r="F2930" t="s">
        <v>13</v>
      </c>
    </row>
    <row r="2931" spans="1:8" hidden="1" x14ac:dyDescent="0.2">
      <c r="A2931" t="s">
        <v>4400</v>
      </c>
      <c r="B2931" t="s">
        <v>13</v>
      </c>
      <c r="C2931" t="s">
        <v>51</v>
      </c>
      <c r="D2931" t="s">
        <v>8</v>
      </c>
      <c r="E2931" s="1" t="s">
        <v>1116</v>
      </c>
      <c r="F2931" t="s">
        <v>13</v>
      </c>
    </row>
    <row r="2932" spans="1:8" hidden="1" x14ac:dyDescent="0.2">
      <c r="A2932" t="s">
        <v>4401</v>
      </c>
      <c r="B2932" t="s">
        <v>13</v>
      </c>
      <c r="C2932" t="s">
        <v>51</v>
      </c>
      <c r="D2932" t="s">
        <v>8</v>
      </c>
      <c r="E2932" s="1" t="s">
        <v>1384</v>
      </c>
      <c r="F2932" t="s">
        <v>13</v>
      </c>
      <c r="G2932" t="s">
        <v>11781</v>
      </c>
    </row>
    <row r="2933" spans="1:8" hidden="1" x14ac:dyDescent="0.2">
      <c r="A2933" t="s">
        <v>4402</v>
      </c>
      <c r="B2933" t="s">
        <v>13</v>
      </c>
      <c r="C2933" t="s">
        <v>802</v>
      </c>
      <c r="D2933" t="s">
        <v>8</v>
      </c>
      <c r="E2933" s="1" t="s">
        <v>855</v>
      </c>
      <c r="F2933" t="s">
        <v>13</v>
      </c>
    </row>
    <row r="2934" spans="1:8" hidden="1" x14ac:dyDescent="0.2">
      <c r="A2934" t="s">
        <v>4403</v>
      </c>
      <c r="B2934" t="s">
        <v>13</v>
      </c>
      <c r="C2934" t="s">
        <v>393</v>
      </c>
      <c r="D2934" t="s">
        <v>8</v>
      </c>
      <c r="E2934" s="1" t="s">
        <v>702</v>
      </c>
      <c r="F2934" t="s">
        <v>13</v>
      </c>
    </row>
    <row r="2935" spans="1:8" hidden="1" x14ac:dyDescent="0.2">
      <c r="A2935" t="s">
        <v>4404</v>
      </c>
      <c r="B2935" t="s">
        <v>13</v>
      </c>
      <c r="C2935" t="s">
        <v>1562</v>
      </c>
      <c r="D2935" t="s">
        <v>8</v>
      </c>
      <c r="E2935" s="1" t="s">
        <v>816</v>
      </c>
      <c r="F2935" t="s">
        <v>13</v>
      </c>
    </row>
    <row r="2936" spans="1:8" hidden="1" x14ac:dyDescent="0.2">
      <c r="A2936" t="s">
        <v>4405</v>
      </c>
      <c r="B2936" t="s">
        <v>13</v>
      </c>
      <c r="C2936" t="s">
        <v>1562</v>
      </c>
      <c r="D2936" t="s">
        <v>8</v>
      </c>
      <c r="E2936" s="1" t="s">
        <v>816</v>
      </c>
      <c r="F2936" t="s">
        <v>182</v>
      </c>
      <c r="G2936" t="s">
        <v>11767</v>
      </c>
    </row>
    <row r="2937" spans="1:8" hidden="1" x14ac:dyDescent="0.2">
      <c r="A2937" t="s">
        <v>4406</v>
      </c>
      <c r="B2937" t="s">
        <v>13</v>
      </c>
      <c r="C2937" t="s">
        <v>1562</v>
      </c>
      <c r="D2937" t="s">
        <v>8</v>
      </c>
      <c r="E2937" s="1" t="s">
        <v>816</v>
      </c>
      <c r="F2937" t="s">
        <v>199</v>
      </c>
      <c r="G2937" t="s">
        <v>11765</v>
      </c>
      <c r="H2937" t="s">
        <v>11766</v>
      </c>
    </row>
    <row r="2938" spans="1:8" hidden="1" x14ac:dyDescent="0.2">
      <c r="A2938" t="s">
        <v>4407</v>
      </c>
      <c r="B2938" t="s">
        <v>19</v>
      </c>
      <c r="C2938" t="s">
        <v>498</v>
      </c>
      <c r="D2938" t="s">
        <v>8</v>
      </c>
      <c r="E2938" s="1" t="s">
        <v>455</v>
      </c>
    </row>
    <row r="2939" spans="1:8" hidden="1" x14ac:dyDescent="0.2">
      <c r="A2939" t="s">
        <v>4408</v>
      </c>
      <c r="B2939" t="s">
        <v>13</v>
      </c>
      <c r="C2939" t="s">
        <v>498</v>
      </c>
      <c r="D2939" t="s">
        <v>8</v>
      </c>
      <c r="E2939" s="1" t="s">
        <v>1010</v>
      </c>
      <c r="F2939" t="s">
        <v>13</v>
      </c>
    </row>
    <row r="2940" spans="1:8" hidden="1" x14ac:dyDescent="0.2">
      <c r="A2940" t="s">
        <v>4409</v>
      </c>
      <c r="B2940" t="s">
        <v>13</v>
      </c>
      <c r="C2940" t="s">
        <v>1562</v>
      </c>
      <c r="D2940" t="s">
        <v>8</v>
      </c>
      <c r="E2940" s="1" t="s">
        <v>816</v>
      </c>
      <c r="F2940" t="s">
        <v>13</v>
      </c>
    </row>
    <row r="2941" spans="1:8" hidden="1" x14ac:dyDescent="0.2">
      <c r="A2941" t="s">
        <v>4410</v>
      </c>
      <c r="B2941" t="s">
        <v>13</v>
      </c>
      <c r="C2941" t="s">
        <v>1562</v>
      </c>
      <c r="D2941" t="s">
        <v>8</v>
      </c>
      <c r="E2941" s="1" t="s">
        <v>816</v>
      </c>
      <c r="F2941" t="s">
        <v>13</v>
      </c>
    </row>
    <row r="2942" spans="1:8" hidden="1" x14ac:dyDescent="0.2">
      <c r="A2942" t="s">
        <v>4411</v>
      </c>
      <c r="B2942" t="s">
        <v>13</v>
      </c>
      <c r="C2942" t="s">
        <v>1562</v>
      </c>
      <c r="D2942" t="s">
        <v>8</v>
      </c>
      <c r="E2942" s="1" t="s">
        <v>816</v>
      </c>
      <c r="F2942" t="s">
        <v>13</v>
      </c>
    </row>
    <row r="2943" spans="1:8" hidden="1" x14ac:dyDescent="0.2">
      <c r="A2943" t="s">
        <v>4412</v>
      </c>
      <c r="B2943" t="s">
        <v>13</v>
      </c>
      <c r="C2943" t="s">
        <v>498</v>
      </c>
      <c r="D2943" t="s">
        <v>8</v>
      </c>
      <c r="E2943" s="1" t="s">
        <v>1010</v>
      </c>
      <c r="F2943" t="s">
        <v>13</v>
      </c>
    </row>
    <row r="2944" spans="1:8" hidden="1" x14ac:dyDescent="0.2">
      <c r="A2944" t="s">
        <v>4413</v>
      </c>
      <c r="B2944" t="s">
        <v>13</v>
      </c>
      <c r="C2944" t="s">
        <v>498</v>
      </c>
      <c r="D2944" t="s">
        <v>8</v>
      </c>
      <c r="E2944" s="1" t="s">
        <v>1038</v>
      </c>
      <c r="F2944" t="s">
        <v>13</v>
      </c>
    </row>
    <row r="2945" spans="1:6" hidden="1" x14ac:dyDescent="0.2">
      <c r="A2945" t="s">
        <v>4414</v>
      </c>
      <c r="B2945" t="s">
        <v>13</v>
      </c>
      <c r="C2945" t="s">
        <v>1562</v>
      </c>
      <c r="D2945" t="s">
        <v>8</v>
      </c>
      <c r="E2945" s="1" t="s">
        <v>816</v>
      </c>
      <c r="F2945" t="s">
        <v>13</v>
      </c>
    </row>
    <row r="2946" spans="1:6" hidden="1" x14ac:dyDescent="0.2">
      <c r="A2946" t="s">
        <v>4415</v>
      </c>
      <c r="B2946" t="s">
        <v>13</v>
      </c>
      <c r="C2946" t="s">
        <v>1562</v>
      </c>
      <c r="D2946" t="s">
        <v>8</v>
      </c>
      <c r="E2946" s="1" t="s">
        <v>816</v>
      </c>
      <c r="F2946" t="s">
        <v>13</v>
      </c>
    </row>
    <row r="2947" spans="1:6" hidden="1" x14ac:dyDescent="0.2">
      <c r="A2947" t="s">
        <v>4416</v>
      </c>
      <c r="B2947" t="s">
        <v>13</v>
      </c>
      <c r="C2947" t="s">
        <v>1562</v>
      </c>
      <c r="D2947" t="s">
        <v>8</v>
      </c>
      <c r="E2947" s="1" t="s">
        <v>816</v>
      </c>
      <c r="F2947" t="s">
        <v>13</v>
      </c>
    </row>
    <row r="2948" spans="1:6" hidden="1" x14ac:dyDescent="0.2">
      <c r="A2948" t="s">
        <v>4417</v>
      </c>
      <c r="B2948" t="s">
        <v>59</v>
      </c>
      <c r="C2948" t="s">
        <v>498</v>
      </c>
      <c r="D2948" t="s">
        <v>8</v>
      </c>
      <c r="E2948" s="1" t="s">
        <v>57</v>
      </c>
    </row>
    <row r="2949" spans="1:6" hidden="1" x14ac:dyDescent="0.2">
      <c r="A2949" t="s">
        <v>4418</v>
      </c>
      <c r="B2949" t="s">
        <v>59</v>
      </c>
      <c r="C2949" t="s">
        <v>498</v>
      </c>
      <c r="D2949" t="s">
        <v>8</v>
      </c>
      <c r="E2949" s="1" t="s">
        <v>57</v>
      </c>
    </row>
    <row r="2950" spans="1:6" hidden="1" x14ac:dyDescent="0.2">
      <c r="A2950" t="s">
        <v>4419</v>
      </c>
      <c r="B2950" t="s">
        <v>59</v>
      </c>
      <c r="C2950" t="s">
        <v>1562</v>
      </c>
      <c r="D2950" t="s">
        <v>8</v>
      </c>
      <c r="E2950" s="1" t="s">
        <v>816</v>
      </c>
    </row>
    <row r="2951" spans="1:6" hidden="1" x14ac:dyDescent="0.2">
      <c r="A2951" t="s">
        <v>4420</v>
      </c>
      <c r="B2951" t="s">
        <v>59</v>
      </c>
      <c r="C2951" t="s">
        <v>1562</v>
      </c>
      <c r="D2951" t="s">
        <v>8</v>
      </c>
      <c r="E2951" s="1" t="s">
        <v>816</v>
      </c>
    </row>
    <row r="2952" spans="1:6" hidden="1" x14ac:dyDescent="0.2">
      <c r="A2952" t="s">
        <v>4421</v>
      </c>
      <c r="B2952" t="s">
        <v>59</v>
      </c>
      <c r="C2952" t="s">
        <v>1562</v>
      </c>
      <c r="D2952" t="s">
        <v>8</v>
      </c>
      <c r="E2952" s="1" t="s">
        <v>816</v>
      </c>
    </row>
    <row r="2953" spans="1:6" hidden="1" x14ac:dyDescent="0.2">
      <c r="A2953" t="s">
        <v>4422</v>
      </c>
      <c r="B2953" t="s">
        <v>13</v>
      </c>
      <c r="C2953" t="s">
        <v>51</v>
      </c>
      <c r="D2953" t="s">
        <v>8</v>
      </c>
      <c r="E2953" s="1" t="s">
        <v>693</v>
      </c>
      <c r="F2953" t="s">
        <v>13</v>
      </c>
    </row>
    <row r="2954" spans="1:6" hidden="1" x14ac:dyDescent="0.2">
      <c r="A2954" t="s">
        <v>4423</v>
      </c>
      <c r="B2954" t="s">
        <v>13</v>
      </c>
      <c r="C2954" t="s">
        <v>1591</v>
      </c>
      <c r="D2954" t="s">
        <v>8</v>
      </c>
      <c r="E2954" s="1" t="s">
        <v>1187</v>
      </c>
      <c r="F2954" t="s">
        <v>13</v>
      </c>
    </row>
    <row r="2955" spans="1:6" hidden="1" x14ac:dyDescent="0.2">
      <c r="A2955" t="s">
        <v>4424</v>
      </c>
      <c r="B2955" t="s">
        <v>13</v>
      </c>
      <c r="C2955" t="s">
        <v>802</v>
      </c>
      <c r="D2955" t="s">
        <v>8</v>
      </c>
      <c r="E2955" s="1" t="s">
        <v>855</v>
      </c>
      <c r="F2955" t="s">
        <v>13</v>
      </c>
    </row>
    <row r="2956" spans="1:6" hidden="1" x14ac:dyDescent="0.2">
      <c r="A2956" t="s">
        <v>4425</v>
      </c>
      <c r="B2956" t="s">
        <v>13</v>
      </c>
      <c r="C2956" t="s">
        <v>802</v>
      </c>
      <c r="D2956" t="s">
        <v>8</v>
      </c>
      <c r="E2956" s="1" t="s">
        <v>855</v>
      </c>
      <c r="F2956" t="s">
        <v>13</v>
      </c>
    </row>
    <row r="2957" spans="1:6" hidden="1" x14ac:dyDescent="0.2">
      <c r="A2957" t="s">
        <v>4426</v>
      </c>
      <c r="B2957" t="s">
        <v>34</v>
      </c>
      <c r="C2957" t="s">
        <v>802</v>
      </c>
      <c r="D2957" t="s">
        <v>8</v>
      </c>
      <c r="E2957" s="1" t="s">
        <v>384</v>
      </c>
    </row>
    <row r="2958" spans="1:6" hidden="1" x14ac:dyDescent="0.2">
      <c r="A2958" t="s">
        <v>4292</v>
      </c>
      <c r="B2958" t="s">
        <v>13</v>
      </c>
      <c r="C2958" t="s">
        <v>1504</v>
      </c>
      <c r="D2958" t="s">
        <v>8</v>
      </c>
      <c r="E2958" s="1" t="s">
        <v>1051</v>
      </c>
      <c r="F2958" t="s">
        <v>13</v>
      </c>
    </row>
    <row r="2959" spans="1:6" hidden="1" x14ac:dyDescent="0.2">
      <c r="A2959" t="s">
        <v>4293</v>
      </c>
      <c r="B2959" t="s">
        <v>13</v>
      </c>
      <c r="C2959" t="s">
        <v>2821</v>
      </c>
      <c r="D2959" t="s">
        <v>8</v>
      </c>
      <c r="E2959" s="1" t="s">
        <v>732</v>
      </c>
      <c r="F2959" t="s">
        <v>13</v>
      </c>
    </row>
    <row r="2960" spans="1:6" hidden="1" x14ac:dyDescent="0.2">
      <c r="A2960" t="s">
        <v>4294</v>
      </c>
      <c r="B2960" t="s">
        <v>13</v>
      </c>
      <c r="C2960" t="s">
        <v>4295</v>
      </c>
      <c r="D2960" t="s">
        <v>8</v>
      </c>
      <c r="E2960" s="1" t="s">
        <v>276</v>
      </c>
      <c r="F2960" t="s">
        <v>13</v>
      </c>
    </row>
    <row r="2961" spans="1:6" hidden="1" x14ac:dyDescent="0.2">
      <c r="A2961" t="s">
        <v>4427</v>
      </c>
      <c r="B2961" t="s">
        <v>13</v>
      </c>
      <c r="C2961" t="s">
        <v>1473</v>
      </c>
      <c r="D2961" t="s">
        <v>8</v>
      </c>
      <c r="E2961" s="1" t="s">
        <v>1051</v>
      </c>
      <c r="F2961" t="s">
        <v>13</v>
      </c>
    </row>
    <row r="2962" spans="1:6" hidden="1" x14ac:dyDescent="0.2">
      <c r="A2962" t="s">
        <v>4428</v>
      </c>
      <c r="B2962" t="s">
        <v>13</v>
      </c>
      <c r="C2962" t="s">
        <v>802</v>
      </c>
      <c r="D2962" t="s">
        <v>8</v>
      </c>
      <c r="E2962" s="1" t="s">
        <v>855</v>
      </c>
      <c r="F2962" t="s">
        <v>13</v>
      </c>
    </row>
    <row r="2963" spans="1:6" hidden="1" x14ac:dyDescent="0.2">
      <c r="A2963" t="s">
        <v>4429</v>
      </c>
      <c r="B2963" t="s">
        <v>13</v>
      </c>
      <c r="C2963" t="s">
        <v>802</v>
      </c>
      <c r="D2963" t="s">
        <v>8</v>
      </c>
      <c r="E2963" s="1" t="s">
        <v>508</v>
      </c>
      <c r="F2963" t="s">
        <v>13</v>
      </c>
    </row>
    <row r="2964" spans="1:6" hidden="1" x14ac:dyDescent="0.2">
      <c r="A2964" t="s">
        <v>4431</v>
      </c>
      <c r="B2964" t="s">
        <v>13</v>
      </c>
      <c r="C2964" t="s">
        <v>498</v>
      </c>
      <c r="D2964" t="s">
        <v>8</v>
      </c>
      <c r="E2964" s="1" t="s">
        <v>57</v>
      </c>
      <c r="F2964" t="s">
        <v>13</v>
      </c>
    </row>
    <row r="2965" spans="1:6" hidden="1" x14ac:dyDescent="0.2">
      <c r="A2965" t="s">
        <v>4430</v>
      </c>
      <c r="B2965" t="s">
        <v>13</v>
      </c>
      <c r="C2965" t="s">
        <v>802</v>
      </c>
      <c r="D2965" t="s">
        <v>8</v>
      </c>
      <c r="E2965" s="1" t="s">
        <v>855</v>
      </c>
      <c r="F2965" t="s">
        <v>13</v>
      </c>
    </row>
    <row r="2966" spans="1:6" hidden="1" x14ac:dyDescent="0.2">
      <c r="A2966" t="s">
        <v>4432</v>
      </c>
      <c r="B2966" t="s">
        <v>13</v>
      </c>
      <c r="C2966" t="s">
        <v>802</v>
      </c>
      <c r="D2966" t="s">
        <v>8</v>
      </c>
      <c r="E2966" s="1" t="s">
        <v>855</v>
      </c>
      <c r="F2966" t="s">
        <v>13</v>
      </c>
    </row>
    <row r="2967" spans="1:6" hidden="1" x14ac:dyDescent="0.2">
      <c r="A2967" t="s">
        <v>4433</v>
      </c>
      <c r="B2967" t="s">
        <v>13</v>
      </c>
      <c r="C2967" t="s">
        <v>1844</v>
      </c>
      <c r="D2967" t="s">
        <v>8</v>
      </c>
      <c r="E2967" s="1" t="s">
        <v>1094</v>
      </c>
      <c r="F2967" t="s">
        <v>13</v>
      </c>
    </row>
    <row r="2968" spans="1:6" hidden="1" x14ac:dyDescent="0.2">
      <c r="A2968" t="s">
        <v>4434</v>
      </c>
      <c r="B2968" t="s">
        <v>13</v>
      </c>
      <c r="C2968" t="s">
        <v>523</v>
      </c>
      <c r="D2968" t="s">
        <v>8</v>
      </c>
      <c r="E2968" s="1" t="s">
        <v>517</v>
      </c>
      <c r="F2968" t="s">
        <v>13</v>
      </c>
    </row>
    <row r="2969" spans="1:6" hidden="1" x14ac:dyDescent="0.2">
      <c r="A2969" t="s">
        <v>4435</v>
      </c>
      <c r="B2969" t="s">
        <v>13</v>
      </c>
      <c r="C2969" t="s">
        <v>561</v>
      </c>
      <c r="D2969" t="s">
        <v>8</v>
      </c>
      <c r="E2969" s="1" t="s">
        <v>1181</v>
      </c>
      <c r="F2969" t="s">
        <v>13</v>
      </c>
    </row>
    <row r="2970" spans="1:6" hidden="1" x14ac:dyDescent="0.2">
      <c r="A2970" t="s">
        <v>4436</v>
      </c>
      <c r="B2970" t="s">
        <v>59</v>
      </c>
      <c r="C2970" t="s">
        <v>498</v>
      </c>
      <c r="D2970" t="s">
        <v>8</v>
      </c>
      <c r="E2970" s="1" t="s">
        <v>57</v>
      </c>
    </row>
    <row r="2971" spans="1:6" hidden="1" x14ac:dyDescent="0.2">
      <c r="A2971" t="s">
        <v>4437</v>
      </c>
      <c r="B2971" t="s">
        <v>13</v>
      </c>
      <c r="C2971" t="s">
        <v>498</v>
      </c>
      <c r="D2971" t="s">
        <v>8</v>
      </c>
      <c r="E2971" s="1" t="s">
        <v>57</v>
      </c>
      <c r="F2971" t="s">
        <v>13</v>
      </c>
    </row>
    <row r="2972" spans="1:6" hidden="1" x14ac:dyDescent="0.2">
      <c r="A2972" t="s">
        <v>4438</v>
      </c>
      <c r="B2972" t="s">
        <v>59</v>
      </c>
      <c r="C2972" t="s">
        <v>2821</v>
      </c>
      <c r="D2972" t="s">
        <v>8</v>
      </c>
      <c r="E2972" s="1" t="s">
        <v>440</v>
      </c>
    </row>
    <row r="2973" spans="1:6" hidden="1" x14ac:dyDescent="0.2">
      <c r="A2973" t="s">
        <v>4439</v>
      </c>
      <c r="B2973" t="s">
        <v>59</v>
      </c>
      <c r="C2973" t="s">
        <v>442</v>
      </c>
      <c r="D2973" t="s">
        <v>8</v>
      </c>
      <c r="E2973" s="1" t="s">
        <v>455</v>
      </c>
    </row>
    <row r="2974" spans="1:6" hidden="1" x14ac:dyDescent="0.2">
      <c r="A2974" t="s">
        <v>4440</v>
      </c>
      <c r="B2974" t="s">
        <v>59</v>
      </c>
      <c r="C2974" t="s">
        <v>393</v>
      </c>
      <c r="D2974" t="s">
        <v>8</v>
      </c>
      <c r="E2974" s="1" t="s">
        <v>237</v>
      </c>
    </row>
    <row r="2975" spans="1:6" hidden="1" x14ac:dyDescent="0.2">
      <c r="A2975" t="s">
        <v>4441</v>
      </c>
      <c r="B2975" t="s">
        <v>59</v>
      </c>
      <c r="C2975" t="s">
        <v>442</v>
      </c>
      <c r="D2975" t="s">
        <v>8</v>
      </c>
      <c r="E2975" s="1" t="s">
        <v>1038</v>
      </c>
    </row>
    <row r="2976" spans="1:6" hidden="1" x14ac:dyDescent="0.2">
      <c r="A2976" t="s">
        <v>4442</v>
      </c>
      <c r="B2976" t="s">
        <v>13</v>
      </c>
      <c r="C2976" t="s">
        <v>4443</v>
      </c>
      <c r="D2976" t="s">
        <v>8</v>
      </c>
      <c r="E2976" s="1" t="s">
        <v>1795</v>
      </c>
      <c r="F2976" t="s">
        <v>13</v>
      </c>
    </row>
    <row r="2977" spans="1:7" hidden="1" x14ac:dyDescent="0.2">
      <c r="A2977" t="s">
        <v>4444</v>
      </c>
      <c r="B2977" t="s">
        <v>13</v>
      </c>
      <c r="C2977" t="s">
        <v>561</v>
      </c>
      <c r="D2977" t="s">
        <v>8</v>
      </c>
      <c r="E2977" s="1" t="s">
        <v>562</v>
      </c>
      <c r="F2977" t="s">
        <v>13</v>
      </c>
    </row>
    <row r="2978" spans="1:7" hidden="1" x14ac:dyDescent="0.2">
      <c r="A2978" t="s">
        <v>4445</v>
      </c>
      <c r="B2978" t="s">
        <v>13</v>
      </c>
      <c r="C2978" t="s">
        <v>1504</v>
      </c>
      <c r="D2978" t="s">
        <v>8</v>
      </c>
      <c r="E2978" s="1" t="s">
        <v>254</v>
      </c>
      <c r="F2978" t="s">
        <v>13</v>
      </c>
    </row>
    <row r="2979" spans="1:7" hidden="1" x14ac:dyDescent="0.2">
      <c r="A2979" t="s">
        <v>4454</v>
      </c>
      <c r="B2979" t="s">
        <v>13</v>
      </c>
      <c r="C2979" t="s">
        <v>731</v>
      </c>
      <c r="D2979" t="s">
        <v>8</v>
      </c>
      <c r="E2979" s="1" t="s">
        <v>1001</v>
      </c>
      <c r="F2979" t="s">
        <v>13</v>
      </c>
    </row>
    <row r="2980" spans="1:7" hidden="1" x14ac:dyDescent="0.2">
      <c r="A2980" t="s">
        <v>4446</v>
      </c>
      <c r="B2980" t="s">
        <v>13</v>
      </c>
      <c r="C2980" t="s">
        <v>393</v>
      </c>
      <c r="D2980" t="s">
        <v>8</v>
      </c>
      <c r="E2980" s="1" t="s">
        <v>543</v>
      </c>
      <c r="F2980" t="s">
        <v>226</v>
      </c>
      <c r="G2980" t="s">
        <v>11777</v>
      </c>
    </row>
    <row r="2981" spans="1:7" hidden="1" x14ac:dyDescent="0.2">
      <c r="A2981" t="s">
        <v>4455</v>
      </c>
      <c r="B2981" t="s">
        <v>13</v>
      </c>
      <c r="C2981" t="s">
        <v>1179</v>
      </c>
      <c r="D2981" t="s">
        <v>8</v>
      </c>
      <c r="E2981" s="1" t="s">
        <v>1027</v>
      </c>
      <c r="F2981" t="s">
        <v>13</v>
      </c>
      <c r="G2981" t="s">
        <v>11784</v>
      </c>
    </row>
    <row r="2982" spans="1:7" hidden="1" x14ac:dyDescent="0.2">
      <c r="A2982" t="s">
        <v>4456</v>
      </c>
      <c r="B2982" t="s">
        <v>13</v>
      </c>
      <c r="C2982" t="s">
        <v>1179</v>
      </c>
      <c r="D2982" t="s">
        <v>8</v>
      </c>
      <c r="E2982" s="1" t="s">
        <v>213</v>
      </c>
      <c r="F2982" t="s">
        <v>13</v>
      </c>
      <c r="G2982" t="s">
        <v>11784</v>
      </c>
    </row>
    <row r="2983" spans="1:7" hidden="1" x14ac:dyDescent="0.2">
      <c r="A2983" t="s">
        <v>4457</v>
      </c>
      <c r="B2983" t="s">
        <v>13</v>
      </c>
      <c r="C2983" t="s">
        <v>731</v>
      </c>
      <c r="D2983" t="s">
        <v>8</v>
      </c>
      <c r="E2983" s="1" t="s">
        <v>732</v>
      </c>
      <c r="F2983" t="s">
        <v>13</v>
      </c>
    </row>
    <row r="2984" spans="1:7" hidden="1" x14ac:dyDescent="0.2">
      <c r="A2984" t="s">
        <v>4266</v>
      </c>
      <c r="B2984" t="s">
        <v>13</v>
      </c>
      <c r="C2984" t="s">
        <v>393</v>
      </c>
      <c r="D2984" t="s">
        <v>8</v>
      </c>
      <c r="E2984" s="1" t="s">
        <v>1543</v>
      </c>
      <c r="F2984" t="s">
        <v>13</v>
      </c>
    </row>
    <row r="2985" spans="1:7" hidden="1" x14ac:dyDescent="0.2">
      <c r="A2985" t="s">
        <v>4267</v>
      </c>
      <c r="B2985" t="s">
        <v>13</v>
      </c>
      <c r="C2985" t="s">
        <v>393</v>
      </c>
      <c r="D2985" t="s">
        <v>8</v>
      </c>
      <c r="E2985" s="1" t="s">
        <v>1080</v>
      </c>
      <c r="F2985" t="s">
        <v>13</v>
      </c>
      <c r="G2985" t="s">
        <v>11784</v>
      </c>
    </row>
    <row r="2986" spans="1:7" hidden="1" x14ac:dyDescent="0.2">
      <c r="A2986" t="s">
        <v>4458</v>
      </c>
      <c r="B2986" t="s">
        <v>59</v>
      </c>
      <c r="C2986" t="s">
        <v>1179</v>
      </c>
      <c r="D2986" t="s">
        <v>8</v>
      </c>
      <c r="E2986" s="1" t="s">
        <v>213</v>
      </c>
    </row>
    <row r="2987" spans="1:7" hidden="1" x14ac:dyDescent="0.2">
      <c r="A2987" t="s">
        <v>4459</v>
      </c>
      <c r="B2987" t="s">
        <v>13</v>
      </c>
      <c r="C2987" t="s">
        <v>498</v>
      </c>
      <c r="D2987" t="s">
        <v>8</v>
      </c>
      <c r="E2987" s="1" t="s">
        <v>57</v>
      </c>
      <c r="F2987" t="s">
        <v>13</v>
      </c>
    </row>
    <row r="2988" spans="1:7" hidden="1" x14ac:dyDescent="0.2">
      <c r="A2988" t="s">
        <v>4460</v>
      </c>
      <c r="B2988" t="s">
        <v>98</v>
      </c>
      <c r="C2988" t="s">
        <v>442</v>
      </c>
      <c r="D2988" t="s">
        <v>8</v>
      </c>
      <c r="E2988" s="1" t="s">
        <v>455</v>
      </c>
    </row>
    <row r="2989" spans="1:7" hidden="1" x14ac:dyDescent="0.2">
      <c r="A2989" t="s">
        <v>4461</v>
      </c>
      <c r="B2989" t="s">
        <v>78</v>
      </c>
      <c r="C2989" t="s">
        <v>1562</v>
      </c>
      <c r="D2989" t="s">
        <v>8</v>
      </c>
      <c r="E2989" s="1" t="s">
        <v>681</v>
      </c>
    </row>
    <row r="2990" spans="1:7" hidden="1" x14ac:dyDescent="0.2">
      <c r="A2990" t="s">
        <v>4462</v>
      </c>
      <c r="B2990" t="s">
        <v>256</v>
      </c>
      <c r="C2990" t="s">
        <v>1591</v>
      </c>
      <c r="D2990" t="s">
        <v>8</v>
      </c>
      <c r="E2990" s="1" t="s">
        <v>681</v>
      </c>
    </row>
    <row r="2991" spans="1:7" hidden="1" x14ac:dyDescent="0.2">
      <c r="A2991" t="s">
        <v>4463</v>
      </c>
      <c r="B2991" t="s">
        <v>98</v>
      </c>
      <c r="C2991" t="s">
        <v>1462</v>
      </c>
      <c r="D2991" t="s">
        <v>8</v>
      </c>
      <c r="E2991" s="1" t="s">
        <v>499</v>
      </c>
    </row>
    <row r="2992" spans="1:7" hidden="1" x14ac:dyDescent="0.2">
      <c r="A2992" t="s">
        <v>4464</v>
      </c>
      <c r="B2992" t="s">
        <v>98</v>
      </c>
      <c r="C2992" t="s">
        <v>1179</v>
      </c>
      <c r="D2992" t="s">
        <v>8</v>
      </c>
      <c r="E2992" s="1" t="s">
        <v>213</v>
      </c>
    </row>
    <row r="2993" spans="1:7" hidden="1" x14ac:dyDescent="0.2">
      <c r="A2993" t="s">
        <v>4465</v>
      </c>
      <c r="B2993" t="s">
        <v>6</v>
      </c>
      <c r="C2993" t="s">
        <v>1473</v>
      </c>
      <c r="D2993" t="s">
        <v>8</v>
      </c>
      <c r="E2993" s="1" t="s">
        <v>208</v>
      </c>
      <c r="F2993" t="s">
        <v>11778</v>
      </c>
      <c r="G2993" t="s">
        <v>6</v>
      </c>
    </row>
    <row r="2994" spans="1:7" hidden="1" x14ac:dyDescent="0.2">
      <c r="A2994" t="s">
        <v>4466</v>
      </c>
      <c r="B2994" t="s">
        <v>98</v>
      </c>
      <c r="C2994" t="s">
        <v>442</v>
      </c>
      <c r="D2994" t="s">
        <v>8</v>
      </c>
      <c r="E2994" s="1" t="s">
        <v>455</v>
      </c>
    </row>
    <row r="2995" spans="1:7" hidden="1" x14ac:dyDescent="0.2">
      <c r="A2995" t="s">
        <v>4467</v>
      </c>
      <c r="B2995" t="s">
        <v>59</v>
      </c>
      <c r="C2995" t="s">
        <v>1473</v>
      </c>
      <c r="D2995" t="s">
        <v>8</v>
      </c>
      <c r="E2995" s="1" t="s">
        <v>702</v>
      </c>
    </row>
    <row r="2996" spans="1:7" hidden="1" x14ac:dyDescent="0.2">
      <c r="A2996" t="s">
        <v>4468</v>
      </c>
      <c r="B2996" t="s">
        <v>59</v>
      </c>
      <c r="C2996" t="s">
        <v>2676</v>
      </c>
      <c r="D2996" t="s">
        <v>8</v>
      </c>
      <c r="E2996" s="1" t="s">
        <v>1080</v>
      </c>
    </row>
    <row r="2997" spans="1:7" hidden="1" x14ac:dyDescent="0.2">
      <c r="A2997" t="s">
        <v>4469</v>
      </c>
      <c r="B2997" t="s">
        <v>59</v>
      </c>
      <c r="C2997" t="s">
        <v>1591</v>
      </c>
      <c r="D2997" t="s">
        <v>8</v>
      </c>
      <c r="E2997" s="1" t="s">
        <v>1185</v>
      </c>
    </row>
    <row r="2998" spans="1:7" hidden="1" x14ac:dyDescent="0.2">
      <c r="A2998" t="s">
        <v>4470</v>
      </c>
      <c r="B2998" t="s">
        <v>34</v>
      </c>
      <c r="C2998" t="s">
        <v>766</v>
      </c>
      <c r="D2998" t="s">
        <v>8</v>
      </c>
      <c r="E2998" s="1" t="s">
        <v>1112</v>
      </c>
    </row>
    <row r="2999" spans="1:7" hidden="1" x14ac:dyDescent="0.2">
      <c r="A2999" t="s">
        <v>4471</v>
      </c>
      <c r="B2999" t="s">
        <v>13</v>
      </c>
      <c r="C2999" t="s">
        <v>478</v>
      </c>
      <c r="D2999" t="s">
        <v>8</v>
      </c>
      <c r="E2999" s="1" t="s">
        <v>1222</v>
      </c>
      <c r="F2999" t="s">
        <v>13</v>
      </c>
    </row>
    <row r="3000" spans="1:7" hidden="1" x14ac:dyDescent="0.2">
      <c r="A3000" t="s">
        <v>4472</v>
      </c>
      <c r="B3000" t="s">
        <v>182</v>
      </c>
      <c r="C3000" t="s">
        <v>114</v>
      </c>
      <c r="D3000" t="s">
        <v>8</v>
      </c>
      <c r="E3000" s="1" t="s">
        <v>387</v>
      </c>
    </row>
    <row r="3001" spans="1:7" hidden="1" x14ac:dyDescent="0.2">
      <c r="A3001" t="s">
        <v>4473</v>
      </c>
      <c r="B3001" t="s">
        <v>13</v>
      </c>
      <c r="C3001" t="s">
        <v>615</v>
      </c>
      <c r="D3001" t="s">
        <v>8</v>
      </c>
      <c r="E3001" s="1" t="s">
        <v>1149</v>
      </c>
      <c r="F3001" t="s">
        <v>13</v>
      </c>
    </row>
    <row r="3002" spans="1:7" hidden="1" x14ac:dyDescent="0.2">
      <c r="A3002" t="s">
        <v>4474</v>
      </c>
      <c r="B3002" t="s">
        <v>256</v>
      </c>
      <c r="C3002" t="s">
        <v>531</v>
      </c>
      <c r="D3002" t="s">
        <v>8</v>
      </c>
      <c r="E3002" s="1" t="s">
        <v>508</v>
      </c>
    </row>
    <row r="3003" spans="1:7" hidden="1" x14ac:dyDescent="0.2">
      <c r="A3003" t="s">
        <v>4475</v>
      </c>
      <c r="B3003" t="s">
        <v>13</v>
      </c>
      <c r="C3003" t="s">
        <v>646</v>
      </c>
      <c r="D3003" t="s">
        <v>8</v>
      </c>
      <c r="E3003" s="1" t="s">
        <v>1063</v>
      </c>
      <c r="F3003" t="s">
        <v>13</v>
      </c>
    </row>
    <row r="3004" spans="1:7" hidden="1" x14ac:dyDescent="0.2">
      <c r="A3004" t="s">
        <v>4476</v>
      </c>
      <c r="B3004" t="s">
        <v>6</v>
      </c>
      <c r="C3004" t="s">
        <v>60</v>
      </c>
      <c r="D3004" t="s">
        <v>8</v>
      </c>
      <c r="E3004" s="1" t="s">
        <v>814</v>
      </c>
      <c r="F3004" t="s">
        <v>11778</v>
      </c>
      <c r="G3004" t="s">
        <v>6</v>
      </c>
    </row>
    <row r="3005" spans="1:7" hidden="1" x14ac:dyDescent="0.2">
      <c r="A3005" t="s">
        <v>4477</v>
      </c>
      <c r="B3005" t="s">
        <v>59</v>
      </c>
      <c r="C3005" t="s">
        <v>4478</v>
      </c>
      <c r="D3005" t="s">
        <v>8</v>
      </c>
      <c r="E3005" s="1" t="s">
        <v>515</v>
      </c>
      <c r="F3005" t="s">
        <v>226</v>
      </c>
      <c r="G3005" t="s">
        <v>11777</v>
      </c>
    </row>
    <row r="3006" spans="1:7" hidden="1" x14ac:dyDescent="0.2">
      <c r="A3006" t="s">
        <v>4479</v>
      </c>
      <c r="B3006" t="s">
        <v>256</v>
      </c>
      <c r="C3006" t="s">
        <v>646</v>
      </c>
      <c r="D3006" t="s">
        <v>8</v>
      </c>
      <c r="E3006" s="1" t="s">
        <v>1102</v>
      </c>
    </row>
    <row r="3007" spans="1:7" hidden="1" x14ac:dyDescent="0.2">
      <c r="A3007" t="s">
        <v>4480</v>
      </c>
      <c r="B3007" t="s">
        <v>98</v>
      </c>
      <c r="C3007" t="s">
        <v>2821</v>
      </c>
      <c r="D3007" t="s">
        <v>8</v>
      </c>
      <c r="E3007" s="1" t="s">
        <v>1735</v>
      </c>
    </row>
    <row r="3008" spans="1:7" hidden="1" x14ac:dyDescent="0.2">
      <c r="A3008" t="s">
        <v>4481</v>
      </c>
      <c r="B3008" t="s">
        <v>98</v>
      </c>
      <c r="C3008" t="s">
        <v>766</v>
      </c>
      <c r="D3008" t="s">
        <v>8</v>
      </c>
      <c r="E3008" s="1" t="s">
        <v>1292</v>
      </c>
    </row>
    <row r="3009" spans="1:6" hidden="1" x14ac:dyDescent="0.2">
      <c r="A3009" t="s">
        <v>4482</v>
      </c>
      <c r="B3009" t="s">
        <v>98</v>
      </c>
      <c r="C3009" t="s">
        <v>14</v>
      </c>
      <c r="D3009" t="s">
        <v>8</v>
      </c>
      <c r="E3009" s="1" t="s">
        <v>1374</v>
      </c>
    </row>
    <row r="3010" spans="1:6" hidden="1" x14ac:dyDescent="0.2">
      <c r="A3010" t="s">
        <v>4483</v>
      </c>
      <c r="B3010" t="s">
        <v>98</v>
      </c>
      <c r="C3010" t="s">
        <v>4484</v>
      </c>
      <c r="D3010" t="s">
        <v>8</v>
      </c>
      <c r="E3010" s="1" t="s">
        <v>1271</v>
      </c>
    </row>
    <row r="3011" spans="1:6" hidden="1" x14ac:dyDescent="0.2">
      <c r="A3011" t="s">
        <v>4485</v>
      </c>
      <c r="B3011" t="s">
        <v>110</v>
      </c>
      <c r="C3011" t="s">
        <v>230</v>
      </c>
      <c r="D3011" t="s">
        <v>8</v>
      </c>
      <c r="E3011" s="1" t="s">
        <v>443</v>
      </c>
    </row>
    <row r="3012" spans="1:6" hidden="1" x14ac:dyDescent="0.2">
      <c r="A3012" t="s">
        <v>4486</v>
      </c>
      <c r="B3012" t="s">
        <v>98</v>
      </c>
      <c r="C3012" t="s">
        <v>79</v>
      </c>
      <c r="D3012" t="s">
        <v>8</v>
      </c>
      <c r="E3012" s="1" t="s">
        <v>304</v>
      </c>
    </row>
    <row r="3013" spans="1:6" hidden="1" x14ac:dyDescent="0.2">
      <c r="A3013" t="s">
        <v>4487</v>
      </c>
      <c r="B3013" t="s">
        <v>13</v>
      </c>
      <c r="C3013" t="s">
        <v>67</v>
      </c>
      <c r="D3013" t="s">
        <v>8</v>
      </c>
      <c r="E3013" s="1" t="s">
        <v>461</v>
      </c>
      <c r="F3013" t="s">
        <v>13</v>
      </c>
    </row>
    <row r="3014" spans="1:6" hidden="1" x14ac:dyDescent="0.2">
      <c r="A3014" t="s">
        <v>4489</v>
      </c>
      <c r="B3014" t="s">
        <v>256</v>
      </c>
      <c r="C3014" t="s">
        <v>130</v>
      </c>
      <c r="D3014" t="s">
        <v>8</v>
      </c>
      <c r="E3014" s="1" t="s">
        <v>445</v>
      </c>
    </row>
    <row r="3015" spans="1:6" hidden="1" x14ac:dyDescent="0.2">
      <c r="A3015" t="s">
        <v>4490</v>
      </c>
      <c r="B3015" t="s">
        <v>256</v>
      </c>
      <c r="C3015" t="s">
        <v>67</v>
      </c>
      <c r="D3015" t="s">
        <v>8</v>
      </c>
      <c r="E3015" s="1" t="s">
        <v>168</v>
      </c>
    </row>
    <row r="3016" spans="1:6" hidden="1" x14ac:dyDescent="0.2">
      <c r="A3016" t="s">
        <v>4488</v>
      </c>
      <c r="B3016" t="s">
        <v>32</v>
      </c>
      <c r="C3016" t="s">
        <v>102</v>
      </c>
      <c r="D3016" t="s">
        <v>8</v>
      </c>
      <c r="E3016" s="1" t="s">
        <v>347</v>
      </c>
    </row>
    <row r="3017" spans="1:6" hidden="1" x14ac:dyDescent="0.2">
      <c r="A3017" t="s">
        <v>4491</v>
      </c>
      <c r="B3017" t="s">
        <v>98</v>
      </c>
      <c r="C3017" t="s">
        <v>37</v>
      </c>
      <c r="D3017" t="s">
        <v>8</v>
      </c>
      <c r="E3017" s="1" t="s">
        <v>432</v>
      </c>
    </row>
    <row r="3018" spans="1:6" hidden="1" x14ac:dyDescent="0.2">
      <c r="A3018" t="s">
        <v>4492</v>
      </c>
      <c r="B3018" t="s">
        <v>98</v>
      </c>
      <c r="C3018" t="s">
        <v>379</v>
      </c>
      <c r="D3018" t="s">
        <v>8</v>
      </c>
      <c r="E3018" s="1" t="s">
        <v>404</v>
      </c>
    </row>
    <row r="3019" spans="1:6" hidden="1" x14ac:dyDescent="0.2">
      <c r="A3019" t="s">
        <v>4494</v>
      </c>
      <c r="B3019" t="s">
        <v>143</v>
      </c>
      <c r="C3019" t="s">
        <v>67</v>
      </c>
      <c r="D3019" t="s">
        <v>8</v>
      </c>
      <c r="E3019" s="1" t="s">
        <v>44</v>
      </c>
    </row>
    <row r="3020" spans="1:6" hidden="1" x14ac:dyDescent="0.2">
      <c r="A3020" t="s">
        <v>4495</v>
      </c>
      <c r="B3020" t="s">
        <v>110</v>
      </c>
      <c r="C3020" t="s">
        <v>791</v>
      </c>
      <c r="D3020" t="s">
        <v>8</v>
      </c>
      <c r="E3020" s="1" t="s">
        <v>1142</v>
      </c>
    </row>
    <row r="3021" spans="1:6" hidden="1" x14ac:dyDescent="0.2">
      <c r="A3021" t="s">
        <v>4493</v>
      </c>
      <c r="B3021" t="s">
        <v>199</v>
      </c>
      <c r="C3021" t="s">
        <v>379</v>
      </c>
      <c r="D3021" t="s">
        <v>8</v>
      </c>
      <c r="E3021" s="1" t="s">
        <v>1911</v>
      </c>
    </row>
    <row r="3022" spans="1:6" hidden="1" x14ac:dyDescent="0.2">
      <c r="A3022" t="s">
        <v>4498</v>
      </c>
      <c r="B3022" t="s">
        <v>98</v>
      </c>
      <c r="C3022" t="s">
        <v>802</v>
      </c>
      <c r="D3022" t="s">
        <v>8</v>
      </c>
      <c r="E3022" s="1" t="s">
        <v>511</v>
      </c>
    </row>
    <row r="3023" spans="1:6" hidden="1" x14ac:dyDescent="0.2">
      <c r="A3023" t="s">
        <v>4499</v>
      </c>
      <c r="B3023" t="s">
        <v>13</v>
      </c>
      <c r="C3023" t="s">
        <v>102</v>
      </c>
      <c r="D3023" t="s">
        <v>8</v>
      </c>
      <c r="E3023" s="1" t="s">
        <v>228</v>
      </c>
      <c r="F3023" t="s">
        <v>13</v>
      </c>
    </row>
    <row r="3024" spans="1:6" hidden="1" x14ac:dyDescent="0.2">
      <c r="A3024" t="s">
        <v>4496</v>
      </c>
      <c r="B3024" t="s">
        <v>98</v>
      </c>
      <c r="C3024" t="s">
        <v>802</v>
      </c>
      <c r="D3024" t="s">
        <v>8</v>
      </c>
      <c r="E3024" s="1" t="s">
        <v>647</v>
      </c>
    </row>
    <row r="3025" spans="1:7" hidden="1" x14ac:dyDescent="0.2">
      <c r="A3025" t="s">
        <v>4497</v>
      </c>
      <c r="B3025" t="s">
        <v>13</v>
      </c>
      <c r="C3025" t="s">
        <v>802</v>
      </c>
      <c r="D3025" t="s">
        <v>8</v>
      </c>
      <c r="E3025" s="1" t="s">
        <v>2173</v>
      </c>
      <c r="F3025" t="s">
        <v>13</v>
      </c>
    </row>
    <row r="3026" spans="1:7" hidden="1" x14ac:dyDescent="0.2">
      <c r="A3026" t="s">
        <v>4500</v>
      </c>
      <c r="B3026" t="s">
        <v>13</v>
      </c>
      <c r="C3026" t="s">
        <v>102</v>
      </c>
      <c r="D3026" t="s">
        <v>8</v>
      </c>
      <c r="E3026" s="1" t="s">
        <v>400</v>
      </c>
      <c r="F3026" t="s">
        <v>13</v>
      </c>
    </row>
    <row r="3027" spans="1:7" hidden="1" x14ac:dyDescent="0.2">
      <c r="A3027" t="s">
        <v>4501</v>
      </c>
      <c r="B3027" t="s">
        <v>13</v>
      </c>
      <c r="C3027" t="s">
        <v>130</v>
      </c>
      <c r="D3027" t="s">
        <v>8</v>
      </c>
      <c r="E3027" s="1" t="s">
        <v>1328</v>
      </c>
      <c r="F3027" t="s">
        <v>13</v>
      </c>
    </row>
    <row r="3028" spans="1:7" hidden="1" x14ac:dyDescent="0.2">
      <c r="A3028" t="s">
        <v>4502</v>
      </c>
      <c r="B3028" t="s">
        <v>13</v>
      </c>
      <c r="C3028" t="s">
        <v>4503</v>
      </c>
      <c r="D3028" t="s">
        <v>8</v>
      </c>
      <c r="E3028" s="1" t="s">
        <v>68</v>
      </c>
      <c r="F3028" t="s">
        <v>13</v>
      </c>
    </row>
    <row r="3029" spans="1:7" hidden="1" x14ac:dyDescent="0.2">
      <c r="A3029" t="s">
        <v>4504</v>
      </c>
      <c r="B3029" t="s">
        <v>32</v>
      </c>
      <c r="C3029" t="s">
        <v>7</v>
      </c>
      <c r="D3029" t="s">
        <v>8</v>
      </c>
      <c r="E3029" s="1" t="s">
        <v>150</v>
      </c>
    </row>
    <row r="3030" spans="1:7" hidden="1" x14ac:dyDescent="0.2">
      <c r="A3030" t="s">
        <v>4505</v>
      </c>
      <c r="B3030" t="s">
        <v>13</v>
      </c>
      <c r="C3030" t="s">
        <v>4335</v>
      </c>
      <c r="D3030" t="s">
        <v>8</v>
      </c>
      <c r="E3030" s="1" t="s">
        <v>201</v>
      </c>
      <c r="F3030" t="s">
        <v>13</v>
      </c>
    </row>
    <row r="3031" spans="1:7" hidden="1" x14ac:dyDescent="0.2">
      <c r="A3031" t="s">
        <v>4506</v>
      </c>
      <c r="B3031" t="s">
        <v>98</v>
      </c>
      <c r="C3031" t="s">
        <v>531</v>
      </c>
      <c r="D3031" t="s">
        <v>8</v>
      </c>
      <c r="E3031" s="1" t="s">
        <v>855</v>
      </c>
    </row>
    <row r="3032" spans="1:7" hidden="1" x14ac:dyDescent="0.2">
      <c r="A3032" t="s">
        <v>4507</v>
      </c>
      <c r="B3032" t="s">
        <v>302</v>
      </c>
      <c r="C3032" t="s">
        <v>303</v>
      </c>
      <c r="D3032" t="s">
        <v>8</v>
      </c>
      <c r="E3032" s="1" t="s">
        <v>434</v>
      </c>
    </row>
    <row r="3033" spans="1:7" hidden="1" x14ac:dyDescent="0.2">
      <c r="A3033" t="s">
        <v>4508</v>
      </c>
      <c r="B3033" t="s">
        <v>110</v>
      </c>
      <c r="C3033" t="s">
        <v>303</v>
      </c>
      <c r="D3033" t="s">
        <v>8</v>
      </c>
      <c r="E3033" s="1" t="s">
        <v>434</v>
      </c>
    </row>
    <row r="3034" spans="1:7" hidden="1" x14ac:dyDescent="0.2">
      <c r="A3034" t="s">
        <v>4509</v>
      </c>
      <c r="B3034" t="s">
        <v>13</v>
      </c>
      <c r="C3034" t="s">
        <v>111</v>
      </c>
      <c r="D3034" t="s">
        <v>8</v>
      </c>
      <c r="E3034" s="1" t="s">
        <v>499</v>
      </c>
      <c r="F3034" t="s">
        <v>13</v>
      </c>
    </row>
    <row r="3035" spans="1:7" hidden="1" x14ac:dyDescent="0.2">
      <c r="A3035" t="s">
        <v>4510</v>
      </c>
      <c r="B3035" t="s">
        <v>182</v>
      </c>
      <c r="C3035" t="s">
        <v>340</v>
      </c>
      <c r="D3035" t="s">
        <v>8</v>
      </c>
      <c r="E3035" s="1" t="s">
        <v>355</v>
      </c>
    </row>
    <row r="3036" spans="1:7" hidden="1" x14ac:dyDescent="0.2">
      <c r="A3036" t="s">
        <v>4511</v>
      </c>
      <c r="B3036" t="s">
        <v>182</v>
      </c>
      <c r="C3036" t="s">
        <v>37</v>
      </c>
      <c r="D3036" t="s">
        <v>8</v>
      </c>
      <c r="E3036" s="1" t="s">
        <v>105</v>
      </c>
      <c r="F3036" t="s">
        <v>11778</v>
      </c>
      <c r="G3036" t="s">
        <v>6</v>
      </c>
    </row>
    <row r="3037" spans="1:7" hidden="1" x14ac:dyDescent="0.2">
      <c r="A3037" t="s">
        <v>4512</v>
      </c>
      <c r="B3037" t="s">
        <v>143</v>
      </c>
      <c r="C3037" t="s">
        <v>802</v>
      </c>
      <c r="D3037" t="s">
        <v>8</v>
      </c>
      <c r="E3037" s="1" t="s">
        <v>508</v>
      </c>
    </row>
    <row r="3038" spans="1:7" hidden="1" x14ac:dyDescent="0.2">
      <c r="A3038" t="s">
        <v>4513</v>
      </c>
      <c r="B3038" t="s">
        <v>98</v>
      </c>
      <c r="C3038" t="s">
        <v>531</v>
      </c>
      <c r="D3038" t="s">
        <v>8</v>
      </c>
      <c r="E3038" s="1" t="s">
        <v>855</v>
      </c>
    </row>
    <row r="3039" spans="1:7" hidden="1" x14ac:dyDescent="0.2">
      <c r="A3039" t="s">
        <v>4514</v>
      </c>
      <c r="B3039" t="s">
        <v>98</v>
      </c>
      <c r="C3039" t="s">
        <v>531</v>
      </c>
      <c r="D3039" t="s">
        <v>8</v>
      </c>
      <c r="E3039" s="1" t="s">
        <v>855</v>
      </c>
    </row>
    <row r="3040" spans="1:7" hidden="1" x14ac:dyDescent="0.2">
      <c r="A3040" t="s">
        <v>4515</v>
      </c>
      <c r="B3040" t="s">
        <v>143</v>
      </c>
      <c r="C3040" t="s">
        <v>2585</v>
      </c>
      <c r="D3040" t="s">
        <v>8</v>
      </c>
      <c r="E3040" s="1" t="s">
        <v>2586</v>
      </c>
    </row>
    <row r="3041" spans="1:6" hidden="1" x14ac:dyDescent="0.2">
      <c r="A3041" t="s">
        <v>4516</v>
      </c>
      <c r="B3041" t="s">
        <v>98</v>
      </c>
      <c r="C3041" t="s">
        <v>639</v>
      </c>
      <c r="D3041" t="s">
        <v>8</v>
      </c>
      <c r="E3041" s="1" t="s">
        <v>1094</v>
      </c>
    </row>
    <row r="3042" spans="1:6" hidden="1" x14ac:dyDescent="0.2">
      <c r="A3042" t="s">
        <v>4517</v>
      </c>
      <c r="B3042" t="s">
        <v>256</v>
      </c>
      <c r="C3042" t="s">
        <v>531</v>
      </c>
      <c r="D3042" t="s">
        <v>8</v>
      </c>
      <c r="E3042" s="1" t="s">
        <v>855</v>
      </c>
    </row>
    <row r="3043" spans="1:6" hidden="1" x14ac:dyDescent="0.2">
      <c r="A3043" t="s">
        <v>4518</v>
      </c>
      <c r="B3043" t="s">
        <v>143</v>
      </c>
      <c r="C3043" t="s">
        <v>531</v>
      </c>
      <c r="D3043" t="s">
        <v>8</v>
      </c>
      <c r="E3043" s="1" t="s">
        <v>384</v>
      </c>
    </row>
    <row r="3044" spans="1:6" hidden="1" x14ac:dyDescent="0.2">
      <c r="A3044" t="s">
        <v>4519</v>
      </c>
      <c r="B3044" t="s">
        <v>143</v>
      </c>
      <c r="C3044" t="s">
        <v>531</v>
      </c>
      <c r="D3044" t="s">
        <v>8</v>
      </c>
      <c r="E3044" s="1" t="s">
        <v>427</v>
      </c>
    </row>
    <row r="3045" spans="1:6" hidden="1" x14ac:dyDescent="0.2">
      <c r="A3045" t="s">
        <v>4520</v>
      </c>
      <c r="B3045" t="s">
        <v>98</v>
      </c>
      <c r="C3045" t="s">
        <v>755</v>
      </c>
      <c r="D3045" t="s">
        <v>8</v>
      </c>
      <c r="E3045" s="1" t="s">
        <v>2292</v>
      </c>
    </row>
    <row r="3046" spans="1:6" hidden="1" x14ac:dyDescent="0.2">
      <c r="A3046" t="s">
        <v>4521</v>
      </c>
      <c r="B3046" t="s">
        <v>143</v>
      </c>
      <c r="C3046" t="s">
        <v>1844</v>
      </c>
      <c r="D3046" t="s">
        <v>8</v>
      </c>
      <c r="E3046" s="1" t="s">
        <v>1187</v>
      </c>
    </row>
    <row r="3047" spans="1:6" hidden="1" x14ac:dyDescent="0.2">
      <c r="A3047" t="s">
        <v>4522</v>
      </c>
      <c r="B3047" t="s">
        <v>302</v>
      </c>
      <c r="C3047" t="s">
        <v>230</v>
      </c>
      <c r="D3047" t="s">
        <v>8</v>
      </c>
      <c r="E3047" s="1" t="s">
        <v>818</v>
      </c>
    </row>
    <row r="3048" spans="1:6" hidden="1" x14ac:dyDescent="0.2">
      <c r="A3048" t="s">
        <v>4522</v>
      </c>
      <c r="B3048" t="s">
        <v>98</v>
      </c>
      <c r="C3048" t="s">
        <v>157</v>
      </c>
      <c r="D3048" t="s">
        <v>8</v>
      </c>
      <c r="E3048" s="1" t="s">
        <v>1102</v>
      </c>
    </row>
    <row r="3049" spans="1:6" hidden="1" x14ac:dyDescent="0.2">
      <c r="A3049" t="s">
        <v>4523</v>
      </c>
      <c r="B3049" t="s">
        <v>302</v>
      </c>
      <c r="C3049" t="s">
        <v>303</v>
      </c>
      <c r="D3049" t="s">
        <v>8</v>
      </c>
      <c r="E3049" s="1" t="s">
        <v>1406</v>
      </c>
    </row>
    <row r="3050" spans="1:6" hidden="1" x14ac:dyDescent="0.2">
      <c r="A3050" t="s">
        <v>4524</v>
      </c>
      <c r="B3050" t="s">
        <v>98</v>
      </c>
      <c r="C3050" t="s">
        <v>3664</v>
      </c>
      <c r="D3050" t="s">
        <v>8</v>
      </c>
      <c r="E3050" s="1" t="s">
        <v>4525</v>
      </c>
    </row>
    <row r="3051" spans="1:6" hidden="1" x14ac:dyDescent="0.2">
      <c r="A3051" t="s">
        <v>4526</v>
      </c>
      <c r="B3051" t="s">
        <v>143</v>
      </c>
      <c r="C3051" t="s">
        <v>3664</v>
      </c>
      <c r="D3051" t="s">
        <v>8</v>
      </c>
      <c r="E3051" s="1" t="s">
        <v>4525</v>
      </c>
    </row>
    <row r="3052" spans="1:6" hidden="1" x14ac:dyDescent="0.2">
      <c r="A3052" t="s">
        <v>4527</v>
      </c>
      <c r="B3052" t="s">
        <v>98</v>
      </c>
      <c r="C3052" t="s">
        <v>117</v>
      </c>
      <c r="D3052" t="s">
        <v>8</v>
      </c>
      <c r="E3052" s="1" t="s">
        <v>1295</v>
      </c>
    </row>
    <row r="3053" spans="1:6" hidden="1" x14ac:dyDescent="0.2">
      <c r="A3053" t="s">
        <v>4528</v>
      </c>
      <c r="B3053" t="s">
        <v>72</v>
      </c>
      <c r="C3053" t="s">
        <v>185</v>
      </c>
      <c r="D3053" t="s">
        <v>8</v>
      </c>
      <c r="E3053" s="1" t="s">
        <v>70</v>
      </c>
    </row>
    <row r="3054" spans="1:6" hidden="1" x14ac:dyDescent="0.2">
      <c r="A3054" t="s">
        <v>4529</v>
      </c>
      <c r="B3054" t="s">
        <v>34</v>
      </c>
      <c r="C3054" t="s">
        <v>478</v>
      </c>
      <c r="D3054" t="s">
        <v>8</v>
      </c>
      <c r="E3054" s="1" t="s">
        <v>3731</v>
      </c>
    </row>
    <row r="3055" spans="1:6" hidden="1" x14ac:dyDescent="0.2">
      <c r="A3055" t="s">
        <v>4530</v>
      </c>
      <c r="B3055" t="s">
        <v>182</v>
      </c>
      <c r="C3055" t="s">
        <v>102</v>
      </c>
      <c r="D3055" t="s">
        <v>8</v>
      </c>
      <c r="E3055" s="1" t="s">
        <v>174</v>
      </c>
    </row>
    <row r="3056" spans="1:6" hidden="1" x14ac:dyDescent="0.2">
      <c r="A3056" t="s">
        <v>4531</v>
      </c>
      <c r="B3056" t="s">
        <v>13</v>
      </c>
      <c r="C3056" t="s">
        <v>802</v>
      </c>
      <c r="D3056" t="s">
        <v>8</v>
      </c>
      <c r="E3056" s="1" t="s">
        <v>1149</v>
      </c>
      <c r="F3056" t="s">
        <v>13</v>
      </c>
    </row>
    <row r="3057" spans="1:7" hidden="1" x14ac:dyDescent="0.2">
      <c r="A3057" t="s">
        <v>4532</v>
      </c>
      <c r="B3057" t="s">
        <v>13</v>
      </c>
      <c r="C3057" t="s">
        <v>775</v>
      </c>
      <c r="D3057" t="s">
        <v>8</v>
      </c>
      <c r="E3057" s="1" t="s">
        <v>1997</v>
      </c>
      <c r="F3057" t="s">
        <v>13</v>
      </c>
    </row>
    <row r="3058" spans="1:7" hidden="1" x14ac:dyDescent="0.2">
      <c r="A3058" t="s">
        <v>4533</v>
      </c>
      <c r="B3058" t="s">
        <v>199</v>
      </c>
      <c r="C3058" t="s">
        <v>802</v>
      </c>
      <c r="D3058" t="s">
        <v>8</v>
      </c>
      <c r="E3058" s="1" t="s">
        <v>1149</v>
      </c>
    </row>
    <row r="3059" spans="1:7" hidden="1" x14ac:dyDescent="0.2">
      <c r="A3059" t="s">
        <v>4534</v>
      </c>
      <c r="B3059" t="s">
        <v>13</v>
      </c>
      <c r="C3059" t="s">
        <v>802</v>
      </c>
      <c r="D3059" t="s">
        <v>8</v>
      </c>
      <c r="E3059" s="1" t="s">
        <v>508</v>
      </c>
      <c r="F3059" t="s">
        <v>13</v>
      </c>
    </row>
    <row r="3060" spans="1:7" hidden="1" x14ac:dyDescent="0.2">
      <c r="A3060" t="s">
        <v>4535</v>
      </c>
      <c r="B3060" t="s">
        <v>199</v>
      </c>
      <c r="C3060" t="s">
        <v>561</v>
      </c>
      <c r="D3060" t="s">
        <v>8</v>
      </c>
      <c r="E3060" s="1" t="s">
        <v>208</v>
      </c>
    </row>
    <row r="3061" spans="1:7" hidden="1" x14ac:dyDescent="0.2">
      <c r="A3061" t="s">
        <v>4536</v>
      </c>
      <c r="B3061" t="s">
        <v>13</v>
      </c>
      <c r="C3061" t="s">
        <v>542</v>
      </c>
      <c r="D3061" t="s">
        <v>8</v>
      </c>
      <c r="E3061" s="1" t="s">
        <v>3391</v>
      </c>
      <c r="F3061" t="s">
        <v>13</v>
      </c>
    </row>
    <row r="3062" spans="1:7" hidden="1" x14ac:dyDescent="0.2">
      <c r="A3062" t="s">
        <v>4537</v>
      </c>
      <c r="B3062" t="s">
        <v>13</v>
      </c>
      <c r="C3062" t="s">
        <v>561</v>
      </c>
      <c r="D3062" t="s">
        <v>8</v>
      </c>
      <c r="E3062" s="1" t="s">
        <v>2768</v>
      </c>
      <c r="F3062" t="s">
        <v>13</v>
      </c>
    </row>
    <row r="3063" spans="1:7" hidden="1" x14ac:dyDescent="0.2">
      <c r="A3063" t="s">
        <v>4538</v>
      </c>
      <c r="B3063" t="s">
        <v>199</v>
      </c>
      <c r="C3063" t="s">
        <v>802</v>
      </c>
      <c r="D3063" t="s">
        <v>8</v>
      </c>
      <c r="E3063" s="1" t="s">
        <v>1732</v>
      </c>
    </row>
    <row r="3064" spans="1:7" hidden="1" x14ac:dyDescent="0.2">
      <c r="A3064" t="s">
        <v>4355</v>
      </c>
      <c r="B3064" t="s">
        <v>13</v>
      </c>
      <c r="C3064" t="s">
        <v>823</v>
      </c>
      <c r="D3064" t="s">
        <v>8</v>
      </c>
      <c r="E3064" s="1" t="s">
        <v>517</v>
      </c>
      <c r="F3064" t="s">
        <v>182</v>
      </c>
      <c r="G3064" t="s">
        <v>11776</v>
      </c>
    </row>
    <row r="3065" spans="1:7" hidden="1" x14ac:dyDescent="0.2">
      <c r="A3065" t="s">
        <v>4540</v>
      </c>
      <c r="B3065" t="s">
        <v>182</v>
      </c>
      <c r="C3065" t="s">
        <v>117</v>
      </c>
      <c r="D3065" t="s">
        <v>8</v>
      </c>
      <c r="E3065" s="1" t="s">
        <v>38</v>
      </c>
    </row>
    <row r="3066" spans="1:7" hidden="1" x14ac:dyDescent="0.2">
      <c r="A3066" t="s">
        <v>4541</v>
      </c>
      <c r="B3066" t="s">
        <v>199</v>
      </c>
      <c r="C3066" t="s">
        <v>775</v>
      </c>
      <c r="D3066" t="s">
        <v>8</v>
      </c>
      <c r="E3066" s="1" t="s">
        <v>1849</v>
      </c>
    </row>
    <row r="3067" spans="1:7" hidden="1" x14ac:dyDescent="0.2">
      <c r="A3067" t="s">
        <v>4542</v>
      </c>
      <c r="B3067" t="s">
        <v>13</v>
      </c>
      <c r="C3067" t="s">
        <v>775</v>
      </c>
      <c r="D3067" t="s">
        <v>8</v>
      </c>
      <c r="E3067" s="1" t="s">
        <v>61</v>
      </c>
      <c r="F3067" t="s">
        <v>13</v>
      </c>
    </row>
    <row r="3068" spans="1:7" hidden="1" x14ac:dyDescent="0.2">
      <c r="A3068" t="s">
        <v>4543</v>
      </c>
      <c r="B3068" t="s">
        <v>13</v>
      </c>
      <c r="C3068" t="s">
        <v>157</v>
      </c>
      <c r="D3068" t="s">
        <v>8</v>
      </c>
      <c r="E3068" s="1" t="s">
        <v>3563</v>
      </c>
      <c r="F3068" t="s">
        <v>13</v>
      </c>
    </row>
    <row r="3069" spans="1:7" hidden="1" x14ac:dyDescent="0.2">
      <c r="A3069" t="s">
        <v>4544</v>
      </c>
      <c r="B3069" t="s">
        <v>13</v>
      </c>
      <c r="C3069" t="s">
        <v>1555</v>
      </c>
      <c r="D3069" t="s">
        <v>8</v>
      </c>
      <c r="E3069" s="1" t="s">
        <v>27</v>
      </c>
      <c r="F3069" t="s">
        <v>13</v>
      </c>
    </row>
    <row r="3070" spans="1:7" hidden="1" x14ac:dyDescent="0.2">
      <c r="A3070" t="s">
        <v>4545</v>
      </c>
      <c r="B3070" t="s">
        <v>98</v>
      </c>
      <c r="C3070" t="s">
        <v>7</v>
      </c>
      <c r="D3070" t="s">
        <v>8</v>
      </c>
      <c r="E3070" s="1" t="s">
        <v>153</v>
      </c>
    </row>
    <row r="3071" spans="1:7" hidden="1" x14ac:dyDescent="0.2">
      <c r="A3071" t="s">
        <v>4546</v>
      </c>
      <c r="B3071" t="s">
        <v>13</v>
      </c>
      <c r="C3071" t="s">
        <v>157</v>
      </c>
      <c r="D3071" t="s">
        <v>8</v>
      </c>
      <c r="E3071" s="1" t="s">
        <v>2911</v>
      </c>
      <c r="F3071" t="s">
        <v>182</v>
      </c>
      <c r="G3071" t="s">
        <v>11767</v>
      </c>
    </row>
    <row r="3072" spans="1:7" hidden="1" x14ac:dyDescent="0.2">
      <c r="A3072" t="s">
        <v>4547</v>
      </c>
      <c r="B3072" t="s">
        <v>182</v>
      </c>
      <c r="C3072" t="s">
        <v>102</v>
      </c>
      <c r="D3072" t="s">
        <v>8</v>
      </c>
      <c r="E3072" s="1" t="s">
        <v>107</v>
      </c>
      <c r="F3072" t="s">
        <v>182</v>
      </c>
      <c r="G3072" t="s">
        <v>11767</v>
      </c>
    </row>
    <row r="3073" spans="1:7" hidden="1" x14ac:dyDescent="0.2">
      <c r="A3073" t="s">
        <v>4549</v>
      </c>
      <c r="B3073" t="s">
        <v>13</v>
      </c>
      <c r="C3073" t="s">
        <v>157</v>
      </c>
      <c r="D3073" t="s">
        <v>8</v>
      </c>
      <c r="E3073" s="1" t="s">
        <v>1112</v>
      </c>
      <c r="F3073" t="s">
        <v>182</v>
      </c>
      <c r="G3073" t="s">
        <v>11767</v>
      </c>
    </row>
    <row r="3074" spans="1:7" hidden="1" x14ac:dyDescent="0.2">
      <c r="A3074" t="s">
        <v>4548</v>
      </c>
      <c r="B3074" t="s">
        <v>13</v>
      </c>
      <c r="C3074" t="s">
        <v>157</v>
      </c>
      <c r="D3074" t="s">
        <v>8</v>
      </c>
      <c r="E3074" s="1" t="s">
        <v>2911</v>
      </c>
      <c r="F3074" t="s">
        <v>182</v>
      </c>
      <c r="G3074" t="s">
        <v>11767</v>
      </c>
    </row>
    <row r="3075" spans="1:7" hidden="1" x14ac:dyDescent="0.2">
      <c r="A3075" t="s">
        <v>4550</v>
      </c>
      <c r="B3075" t="s">
        <v>13</v>
      </c>
      <c r="C3075" t="s">
        <v>1243</v>
      </c>
      <c r="D3075" t="s">
        <v>8</v>
      </c>
      <c r="E3075" s="1" t="s">
        <v>396</v>
      </c>
      <c r="F3075" t="s">
        <v>182</v>
      </c>
      <c r="G3075" t="s">
        <v>11767</v>
      </c>
    </row>
    <row r="3076" spans="1:7" hidden="1" x14ac:dyDescent="0.2">
      <c r="A3076" t="s">
        <v>4551</v>
      </c>
      <c r="B3076" t="s">
        <v>13</v>
      </c>
      <c r="C3076" t="s">
        <v>639</v>
      </c>
      <c r="D3076" t="s">
        <v>8</v>
      </c>
      <c r="E3076" s="1" t="s">
        <v>911</v>
      </c>
      <c r="F3076" t="s">
        <v>182</v>
      </c>
      <c r="G3076" t="s">
        <v>11767</v>
      </c>
    </row>
    <row r="3077" spans="1:7" hidden="1" x14ac:dyDescent="0.2">
      <c r="A3077" t="s">
        <v>4552</v>
      </c>
      <c r="B3077" t="s">
        <v>13</v>
      </c>
      <c r="C3077" t="s">
        <v>802</v>
      </c>
      <c r="D3077" t="s">
        <v>8</v>
      </c>
      <c r="E3077" s="1" t="s">
        <v>760</v>
      </c>
      <c r="F3077" t="s">
        <v>13</v>
      </c>
    </row>
    <row r="3078" spans="1:7" hidden="1" x14ac:dyDescent="0.2">
      <c r="A3078" t="s">
        <v>4553</v>
      </c>
      <c r="B3078" t="s">
        <v>11</v>
      </c>
      <c r="C3078" t="s">
        <v>4554</v>
      </c>
      <c r="D3078" t="s">
        <v>8</v>
      </c>
      <c r="E3078" s="1" t="s">
        <v>2303</v>
      </c>
      <c r="F3078" t="s">
        <v>11778</v>
      </c>
      <c r="G3078" t="s">
        <v>6</v>
      </c>
    </row>
    <row r="3079" spans="1:7" hidden="1" x14ac:dyDescent="0.2">
      <c r="A3079" t="s">
        <v>4555</v>
      </c>
      <c r="B3079" t="s">
        <v>13</v>
      </c>
      <c r="C3079" t="s">
        <v>407</v>
      </c>
      <c r="D3079" t="s">
        <v>8</v>
      </c>
      <c r="E3079" s="1" t="s">
        <v>2187</v>
      </c>
      <c r="F3079" t="s">
        <v>11778</v>
      </c>
      <c r="G3079" t="s">
        <v>6</v>
      </c>
    </row>
    <row r="3080" spans="1:7" hidden="1" x14ac:dyDescent="0.2">
      <c r="A3080" t="s">
        <v>4556</v>
      </c>
      <c r="B3080" t="s">
        <v>11</v>
      </c>
      <c r="C3080" t="s">
        <v>40</v>
      </c>
      <c r="D3080" t="s">
        <v>8</v>
      </c>
      <c r="E3080" s="1" t="s">
        <v>903</v>
      </c>
      <c r="F3080" t="s">
        <v>11778</v>
      </c>
      <c r="G3080" t="s">
        <v>6</v>
      </c>
    </row>
    <row r="3081" spans="1:7" hidden="1" x14ac:dyDescent="0.2">
      <c r="A3081" t="s">
        <v>4557</v>
      </c>
      <c r="B3081" t="s">
        <v>13</v>
      </c>
      <c r="C3081" t="s">
        <v>303</v>
      </c>
      <c r="D3081" t="s">
        <v>8</v>
      </c>
      <c r="E3081" s="1" t="s">
        <v>647</v>
      </c>
      <c r="F3081" t="s">
        <v>13</v>
      </c>
    </row>
    <row r="3082" spans="1:7" hidden="1" x14ac:dyDescent="0.2">
      <c r="A3082" t="s">
        <v>1140</v>
      </c>
      <c r="B3082" t="s">
        <v>199</v>
      </c>
      <c r="C3082" t="s">
        <v>37</v>
      </c>
      <c r="D3082" t="s">
        <v>8</v>
      </c>
      <c r="E3082" s="1" t="s">
        <v>174</v>
      </c>
    </row>
    <row r="3083" spans="1:7" hidden="1" x14ac:dyDescent="0.2">
      <c r="A3083" t="s">
        <v>4558</v>
      </c>
      <c r="B3083" t="s">
        <v>199</v>
      </c>
      <c r="C3083" t="s">
        <v>1220</v>
      </c>
      <c r="D3083" t="s">
        <v>8</v>
      </c>
      <c r="E3083" s="1" t="s">
        <v>1051</v>
      </c>
    </row>
    <row r="3084" spans="1:7" hidden="1" x14ac:dyDescent="0.2">
      <c r="A3084" t="s">
        <v>4559</v>
      </c>
      <c r="B3084" t="s">
        <v>13</v>
      </c>
      <c r="C3084" t="s">
        <v>284</v>
      </c>
      <c r="D3084" t="s">
        <v>8</v>
      </c>
      <c r="E3084" s="1" t="s">
        <v>61</v>
      </c>
      <c r="F3084" t="s">
        <v>13</v>
      </c>
    </row>
    <row r="3085" spans="1:7" hidden="1" x14ac:dyDescent="0.2">
      <c r="A3085" t="s">
        <v>4560</v>
      </c>
      <c r="B3085" t="s">
        <v>13</v>
      </c>
      <c r="C3085" t="s">
        <v>407</v>
      </c>
      <c r="D3085" t="s">
        <v>8</v>
      </c>
      <c r="E3085" s="1" t="s">
        <v>511</v>
      </c>
      <c r="F3085" t="s">
        <v>13</v>
      </c>
    </row>
    <row r="3086" spans="1:7" hidden="1" x14ac:dyDescent="0.2">
      <c r="A3086" t="s">
        <v>4561</v>
      </c>
      <c r="B3086" t="s">
        <v>13</v>
      </c>
      <c r="C3086" t="s">
        <v>130</v>
      </c>
      <c r="D3086" t="s">
        <v>8</v>
      </c>
      <c r="E3086" s="1" t="s">
        <v>866</v>
      </c>
      <c r="F3086" t="s">
        <v>13</v>
      </c>
    </row>
    <row r="3087" spans="1:7" hidden="1" x14ac:dyDescent="0.2">
      <c r="A3087" t="s">
        <v>4562</v>
      </c>
      <c r="B3087" t="s">
        <v>13</v>
      </c>
      <c r="C3087" t="s">
        <v>157</v>
      </c>
      <c r="D3087" t="s">
        <v>8</v>
      </c>
      <c r="E3087" s="1" t="s">
        <v>1265</v>
      </c>
      <c r="F3087" t="s">
        <v>13</v>
      </c>
    </row>
    <row r="3088" spans="1:7" hidden="1" x14ac:dyDescent="0.2">
      <c r="A3088" t="s">
        <v>4563</v>
      </c>
      <c r="B3088" t="s">
        <v>182</v>
      </c>
      <c r="C3088" t="s">
        <v>114</v>
      </c>
      <c r="D3088" t="s">
        <v>8</v>
      </c>
      <c r="E3088" s="1" t="s">
        <v>258</v>
      </c>
    </row>
    <row r="3089" spans="1:7" hidden="1" x14ac:dyDescent="0.2">
      <c r="A3089" t="s">
        <v>4564</v>
      </c>
      <c r="B3089" t="s">
        <v>199</v>
      </c>
      <c r="C3089" t="s">
        <v>4188</v>
      </c>
      <c r="D3089" t="s">
        <v>8</v>
      </c>
      <c r="E3089" s="1" t="s">
        <v>4189</v>
      </c>
    </row>
    <row r="3090" spans="1:7" hidden="1" x14ac:dyDescent="0.2">
      <c r="A3090" t="s">
        <v>4565</v>
      </c>
      <c r="B3090" t="s">
        <v>13</v>
      </c>
      <c r="C3090" t="s">
        <v>157</v>
      </c>
      <c r="D3090" t="s">
        <v>8</v>
      </c>
      <c r="E3090" s="1" t="s">
        <v>2911</v>
      </c>
      <c r="F3090" t="s">
        <v>182</v>
      </c>
      <c r="G3090" t="s">
        <v>11767</v>
      </c>
    </row>
    <row r="3091" spans="1:7" hidden="1" x14ac:dyDescent="0.2">
      <c r="A3091" t="s">
        <v>4566</v>
      </c>
      <c r="B3091" t="s">
        <v>13</v>
      </c>
      <c r="C3091" t="s">
        <v>802</v>
      </c>
      <c r="D3091" t="s">
        <v>8</v>
      </c>
      <c r="E3091" s="1" t="s">
        <v>1092</v>
      </c>
      <c r="F3091" t="s">
        <v>13</v>
      </c>
    </row>
    <row r="3092" spans="1:7" hidden="1" x14ac:dyDescent="0.2">
      <c r="A3092" t="s">
        <v>4567</v>
      </c>
      <c r="B3092" t="s">
        <v>13</v>
      </c>
      <c r="C3092" t="s">
        <v>639</v>
      </c>
      <c r="D3092" t="s">
        <v>8</v>
      </c>
      <c r="E3092" s="1" t="s">
        <v>213</v>
      </c>
      <c r="F3092" t="s">
        <v>13</v>
      </c>
    </row>
    <row r="3093" spans="1:7" hidden="1" x14ac:dyDescent="0.2">
      <c r="A3093" t="s">
        <v>4568</v>
      </c>
      <c r="B3093" t="s">
        <v>199</v>
      </c>
      <c r="C3093" t="s">
        <v>802</v>
      </c>
      <c r="D3093" t="s">
        <v>8</v>
      </c>
      <c r="E3093" s="1" t="s">
        <v>513</v>
      </c>
      <c r="F3093" t="s">
        <v>182</v>
      </c>
      <c r="G3093" t="s">
        <v>11776</v>
      </c>
    </row>
    <row r="3094" spans="1:7" hidden="1" x14ac:dyDescent="0.2">
      <c r="A3094" t="s">
        <v>4569</v>
      </c>
      <c r="B3094" t="s">
        <v>13</v>
      </c>
      <c r="C3094" t="s">
        <v>802</v>
      </c>
      <c r="D3094" t="s">
        <v>8</v>
      </c>
      <c r="E3094" s="1" t="s">
        <v>1092</v>
      </c>
      <c r="F3094" t="s">
        <v>182</v>
      </c>
      <c r="G3094" t="s">
        <v>11776</v>
      </c>
    </row>
    <row r="3095" spans="1:7" hidden="1" x14ac:dyDescent="0.2">
      <c r="A3095" t="s">
        <v>4570</v>
      </c>
      <c r="B3095" t="s">
        <v>13</v>
      </c>
      <c r="C3095" t="s">
        <v>1243</v>
      </c>
      <c r="D3095" t="s">
        <v>8</v>
      </c>
      <c r="E3095" s="1" t="s">
        <v>1149</v>
      </c>
      <c r="F3095" t="s">
        <v>13</v>
      </c>
      <c r="G3095" t="s">
        <v>11784</v>
      </c>
    </row>
    <row r="3096" spans="1:7" hidden="1" x14ac:dyDescent="0.2">
      <c r="A3096" t="s">
        <v>4571</v>
      </c>
      <c r="B3096" t="s">
        <v>199</v>
      </c>
      <c r="C3096" t="s">
        <v>802</v>
      </c>
      <c r="D3096" t="s">
        <v>8</v>
      </c>
      <c r="E3096" s="1" t="s">
        <v>508</v>
      </c>
      <c r="F3096" t="s">
        <v>182</v>
      </c>
      <c r="G3096" t="s">
        <v>11776</v>
      </c>
    </row>
    <row r="3097" spans="1:7" hidden="1" x14ac:dyDescent="0.2">
      <c r="A3097" t="s">
        <v>4572</v>
      </c>
      <c r="B3097" t="s">
        <v>13</v>
      </c>
      <c r="C3097" t="s">
        <v>303</v>
      </c>
      <c r="D3097" t="s">
        <v>8</v>
      </c>
      <c r="E3097" s="1" t="s">
        <v>434</v>
      </c>
      <c r="F3097" t="s">
        <v>13</v>
      </c>
    </row>
    <row r="3098" spans="1:7" hidden="1" x14ac:dyDescent="0.2">
      <c r="A3098" t="s">
        <v>4573</v>
      </c>
      <c r="B3098" t="s">
        <v>13</v>
      </c>
      <c r="C3098" t="s">
        <v>157</v>
      </c>
      <c r="D3098" t="s">
        <v>8</v>
      </c>
      <c r="E3098" s="1" t="s">
        <v>2911</v>
      </c>
      <c r="F3098" t="s">
        <v>13</v>
      </c>
    </row>
    <row r="3099" spans="1:7" hidden="1" x14ac:dyDescent="0.2">
      <c r="A3099" t="s">
        <v>4574</v>
      </c>
      <c r="B3099" t="s">
        <v>13</v>
      </c>
      <c r="C3099" t="s">
        <v>639</v>
      </c>
      <c r="D3099" t="s">
        <v>8</v>
      </c>
      <c r="E3099" s="1" t="s">
        <v>824</v>
      </c>
      <c r="F3099" t="s">
        <v>13</v>
      </c>
    </row>
    <row r="3100" spans="1:7" hidden="1" x14ac:dyDescent="0.2">
      <c r="A3100" t="s">
        <v>4576</v>
      </c>
      <c r="B3100" t="s">
        <v>13</v>
      </c>
      <c r="C3100" t="s">
        <v>51</v>
      </c>
      <c r="D3100" t="s">
        <v>8</v>
      </c>
      <c r="E3100" s="1" t="s">
        <v>1349</v>
      </c>
      <c r="F3100" t="s">
        <v>13</v>
      </c>
    </row>
    <row r="3101" spans="1:7" hidden="1" x14ac:dyDescent="0.2">
      <c r="A3101" t="s">
        <v>286</v>
      </c>
      <c r="B3101" t="s">
        <v>13</v>
      </c>
      <c r="C3101" t="s">
        <v>287</v>
      </c>
      <c r="D3101" t="s">
        <v>8</v>
      </c>
      <c r="E3101" s="1" t="s">
        <v>135</v>
      </c>
      <c r="F3101" t="s">
        <v>13</v>
      </c>
    </row>
    <row r="3102" spans="1:7" hidden="1" x14ac:dyDescent="0.2">
      <c r="A3102" t="s">
        <v>4577</v>
      </c>
      <c r="B3102" t="s">
        <v>98</v>
      </c>
      <c r="C3102" t="s">
        <v>117</v>
      </c>
      <c r="D3102" t="s">
        <v>8</v>
      </c>
      <c r="E3102" s="1" t="s">
        <v>486</v>
      </c>
    </row>
    <row r="3103" spans="1:7" hidden="1" x14ac:dyDescent="0.2">
      <c r="A3103" t="s">
        <v>4578</v>
      </c>
      <c r="B3103" t="s">
        <v>32</v>
      </c>
      <c r="C3103" t="s">
        <v>4579</v>
      </c>
      <c r="D3103" t="s">
        <v>8</v>
      </c>
      <c r="E3103" s="1" t="s">
        <v>691</v>
      </c>
    </row>
    <row r="3104" spans="1:7" hidden="1" x14ac:dyDescent="0.2">
      <c r="A3104" t="s">
        <v>4580</v>
      </c>
      <c r="B3104" t="s">
        <v>13</v>
      </c>
      <c r="C3104" t="s">
        <v>102</v>
      </c>
      <c r="D3104" t="s">
        <v>8</v>
      </c>
      <c r="E3104" s="1" t="s">
        <v>250</v>
      </c>
      <c r="F3104" t="s">
        <v>13</v>
      </c>
    </row>
    <row r="3105" spans="1:7" hidden="1" x14ac:dyDescent="0.2">
      <c r="A3105" t="s">
        <v>4581</v>
      </c>
      <c r="B3105" t="s">
        <v>32</v>
      </c>
      <c r="C3105" t="s">
        <v>4582</v>
      </c>
      <c r="D3105" t="s">
        <v>8</v>
      </c>
      <c r="E3105" s="1" t="s">
        <v>188</v>
      </c>
    </row>
    <row r="3106" spans="1:7" hidden="1" x14ac:dyDescent="0.2">
      <c r="A3106" t="s">
        <v>4575</v>
      </c>
      <c r="B3106" t="s">
        <v>78</v>
      </c>
      <c r="C3106" t="s">
        <v>393</v>
      </c>
      <c r="D3106" t="s">
        <v>8</v>
      </c>
      <c r="E3106" s="1" t="s">
        <v>1027</v>
      </c>
    </row>
    <row r="3107" spans="1:7" hidden="1" x14ac:dyDescent="0.2">
      <c r="A3107" t="s">
        <v>4583</v>
      </c>
      <c r="B3107" t="s">
        <v>13</v>
      </c>
      <c r="C3107" t="s">
        <v>393</v>
      </c>
      <c r="D3107" t="s">
        <v>8</v>
      </c>
      <c r="E3107" s="1" t="s">
        <v>501</v>
      </c>
      <c r="F3107" t="s">
        <v>13</v>
      </c>
    </row>
    <row r="3108" spans="1:7" hidden="1" x14ac:dyDescent="0.2">
      <c r="A3108" t="s">
        <v>4584</v>
      </c>
      <c r="B3108" t="s">
        <v>78</v>
      </c>
      <c r="C3108" t="s">
        <v>393</v>
      </c>
      <c r="D3108" t="s">
        <v>8</v>
      </c>
      <c r="E3108" s="1" t="s">
        <v>501</v>
      </c>
    </row>
    <row r="3109" spans="1:7" hidden="1" x14ac:dyDescent="0.2">
      <c r="A3109" t="s">
        <v>4585</v>
      </c>
      <c r="B3109" t="s">
        <v>13</v>
      </c>
      <c r="C3109" t="s">
        <v>393</v>
      </c>
      <c r="D3109" t="s">
        <v>8</v>
      </c>
      <c r="E3109" s="1" t="s">
        <v>501</v>
      </c>
      <c r="F3109" t="s">
        <v>13</v>
      </c>
    </row>
    <row r="3110" spans="1:7" hidden="1" x14ac:dyDescent="0.2">
      <c r="A3110" t="s">
        <v>4586</v>
      </c>
      <c r="B3110" t="s">
        <v>182</v>
      </c>
      <c r="C3110" t="s">
        <v>114</v>
      </c>
      <c r="D3110" t="s">
        <v>8</v>
      </c>
      <c r="E3110" s="1" t="s">
        <v>2741</v>
      </c>
    </row>
    <row r="3111" spans="1:7" hidden="1" x14ac:dyDescent="0.2">
      <c r="A3111" t="s">
        <v>4587</v>
      </c>
      <c r="B3111" t="s">
        <v>182</v>
      </c>
      <c r="C3111" t="s">
        <v>114</v>
      </c>
      <c r="D3111" t="s">
        <v>8</v>
      </c>
      <c r="E3111" s="1" t="s">
        <v>246</v>
      </c>
    </row>
    <row r="3112" spans="1:7" hidden="1" x14ac:dyDescent="0.2">
      <c r="A3112" t="s">
        <v>4588</v>
      </c>
      <c r="B3112" t="s">
        <v>13</v>
      </c>
      <c r="C3112" t="s">
        <v>157</v>
      </c>
      <c r="D3112" t="s">
        <v>8</v>
      </c>
      <c r="E3112" s="1" t="s">
        <v>280</v>
      </c>
      <c r="F3112" t="s">
        <v>13</v>
      </c>
    </row>
    <row r="3113" spans="1:7" hidden="1" x14ac:dyDescent="0.2">
      <c r="A3113" t="s">
        <v>4589</v>
      </c>
      <c r="B3113" t="s">
        <v>6</v>
      </c>
      <c r="C3113" t="s">
        <v>7</v>
      </c>
      <c r="D3113" t="s">
        <v>8</v>
      </c>
      <c r="E3113" s="1" t="s">
        <v>76</v>
      </c>
      <c r="F3113" t="s">
        <v>11778</v>
      </c>
      <c r="G3113" t="s">
        <v>6</v>
      </c>
    </row>
    <row r="3114" spans="1:7" hidden="1" x14ac:dyDescent="0.2">
      <c r="A3114" t="s">
        <v>4590</v>
      </c>
      <c r="B3114" t="s">
        <v>6</v>
      </c>
      <c r="C3114" t="s">
        <v>7</v>
      </c>
      <c r="D3114" t="s">
        <v>8</v>
      </c>
      <c r="E3114" s="1" t="s">
        <v>70</v>
      </c>
      <c r="F3114" t="s">
        <v>11778</v>
      </c>
      <c r="G3114" t="s">
        <v>6</v>
      </c>
    </row>
    <row r="3115" spans="1:7" hidden="1" x14ac:dyDescent="0.2">
      <c r="A3115" t="s">
        <v>4590</v>
      </c>
      <c r="B3115" t="s">
        <v>6</v>
      </c>
      <c r="C3115" t="s">
        <v>7</v>
      </c>
      <c r="D3115" t="s">
        <v>8</v>
      </c>
      <c r="E3115" s="1" t="s">
        <v>70</v>
      </c>
      <c r="F3115" t="s">
        <v>11778</v>
      </c>
      <c r="G3115" t="s">
        <v>6</v>
      </c>
    </row>
    <row r="3116" spans="1:7" hidden="1" x14ac:dyDescent="0.2">
      <c r="A3116" t="s">
        <v>4591</v>
      </c>
      <c r="B3116" t="s">
        <v>110</v>
      </c>
      <c r="C3116" t="s">
        <v>303</v>
      </c>
      <c r="D3116" t="s">
        <v>8</v>
      </c>
      <c r="E3116" s="1" t="s">
        <v>1735</v>
      </c>
    </row>
    <row r="3117" spans="1:7" hidden="1" x14ac:dyDescent="0.2">
      <c r="A3117" t="s">
        <v>4592</v>
      </c>
      <c r="B3117" t="s">
        <v>110</v>
      </c>
      <c r="C3117" t="s">
        <v>303</v>
      </c>
      <c r="D3117" t="s">
        <v>8</v>
      </c>
      <c r="E3117" s="1" t="s">
        <v>304</v>
      </c>
    </row>
    <row r="3118" spans="1:7" hidden="1" x14ac:dyDescent="0.2">
      <c r="A3118" t="s">
        <v>4593</v>
      </c>
      <c r="B3118" t="s">
        <v>143</v>
      </c>
      <c r="C3118" t="s">
        <v>531</v>
      </c>
      <c r="D3118" t="s">
        <v>8</v>
      </c>
      <c r="E3118" s="1" t="s">
        <v>2586</v>
      </c>
    </row>
    <row r="3119" spans="1:7" hidden="1" x14ac:dyDescent="0.2">
      <c r="A3119" t="s">
        <v>4594</v>
      </c>
      <c r="B3119" t="s">
        <v>256</v>
      </c>
      <c r="C3119" t="s">
        <v>639</v>
      </c>
      <c r="D3119" t="s">
        <v>8</v>
      </c>
      <c r="E3119" s="1" t="s">
        <v>911</v>
      </c>
    </row>
    <row r="3120" spans="1:7" hidden="1" x14ac:dyDescent="0.2">
      <c r="A3120" t="s">
        <v>4595</v>
      </c>
      <c r="B3120" t="s">
        <v>256</v>
      </c>
      <c r="C3120" t="s">
        <v>639</v>
      </c>
      <c r="D3120" t="s">
        <v>8</v>
      </c>
      <c r="E3120" s="1" t="s">
        <v>911</v>
      </c>
    </row>
    <row r="3121" spans="1:7" hidden="1" x14ac:dyDescent="0.2">
      <c r="A3121" t="s">
        <v>4596</v>
      </c>
      <c r="B3121" t="s">
        <v>256</v>
      </c>
      <c r="C3121" t="s">
        <v>639</v>
      </c>
      <c r="D3121" t="s">
        <v>8</v>
      </c>
      <c r="E3121" s="1" t="s">
        <v>911</v>
      </c>
    </row>
    <row r="3122" spans="1:7" hidden="1" x14ac:dyDescent="0.2">
      <c r="A3122" t="s">
        <v>4597</v>
      </c>
      <c r="B3122" t="s">
        <v>256</v>
      </c>
      <c r="C3122" t="s">
        <v>639</v>
      </c>
      <c r="D3122" t="s">
        <v>8</v>
      </c>
      <c r="E3122" s="1" t="s">
        <v>911</v>
      </c>
    </row>
    <row r="3123" spans="1:7" hidden="1" x14ac:dyDescent="0.2">
      <c r="A3123" t="s">
        <v>4598</v>
      </c>
      <c r="B3123" t="s">
        <v>256</v>
      </c>
      <c r="C3123" t="s">
        <v>639</v>
      </c>
      <c r="D3123" t="s">
        <v>8</v>
      </c>
      <c r="E3123" s="1" t="s">
        <v>911</v>
      </c>
    </row>
    <row r="3124" spans="1:7" hidden="1" x14ac:dyDescent="0.2">
      <c r="A3124" t="s">
        <v>4599</v>
      </c>
      <c r="B3124" t="s">
        <v>256</v>
      </c>
      <c r="C3124" t="s">
        <v>639</v>
      </c>
      <c r="D3124" t="s">
        <v>8</v>
      </c>
      <c r="E3124" s="1" t="s">
        <v>911</v>
      </c>
    </row>
    <row r="3125" spans="1:7" hidden="1" x14ac:dyDescent="0.2">
      <c r="A3125" t="s">
        <v>4600</v>
      </c>
      <c r="B3125" t="s">
        <v>256</v>
      </c>
      <c r="C3125" t="s">
        <v>639</v>
      </c>
      <c r="D3125" t="s">
        <v>8</v>
      </c>
      <c r="E3125" s="1" t="s">
        <v>911</v>
      </c>
    </row>
    <row r="3126" spans="1:7" hidden="1" x14ac:dyDescent="0.2">
      <c r="A3126" t="s">
        <v>4601</v>
      </c>
      <c r="B3126" t="s">
        <v>256</v>
      </c>
      <c r="C3126" t="s">
        <v>639</v>
      </c>
      <c r="D3126" t="s">
        <v>8</v>
      </c>
      <c r="E3126" s="1" t="s">
        <v>911</v>
      </c>
    </row>
    <row r="3127" spans="1:7" hidden="1" x14ac:dyDescent="0.2">
      <c r="A3127" t="s">
        <v>4602</v>
      </c>
      <c r="B3127" t="s">
        <v>302</v>
      </c>
      <c r="C3127" t="s">
        <v>791</v>
      </c>
      <c r="D3127" t="s">
        <v>8</v>
      </c>
      <c r="E3127" s="1" t="s">
        <v>4603</v>
      </c>
    </row>
    <row r="3128" spans="1:7" hidden="1" x14ac:dyDescent="0.2">
      <c r="A3128" t="s">
        <v>4604</v>
      </c>
      <c r="B3128" t="s">
        <v>6</v>
      </c>
      <c r="C3128" t="s">
        <v>37</v>
      </c>
      <c r="D3128" t="s">
        <v>8</v>
      </c>
      <c r="E3128" s="1" t="s">
        <v>2918</v>
      </c>
      <c r="F3128" t="s">
        <v>11778</v>
      </c>
      <c r="G3128" t="s">
        <v>6</v>
      </c>
    </row>
    <row r="3129" spans="1:7" hidden="1" x14ac:dyDescent="0.2">
      <c r="A3129" t="s">
        <v>4605</v>
      </c>
      <c r="B3129" t="s">
        <v>13</v>
      </c>
      <c r="C3129" t="s">
        <v>340</v>
      </c>
      <c r="D3129" t="s">
        <v>8</v>
      </c>
      <c r="E3129" s="1" t="s">
        <v>447</v>
      </c>
      <c r="F3129" t="s">
        <v>13</v>
      </c>
    </row>
    <row r="3130" spans="1:7" hidden="1" x14ac:dyDescent="0.2">
      <c r="A3130" t="s">
        <v>4606</v>
      </c>
      <c r="B3130" t="s">
        <v>13</v>
      </c>
      <c r="C3130" t="s">
        <v>303</v>
      </c>
      <c r="D3130" t="s">
        <v>8</v>
      </c>
      <c r="E3130" s="1" t="s">
        <v>3391</v>
      </c>
      <c r="F3130" t="s">
        <v>13</v>
      </c>
    </row>
    <row r="3131" spans="1:7" hidden="1" x14ac:dyDescent="0.2">
      <c r="A3131" t="s">
        <v>4607</v>
      </c>
      <c r="B3131" t="s">
        <v>269</v>
      </c>
      <c r="C3131" t="s">
        <v>639</v>
      </c>
      <c r="D3131" t="s">
        <v>8</v>
      </c>
      <c r="E3131" s="1" t="s">
        <v>1181</v>
      </c>
      <c r="F3131" t="s">
        <v>226</v>
      </c>
      <c r="G3131" t="s">
        <v>11777</v>
      </c>
    </row>
    <row r="3132" spans="1:7" hidden="1" x14ac:dyDescent="0.2">
      <c r="A3132" t="s">
        <v>4608</v>
      </c>
      <c r="B3132" t="s">
        <v>269</v>
      </c>
      <c r="C3132" t="s">
        <v>340</v>
      </c>
      <c r="D3132" t="s">
        <v>8</v>
      </c>
      <c r="E3132" s="1" t="s">
        <v>1574</v>
      </c>
    </row>
    <row r="3133" spans="1:7" hidden="1" x14ac:dyDescent="0.2">
      <c r="A3133" t="s">
        <v>4609</v>
      </c>
      <c r="B3133" t="s">
        <v>13</v>
      </c>
      <c r="C3133" t="s">
        <v>802</v>
      </c>
      <c r="D3133" t="s">
        <v>8</v>
      </c>
      <c r="E3133" s="1" t="s">
        <v>508</v>
      </c>
      <c r="F3133" t="s">
        <v>13</v>
      </c>
    </row>
    <row r="3134" spans="1:7" hidden="1" x14ac:dyDescent="0.2">
      <c r="A3134" t="s">
        <v>4610</v>
      </c>
      <c r="B3134" t="s">
        <v>302</v>
      </c>
      <c r="C3134" t="s">
        <v>111</v>
      </c>
      <c r="D3134" t="s">
        <v>8</v>
      </c>
      <c r="E3134" s="1" t="s">
        <v>612</v>
      </c>
    </row>
    <row r="3135" spans="1:7" hidden="1" x14ac:dyDescent="0.2">
      <c r="A3135" t="s">
        <v>4611</v>
      </c>
      <c r="B3135" t="s">
        <v>302</v>
      </c>
      <c r="C3135" t="s">
        <v>111</v>
      </c>
      <c r="D3135" t="s">
        <v>8</v>
      </c>
      <c r="E3135" s="1" t="s">
        <v>612</v>
      </c>
    </row>
    <row r="3136" spans="1:7" hidden="1" x14ac:dyDescent="0.2">
      <c r="A3136" t="s">
        <v>4612</v>
      </c>
      <c r="B3136" t="s">
        <v>13</v>
      </c>
      <c r="C3136" t="s">
        <v>478</v>
      </c>
      <c r="D3136" t="s">
        <v>8</v>
      </c>
      <c r="E3136" s="1" t="s">
        <v>4613</v>
      </c>
      <c r="F3136" t="s">
        <v>13</v>
      </c>
    </row>
    <row r="3137" spans="1:7" hidden="1" x14ac:dyDescent="0.2">
      <c r="A3137" t="s">
        <v>723</v>
      </c>
      <c r="B3137" t="s">
        <v>98</v>
      </c>
      <c r="C3137" t="s">
        <v>185</v>
      </c>
      <c r="D3137" t="s">
        <v>8</v>
      </c>
      <c r="E3137" s="1" t="s">
        <v>76</v>
      </c>
    </row>
    <row r="3138" spans="1:7" hidden="1" x14ac:dyDescent="0.2">
      <c r="A3138" t="s">
        <v>724</v>
      </c>
      <c r="B3138" t="s">
        <v>98</v>
      </c>
      <c r="C3138" t="s">
        <v>725</v>
      </c>
      <c r="D3138" t="s">
        <v>8</v>
      </c>
      <c r="E3138" s="1" t="s">
        <v>726</v>
      </c>
    </row>
    <row r="3139" spans="1:7" hidden="1" x14ac:dyDescent="0.2">
      <c r="A3139" t="s">
        <v>4614</v>
      </c>
      <c r="B3139" t="s">
        <v>19</v>
      </c>
      <c r="C3139" t="s">
        <v>29</v>
      </c>
      <c r="D3139" t="s">
        <v>8</v>
      </c>
      <c r="E3139" s="1" t="s">
        <v>408</v>
      </c>
      <c r="F3139" t="s">
        <v>19</v>
      </c>
      <c r="G3139" t="s">
        <v>11783</v>
      </c>
    </row>
    <row r="3140" spans="1:7" hidden="1" x14ac:dyDescent="0.2">
      <c r="A3140" t="s">
        <v>4615</v>
      </c>
      <c r="B3140" t="s">
        <v>13</v>
      </c>
      <c r="C3140" t="s">
        <v>102</v>
      </c>
      <c r="D3140" t="s">
        <v>8</v>
      </c>
      <c r="E3140" s="1" t="s">
        <v>595</v>
      </c>
      <c r="F3140" t="s">
        <v>13</v>
      </c>
    </row>
    <row r="3141" spans="1:7" hidden="1" x14ac:dyDescent="0.2">
      <c r="A3141" t="s">
        <v>4616</v>
      </c>
      <c r="B3141" t="s">
        <v>6</v>
      </c>
      <c r="C3141" t="s">
        <v>67</v>
      </c>
      <c r="D3141" t="s">
        <v>8</v>
      </c>
      <c r="E3141" s="1" t="s">
        <v>96</v>
      </c>
      <c r="F3141" t="s">
        <v>11778</v>
      </c>
      <c r="G3141" t="s">
        <v>6</v>
      </c>
    </row>
    <row r="3142" spans="1:7" hidden="1" x14ac:dyDescent="0.2">
      <c r="A3142" t="s">
        <v>4617</v>
      </c>
      <c r="B3142" t="s">
        <v>13</v>
      </c>
      <c r="C3142" t="s">
        <v>823</v>
      </c>
      <c r="D3142" t="s">
        <v>8</v>
      </c>
      <c r="E3142" s="1" t="s">
        <v>824</v>
      </c>
      <c r="F3142" t="s">
        <v>13</v>
      </c>
    </row>
    <row r="3143" spans="1:7" hidden="1" x14ac:dyDescent="0.2">
      <c r="A3143" t="s">
        <v>4618</v>
      </c>
      <c r="B3143" t="s">
        <v>34</v>
      </c>
      <c r="C3143" t="s">
        <v>766</v>
      </c>
      <c r="D3143" t="s">
        <v>8</v>
      </c>
      <c r="E3143" s="1" t="s">
        <v>3613</v>
      </c>
    </row>
    <row r="3144" spans="1:7" hidden="1" x14ac:dyDescent="0.2">
      <c r="A3144" t="s">
        <v>4619</v>
      </c>
      <c r="B3144" t="s">
        <v>143</v>
      </c>
      <c r="C3144" t="s">
        <v>67</v>
      </c>
      <c r="D3144" t="s">
        <v>8</v>
      </c>
      <c r="E3144" s="1" t="s">
        <v>463</v>
      </c>
    </row>
    <row r="3145" spans="1:7" hidden="1" x14ac:dyDescent="0.2">
      <c r="A3145" t="s">
        <v>4620</v>
      </c>
      <c r="B3145" t="s">
        <v>6</v>
      </c>
      <c r="C3145" t="s">
        <v>117</v>
      </c>
      <c r="D3145" t="s">
        <v>8</v>
      </c>
      <c r="E3145" s="1" t="s">
        <v>365</v>
      </c>
      <c r="F3145" t="s">
        <v>11778</v>
      </c>
      <c r="G3145" t="s">
        <v>6</v>
      </c>
    </row>
    <row r="3146" spans="1:7" hidden="1" x14ac:dyDescent="0.2">
      <c r="A3146" t="s">
        <v>4621</v>
      </c>
      <c r="B3146" t="s">
        <v>6</v>
      </c>
      <c r="C3146" t="s">
        <v>67</v>
      </c>
      <c r="D3146" t="s">
        <v>8</v>
      </c>
      <c r="E3146" s="1" t="s">
        <v>610</v>
      </c>
      <c r="F3146" t="s">
        <v>11778</v>
      </c>
      <c r="G3146" t="s">
        <v>6</v>
      </c>
    </row>
    <row r="3147" spans="1:7" hidden="1" x14ac:dyDescent="0.2">
      <c r="A3147" t="s">
        <v>4622</v>
      </c>
      <c r="B3147" t="s">
        <v>13</v>
      </c>
      <c r="C3147" t="s">
        <v>157</v>
      </c>
      <c r="D3147" t="s">
        <v>8</v>
      </c>
      <c r="E3147" s="1" t="s">
        <v>2263</v>
      </c>
      <c r="F3147" t="s">
        <v>13</v>
      </c>
    </row>
    <row r="3148" spans="1:7" hidden="1" x14ac:dyDescent="0.2">
      <c r="A3148" t="s">
        <v>4623</v>
      </c>
      <c r="B3148" t="s">
        <v>13</v>
      </c>
      <c r="C3148" t="s">
        <v>1275</v>
      </c>
      <c r="D3148" t="s">
        <v>8</v>
      </c>
      <c r="E3148" s="1" t="s">
        <v>263</v>
      </c>
      <c r="F3148" t="s">
        <v>13</v>
      </c>
    </row>
    <row r="3149" spans="1:7" hidden="1" x14ac:dyDescent="0.2">
      <c r="A3149" t="s">
        <v>4624</v>
      </c>
      <c r="B3149" t="s">
        <v>651</v>
      </c>
      <c r="C3149" t="s">
        <v>1275</v>
      </c>
      <c r="D3149" t="s">
        <v>8</v>
      </c>
      <c r="E3149" s="1" t="s">
        <v>306</v>
      </c>
    </row>
    <row r="3150" spans="1:7" hidden="1" x14ac:dyDescent="0.2">
      <c r="A3150" t="s">
        <v>4625</v>
      </c>
      <c r="B3150" t="s">
        <v>13</v>
      </c>
      <c r="C3150" t="s">
        <v>51</v>
      </c>
      <c r="D3150" t="s">
        <v>8</v>
      </c>
      <c r="E3150" s="1" t="s">
        <v>1192</v>
      </c>
      <c r="F3150" t="s">
        <v>13</v>
      </c>
    </row>
    <row r="3151" spans="1:7" hidden="1" x14ac:dyDescent="0.2">
      <c r="A3151" t="s">
        <v>4626</v>
      </c>
      <c r="B3151" t="s">
        <v>13</v>
      </c>
      <c r="C3151" t="s">
        <v>802</v>
      </c>
      <c r="D3151" t="s">
        <v>8</v>
      </c>
      <c r="E3151" s="1" t="s">
        <v>2441</v>
      </c>
      <c r="F3151" t="s">
        <v>13</v>
      </c>
    </row>
    <row r="3152" spans="1:7" hidden="1" x14ac:dyDescent="0.2">
      <c r="A3152" t="s">
        <v>4627</v>
      </c>
      <c r="B3152" t="s">
        <v>199</v>
      </c>
      <c r="C3152" t="s">
        <v>802</v>
      </c>
      <c r="D3152" t="s">
        <v>8</v>
      </c>
      <c r="E3152" s="1" t="s">
        <v>427</v>
      </c>
    </row>
    <row r="3153" spans="1:7" hidden="1" x14ac:dyDescent="0.2">
      <c r="A3153" t="s">
        <v>4628</v>
      </c>
      <c r="B3153" t="s">
        <v>110</v>
      </c>
      <c r="C3153" t="s">
        <v>303</v>
      </c>
      <c r="D3153" t="s">
        <v>8</v>
      </c>
      <c r="E3153" s="1" t="s">
        <v>57</v>
      </c>
    </row>
    <row r="3154" spans="1:7" hidden="1" x14ac:dyDescent="0.2">
      <c r="A3154" t="s">
        <v>4629</v>
      </c>
      <c r="B3154" t="s">
        <v>269</v>
      </c>
      <c r="C3154" t="s">
        <v>775</v>
      </c>
      <c r="D3154" t="s">
        <v>8</v>
      </c>
      <c r="E3154" s="1" t="s">
        <v>4630</v>
      </c>
    </row>
    <row r="3155" spans="1:7" hidden="1" x14ac:dyDescent="0.2">
      <c r="A3155" t="s">
        <v>4631</v>
      </c>
      <c r="B3155" t="s">
        <v>6</v>
      </c>
      <c r="C3155" t="s">
        <v>7</v>
      </c>
      <c r="D3155" t="s">
        <v>8</v>
      </c>
      <c r="E3155" s="1" t="s">
        <v>70</v>
      </c>
      <c r="F3155" t="s">
        <v>11778</v>
      </c>
      <c r="G3155" t="s">
        <v>6</v>
      </c>
    </row>
    <row r="3156" spans="1:7" hidden="1" x14ac:dyDescent="0.2">
      <c r="A3156" t="s">
        <v>4632</v>
      </c>
      <c r="B3156" t="s">
        <v>32</v>
      </c>
      <c r="C3156" t="s">
        <v>539</v>
      </c>
      <c r="D3156" t="s">
        <v>8</v>
      </c>
      <c r="E3156" s="1" t="s">
        <v>2374</v>
      </c>
    </row>
    <row r="3157" spans="1:7" hidden="1" x14ac:dyDescent="0.2">
      <c r="A3157" t="s">
        <v>4633</v>
      </c>
      <c r="B3157" t="s">
        <v>98</v>
      </c>
      <c r="C3157" t="s">
        <v>185</v>
      </c>
      <c r="D3157" t="s">
        <v>8</v>
      </c>
      <c r="E3157" s="1" t="s">
        <v>76</v>
      </c>
    </row>
    <row r="3158" spans="1:7" hidden="1" x14ac:dyDescent="0.2">
      <c r="A3158" t="s">
        <v>459</v>
      </c>
      <c r="B3158" t="s">
        <v>13</v>
      </c>
      <c r="C3158" t="s">
        <v>460</v>
      </c>
      <c r="D3158" t="s">
        <v>8</v>
      </c>
      <c r="E3158" s="1" t="s">
        <v>461</v>
      </c>
      <c r="F3158" t="s">
        <v>13</v>
      </c>
    </row>
    <row r="3159" spans="1:7" hidden="1" x14ac:dyDescent="0.2">
      <c r="A3159" t="s">
        <v>4634</v>
      </c>
      <c r="B3159" t="s">
        <v>199</v>
      </c>
      <c r="C3159" t="s">
        <v>1220</v>
      </c>
      <c r="D3159" t="s">
        <v>8</v>
      </c>
      <c r="E3159" s="1" t="s">
        <v>398</v>
      </c>
    </row>
    <row r="3160" spans="1:7" hidden="1" x14ac:dyDescent="0.2">
      <c r="A3160" t="s">
        <v>4635</v>
      </c>
      <c r="B3160" t="s">
        <v>199</v>
      </c>
      <c r="C3160" t="s">
        <v>102</v>
      </c>
      <c r="D3160" t="s">
        <v>8</v>
      </c>
      <c r="E3160" s="1" t="s">
        <v>728</v>
      </c>
    </row>
    <row r="3161" spans="1:7" hidden="1" x14ac:dyDescent="0.2">
      <c r="A3161" t="s">
        <v>4636</v>
      </c>
      <c r="B3161" t="s">
        <v>199</v>
      </c>
      <c r="C3161" t="s">
        <v>542</v>
      </c>
      <c r="D3161" t="s">
        <v>8</v>
      </c>
      <c r="E3161" s="1" t="s">
        <v>693</v>
      </c>
    </row>
    <row r="3162" spans="1:7" hidden="1" x14ac:dyDescent="0.2">
      <c r="A3162" t="s">
        <v>4637</v>
      </c>
      <c r="B3162" t="s">
        <v>6</v>
      </c>
      <c r="C3162" t="s">
        <v>375</v>
      </c>
      <c r="D3162" t="s">
        <v>8</v>
      </c>
      <c r="E3162" s="1" t="s">
        <v>296</v>
      </c>
      <c r="F3162" t="s">
        <v>11778</v>
      </c>
      <c r="G3162" t="s">
        <v>6</v>
      </c>
    </row>
    <row r="3163" spans="1:7" hidden="1" x14ac:dyDescent="0.2">
      <c r="A3163" t="s">
        <v>4638</v>
      </c>
      <c r="B3163" t="s">
        <v>6</v>
      </c>
      <c r="C3163" t="s">
        <v>375</v>
      </c>
      <c r="D3163" t="s">
        <v>8</v>
      </c>
      <c r="E3163" s="1" t="s">
        <v>296</v>
      </c>
      <c r="F3163" t="s">
        <v>11778</v>
      </c>
      <c r="G3163" t="s">
        <v>6</v>
      </c>
    </row>
    <row r="3164" spans="1:7" hidden="1" x14ac:dyDescent="0.2">
      <c r="A3164" t="s">
        <v>4639</v>
      </c>
      <c r="B3164" t="s">
        <v>13</v>
      </c>
      <c r="C3164" t="s">
        <v>639</v>
      </c>
      <c r="D3164" t="s">
        <v>8</v>
      </c>
      <c r="E3164" s="1" t="s">
        <v>1181</v>
      </c>
      <c r="F3164" t="s">
        <v>13</v>
      </c>
    </row>
    <row r="3165" spans="1:7" hidden="1" x14ac:dyDescent="0.2">
      <c r="A3165" t="s">
        <v>4640</v>
      </c>
      <c r="B3165" t="s">
        <v>11</v>
      </c>
      <c r="C3165" t="s">
        <v>157</v>
      </c>
      <c r="D3165" t="s">
        <v>8</v>
      </c>
      <c r="E3165" s="1" t="s">
        <v>2135</v>
      </c>
      <c r="F3165" t="s">
        <v>11778</v>
      </c>
      <c r="G3165" t="s">
        <v>6</v>
      </c>
    </row>
    <row r="3166" spans="1:7" hidden="1" x14ac:dyDescent="0.2">
      <c r="A3166" t="s">
        <v>727</v>
      </c>
      <c r="B3166" t="s">
        <v>6</v>
      </c>
      <c r="C3166" t="s">
        <v>37</v>
      </c>
      <c r="D3166" t="s">
        <v>8</v>
      </c>
      <c r="E3166" s="1" t="s">
        <v>728</v>
      </c>
      <c r="F3166" t="s">
        <v>11778</v>
      </c>
      <c r="G3166" t="s">
        <v>6</v>
      </c>
    </row>
    <row r="3167" spans="1:7" hidden="1" x14ac:dyDescent="0.2">
      <c r="A3167" t="s">
        <v>4641</v>
      </c>
      <c r="B3167" t="s">
        <v>13</v>
      </c>
      <c r="C3167" t="s">
        <v>303</v>
      </c>
      <c r="D3167" t="s">
        <v>8</v>
      </c>
      <c r="E3167" s="1" t="s">
        <v>1543</v>
      </c>
      <c r="F3167" t="s">
        <v>13</v>
      </c>
    </row>
    <row r="3168" spans="1:7" hidden="1" x14ac:dyDescent="0.2">
      <c r="A3168" t="s">
        <v>4642</v>
      </c>
      <c r="B3168" t="s">
        <v>13</v>
      </c>
      <c r="C3168" t="s">
        <v>230</v>
      </c>
      <c r="D3168" t="s">
        <v>8</v>
      </c>
      <c r="E3168" s="1" t="s">
        <v>52</v>
      </c>
      <c r="F3168" t="s">
        <v>13</v>
      </c>
    </row>
    <row r="3169" spans="1:6" hidden="1" x14ac:dyDescent="0.2">
      <c r="A3169" t="s">
        <v>4643</v>
      </c>
      <c r="B3169" t="s">
        <v>13</v>
      </c>
      <c r="C3169" t="s">
        <v>230</v>
      </c>
      <c r="D3169" t="s">
        <v>8</v>
      </c>
      <c r="E3169" s="1" t="s">
        <v>1735</v>
      </c>
      <c r="F3169" t="s">
        <v>13</v>
      </c>
    </row>
    <row r="3170" spans="1:6" hidden="1" x14ac:dyDescent="0.2">
      <c r="A3170" t="s">
        <v>4644</v>
      </c>
      <c r="B3170" t="s">
        <v>13</v>
      </c>
      <c r="C3170" t="s">
        <v>230</v>
      </c>
      <c r="D3170" t="s">
        <v>8</v>
      </c>
      <c r="E3170" s="1" t="s">
        <v>642</v>
      </c>
      <c r="F3170" t="s">
        <v>13</v>
      </c>
    </row>
    <row r="3171" spans="1:6" hidden="1" x14ac:dyDescent="0.2">
      <c r="A3171" t="s">
        <v>4645</v>
      </c>
      <c r="B3171" t="s">
        <v>19</v>
      </c>
      <c r="C3171" t="s">
        <v>775</v>
      </c>
      <c r="D3171" t="s">
        <v>8</v>
      </c>
      <c r="E3171" s="1" t="s">
        <v>180</v>
      </c>
    </row>
    <row r="3172" spans="1:6" hidden="1" x14ac:dyDescent="0.2">
      <c r="A3172" t="s">
        <v>4646</v>
      </c>
      <c r="B3172" t="s">
        <v>19</v>
      </c>
      <c r="C3172" t="s">
        <v>267</v>
      </c>
      <c r="D3172" t="s">
        <v>8</v>
      </c>
      <c r="E3172" s="1" t="s">
        <v>17</v>
      </c>
    </row>
    <row r="3173" spans="1:6" hidden="1" x14ac:dyDescent="0.2">
      <c r="A3173" t="s">
        <v>4647</v>
      </c>
      <c r="B3173" t="s">
        <v>19</v>
      </c>
      <c r="C3173" t="s">
        <v>51</v>
      </c>
      <c r="D3173" t="s">
        <v>8</v>
      </c>
      <c r="E3173" s="1" t="s">
        <v>1487</v>
      </c>
    </row>
    <row r="3174" spans="1:6" hidden="1" x14ac:dyDescent="0.2">
      <c r="A3174" t="s">
        <v>4648</v>
      </c>
      <c r="B3174" t="s">
        <v>34</v>
      </c>
      <c r="C3174" t="s">
        <v>561</v>
      </c>
      <c r="D3174" t="s">
        <v>8</v>
      </c>
      <c r="E3174" s="1" t="s">
        <v>618</v>
      </c>
    </row>
    <row r="3175" spans="1:6" hidden="1" x14ac:dyDescent="0.2">
      <c r="A3175" t="s">
        <v>4649</v>
      </c>
      <c r="B3175" t="s">
        <v>19</v>
      </c>
      <c r="C3175" t="s">
        <v>478</v>
      </c>
      <c r="D3175" t="s">
        <v>8</v>
      </c>
      <c r="E3175" s="1" t="s">
        <v>750</v>
      </c>
    </row>
    <row r="3176" spans="1:6" hidden="1" x14ac:dyDescent="0.2">
      <c r="A3176" t="s">
        <v>4650</v>
      </c>
      <c r="B3176" t="s">
        <v>269</v>
      </c>
      <c r="C3176" t="s">
        <v>303</v>
      </c>
      <c r="D3176" t="s">
        <v>8</v>
      </c>
      <c r="E3176" s="1" t="s">
        <v>434</v>
      </c>
    </row>
    <row r="3177" spans="1:6" hidden="1" x14ac:dyDescent="0.2">
      <c r="A3177" t="s">
        <v>4651</v>
      </c>
      <c r="B3177" t="s">
        <v>13</v>
      </c>
      <c r="C3177" t="s">
        <v>79</v>
      </c>
      <c r="D3177" t="s">
        <v>8</v>
      </c>
      <c r="E3177" s="1" t="s">
        <v>46</v>
      </c>
      <c r="F3177" t="s">
        <v>13</v>
      </c>
    </row>
    <row r="3178" spans="1:6" hidden="1" x14ac:dyDescent="0.2">
      <c r="A3178" t="s">
        <v>4652</v>
      </c>
      <c r="B3178" t="s">
        <v>19</v>
      </c>
      <c r="C3178" t="s">
        <v>766</v>
      </c>
      <c r="D3178" t="s">
        <v>8</v>
      </c>
      <c r="E3178" s="1" t="s">
        <v>1586</v>
      </c>
    </row>
    <row r="3179" spans="1:6" hidden="1" x14ac:dyDescent="0.2">
      <c r="A3179" t="s">
        <v>4653</v>
      </c>
      <c r="B3179" t="s">
        <v>13</v>
      </c>
      <c r="C3179" t="s">
        <v>2729</v>
      </c>
      <c r="D3179" t="s">
        <v>8</v>
      </c>
      <c r="E3179" s="1" t="s">
        <v>398</v>
      </c>
      <c r="F3179" t="s">
        <v>13</v>
      </c>
    </row>
    <row r="3180" spans="1:6" hidden="1" x14ac:dyDescent="0.2">
      <c r="A3180" t="s">
        <v>4654</v>
      </c>
      <c r="B3180" t="s">
        <v>269</v>
      </c>
      <c r="C3180" t="s">
        <v>157</v>
      </c>
      <c r="D3180" t="s">
        <v>8</v>
      </c>
      <c r="E3180" s="1" t="s">
        <v>2267</v>
      </c>
    </row>
    <row r="3181" spans="1:6" hidden="1" x14ac:dyDescent="0.2">
      <c r="A3181" t="s">
        <v>4655</v>
      </c>
      <c r="B3181" t="s">
        <v>13</v>
      </c>
      <c r="C3181" t="s">
        <v>67</v>
      </c>
      <c r="D3181" t="s">
        <v>8</v>
      </c>
      <c r="E3181" s="1" t="s">
        <v>49</v>
      </c>
      <c r="F3181" t="s">
        <v>13</v>
      </c>
    </row>
    <row r="3182" spans="1:6" hidden="1" x14ac:dyDescent="0.2">
      <c r="A3182" t="s">
        <v>4656</v>
      </c>
      <c r="B3182" t="s">
        <v>13</v>
      </c>
      <c r="C3182" t="s">
        <v>303</v>
      </c>
      <c r="D3182" t="s">
        <v>8</v>
      </c>
      <c r="E3182" s="1" t="s">
        <v>818</v>
      </c>
      <c r="F3182" t="s">
        <v>13</v>
      </c>
    </row>
    <row r="3183" spans="1:6" hidden="1" x14ac:dyDescent="0.2">
      <c r="A3183" t="s">
        <v>729</v>
      </c>
      <c r="B3183" t="s">
        <v>19</v>
      </c>
      <c r="C3183" t="s">
        <v>79</v>
      </c>
      <c r="D3183" t="s">
        <v>8</v>
      </c>
      <c r="E3183" s="1" t="s">
        <v>304</v>
      </c>
    </row>
    <row r="3184" spans="1:6" hidden="1" x14ac:dyDescent="0.2">
      <c r="A3184" t="s">
        <v>729</v>
      </c>
      <c r="B3184" t="s">
        <v>13</v>
      </c>
      <c r="C3184" t="s">
        <v>1220</v>
      </c>
      <c r="D3184" t="s">
        <v>8</v>
      </c>
      <c r="E3184" s="1" t="s">
        <v>46</v>
      </c>
      <c r="F3184" t="s">
        <v>13</v>
      </c>
    </row>
    <row r="3185" spans="1:7" hidden="1" x14ac:dyDescent="0.2">
      <c r="A3185" t="s">
        <v>4659</v>
      </c>
      <c r="B3185" t="s">
        <v>226</v>
      </c>
      <c r="C3185" t="s">
        <v>775</v>
      </c>
      <c r="D3185" t="s">
        <v>8</v>
      </c>
      <c r="E3185" s="1" t="s">
        <v>276</v>
      </c>
    </row>
    <row r="3186" spans="1:7" hidden="1" x14ac:dyDescent="0.2">
      <c r="A3186" t="s">
        <v>4669</v>
      </c>
      <c r="B3186" t="s">
        <v>269</v>
      </c>
      <c r="C3186" t="s">
        <v>303</v>
      </c>
      <c r="D3186" t="s">
        <v>8</v>
      </c>
      <c r="E3186" s="1" t="s">
        <v>853</v>
      </c>
    </row>
    <row r="3187" spans="1:7" hidden="1" x14ac:dyDescent="0.2">
      <c r="A3187" t="s">
        <v>4670</v>
      </c>
      <c r="B3187" t="s">
        <v>98</v>
      </c>
      <c r="C3187" t="s">
        <v>478</v>
      </c>
      <c r="D3187" t="s">
        <v>8</v>
      </c>
      <c r="E3187" s="1" t="s">
        <v>4671</v>
      </c>
    </row>
    <row r="3188" spans="1:7" hidden="1" x14ac:dyDescent="0.2">
      <c r="A3188" t="s">
        <v>4672</v>
      </c>
      <c r="B3188" t="s">
        <v>269</v>
      </c>
      <c r="C3188" t="s">
        <v>230</v>
      </c>
      <c r="D3188" t="s">
        <v>8</v>
      </c>
      <c r="E3188" s="1" t="s">
        <v>1001</v>
      </c>
    </row>
    <row r="3189" spans="1:7" hidden="1" x14ac:dyDescent="0.2">
      <c r="A3189" t="s">
        <v>4673</v>
      </c>
      <c r="B3189" t="s">
        <v>13</v>
      </c>
      <c r="C3189" t="s">
        <v>639</v>
      </c>
      <c r="D3189" t="s">
        <v>8</v>
      </c>
      <c r="E3189" s="1" t="s">
        <v>208</v>
      </c>
      <c r="F3189" t="s">
        <v>13</v>
      </c>
    </row>
    <row r="3190" spans="1:7" hidden="1" x14ac:dyDescent="0.2">
      <c r="A3190" t="s">
        <v>4660</v>
      </c>
      <c r="B3190" t="s">
        <v>13</v>
      </c>
      <c r="C3190" t="s">
        <v>303</v>
      </c>
      <c r="D3190" t="s">
        <v>8</v>
      </c>
      <c r="E3190" s="1" t="s">
        <v>4658</v>
      </c>
      <c r="F3190" t="s">
        <v>13</v>
      </c>
    </row>
    <row r="3191" spans="1:7" hidden="1" x14ac:dyDescent="0.2">
      <c r="A3191" t="s">
        <v>4661</v>
      </c>
      <c r="B3191" t="s">
        <v>34</v>
      </c>
      <c r="C3191" t="s">
        <v>775</v>
      </c>
      <c r="D3191" t="s">
        <v>8</v>
      </c>
      <c r="E3191" s="1" t="s">
        <v>1112</v>
      </c>
    </row>
    <row r="3192" spans="1:7" hidden="1" x14ac:dyDescent="0.2">
      <c r="A3192" t="s">
        <v>4662</v>
      </c>
      <c r="B3192" t="s">
        <v>19</v>
      </c>
      <c r="C3192" t="s">
        <v>1425</v>
      </c>
      <c r="D3192" t="s">
        <v>8</v>
      </c>
      <c r="E3192" s="1" t="s">
        <v>263</v>
      </c>
    </row>
    <row r="3193" spans="1:7" hidden="1" x14ac:dyDescent="0.2">
      <c r="A3193" t="s">
        <v>4663</v>
      </c>
      <c r="B3193" t="s">
        <v>269</v>
      </c>
      <c r="C3193" t="s">
        <v>51</v>
      </c>
      <c r="D3193" t="s">
        <v>8</v>
      </c>
      <c r="E3193" s="1" t="s">
        <v>818</v>
      </c>
    </row>
    <row r="3194" spans="1:7" hidden="1" x14ac:dyDescent="0.2">
      <c r="A3194" t="s">
        <v>4674</v>
      </c>
      <c r="B3194" t="s">
        <v>13</v>
      </c>
      <c r="C3194" t="s">
        <v>79</v>
      </c>
      <c r="D3194" t="s">
        <v>8</v>
      </c>
      <c r="E3194" s="1" t="s">
        <v>434</v>
      </c>
      <c r="F3194" t="s">
        <v>13</v>
      </c>
    </row>
    <row r="3195" spans="1:7" hidden="1" x14ac:dyDescent="0.2">
      <c r="A3195" t="s">
        <v>4675</v>
      </c>
      <c r="B3195" t="s">
        <v>13</v>
      </c>
      <c r="C3195" t="s">
        <v>79</v>
      </c>
      <c r="D3195" t="s">
        <v>8</v>
      </c>
      <c r="E3195" s="1" t="s">
        <v>434</v>
      </c>
      <c r="F3195" t="s">
        <v>13</v>
      </c>
    </row>
    <row r="3196" spans="1:7" hidden="1" x14ac:dyDescent="0.2">
      <c r="A3196" t="s">
        <v>4676</v>
      </c>
      <c r="B3196" t="s">
        <v>269</v>
      </c>
      <c r="C3196" t="s">
        <v>230</v>
      </c>
      <c r="D3196" t="s">
        <v>8</v>
      </c>
      <c r="E3196" s="1" t="s">
        <v>213</v>
      </c>
      <c r="F3196" t="s">
        <v>226</v>
      </c>
      <c r="G3196" t="s">
        <v>11777</v>
      </c>
    </row>
    <row r="3197" spans="1:7" hidden="1" x14ac:dyDescent="0.2">
      <c r="A3197" t="s">
        <v>4683</v>
      </c>
      <c r="B3197" t="s">
        <v>13</v>
      </c>
      <c r="C3197" t="s">
        <v>14</v>
      </c>
      <c r="D3197" t="s">
        <v>8</v>
      </c>
      <c r="E3197" s="1" t="s">
        <v>1911</v>
      </c>
      <c r="F3197" t="s">
        <v>13</v>
      </c>
    </row>
    <row r="3198" spans="1:7" hidden="1" x14ac:dyDescent="0.2">
      <c r="A3198" t="s">
        <v>4677</v>
      </c>
      <c r="B3198" t="s">
        <v>13</v>
      </c>
      <c r="C3198" t="s">
        <v>79</v>
      </c>
      <c r="D3198" t="s">
        <v>8</v>
      </c>
      <c r="E3198" s="1" t="s">
        <v>501</v>
      </c>
      <c r="F3198" t="s">
        <v>13</v>
      </c>
    </row>
    <row r="3199" spans="1:7" hidden="1" x14ac:dyDescent="0.2">
      <c r="A3199" t="s">
        <v>4678</v>
      </c>
      <c r="B3199" t="s">
        <v>13</v>
      </c>
      <c r="C3199" t="s">
        <v>79</v>
      </c>
      <c r="D3199" t="s">
        <v>8</v>
      </c>
      <c r="E3199" s="1" t="s">
        <v>434</v>
      </c>
      <c r="F3199" t="s">
        <v>13</v>
      </c>
    </row>
    <row r="3200" spans="1:7" hidden="1" x14ac:dyDescent="0.2">
      <c r="A3200" t="s">
        <v>4679</v>
      </c>
      <c r="B3200" t="s">
        <v>13</v>
      </c>
      <c r="C3200" t="s">
        <v>639</v>
      </c>
      <c r="D3200" t="s">
        <v>8</v>
      </c>
      <c r="E3200" s="1" t="s">
        <v>1092</v>
      </c>
      <c r="F3200" t="s">
        <v>13</v>
      </c>
    </row>
    <row r="3201" spans="1:7" hidden="1" x14ac:dyDescent="0.2">
      <c r="A3201" t="s">
        <v>4680</v>
      </c>
      <c r="B3201" t="s">
        <v>13</v>
      </c>
      <c r="C3201" t="s">
        <v>639</v>
      </c>
      <c r="D3201" t="s">
        <v>8</v>
      </c>
      <c r="E3201" s="1" t="s">
        <v>1092</v>
      </c>
      <c r="F3201" t="s">
        <v>13</v>
      </c>
    </row>
    <row r="3202" spans="1:7" hidden="1" x14ac:dyDescent="0.2">
      <c r="A3202" t="s">
        <v>4681</v>
      </c>
      <c r="B3202" t="s">
        <v>149</v>
      </c>
      <c r="C3202" t="s">
        <v>4682</v>
      </c>
      <c r="D3202" t="s">
        <v>8</v>
      </c>
      <c r="E3202" s="1" t="s">
        <v>738</v>
      </c>
    </row>
    <row r="3203" spans="1:7" hidden="1" x14ac:dyDescent="0.2">
      <c r="A3203" t="s">
        <v>4685</v>
      </c>
      <c r="B3203" t="s">
        <v>13</v>
      </c>
      <c r="C3203" t="s">
        <v>79</v>
      </c>
      <c r="D3203" t="s">
        <v>8</v>
      </c>
      <c r="E3203" s="1" t="s">
        <v>237</v>
      </c>
      <c r="F3203" t="s">
        <v>13</v>
      </c>
    </row>
    <row r="3204" spans="1:7" hidden="1" x14ac:dyDescent="0.2">
      <c r="A3204" t="s">
        <v>4684</v>
      </c>
      <c r="B3204" t="s">
        <v>13</v>
      </c>
      <c r="C3204" t="s">
        <v>102</v>
      </c>
      <c r="D3204" t="s">
        <v>8</v>
      </c>
      <c r="E3204" s="1" t="s">
        <v>898</v>
      </c>
      <c r="F3204" t="s">
        <v>13</v>
      </c>
    </row>
    <row r="3205" spans="1:7" hidden="1" x14ac:dyDescent="0.2">
      <c r="A3205" t="s">
        <v>4686</v>
      </c>
      <c r="B3205" t="s">
        <v>13</v>
      </c>
      <c r="C3205" t="s">
        <v>230</v>
      </c>
      <c r="D3205" t="s">
        <v>8</v>
      </c>
      <c r="E3205" s="1" t="s">
        <v>52</v>
      </c>
      <c r="F3205" t="s">
        <v>13</v>
      </c>
    </row>
    <row r="3206" spans="1:7" hidden="1" x14ac:dyDescent="0.2">
      <c r="A3206" t="s">
        <v>4687</v>
      </c>
      <c r="B3206" t="s">
        <v>19</v>
      </c>
      <c r="C3206" t="s">
        <v>267</v>
      </c>
      <c r="D3206" t="s">
        <v>8</v>
      </c>
      <c r="E3206" s="1" t="s">
        <v>874</v>
      </c>
    </row>
    <row r="3207" spans="1:7" hidden="1" x14ac:dyDescent="0.2">
      <c r="A3207" t="s">
        <v>4688</v>
      </c>
      <c r="B3207" t="s">
        <v>269</v>
      </c>
      <c r="C3207" t="s">
        <v>775</v>
      </c>
      <c r="D3207" t="s">
        <v>8</v>
      </c>
      <c r="E3207" s="1" t="s">
        <v>1569</v>
      </c>
      <c r="F3207" t="s">
        <v>226</v>
      </c>
      <c r="G3207" t="s">
        <v>11777</v>
      </c>
    </row>
    <row r="3208" spans="1:7" hidden="1" x14ac:dyDescent="0.2">
      <c r="A3208" t="s">
        <v>4689</v>
      </c>
      <c r="B3208" t="s">
        <v>13</v>
      </c>
      <c r="C3208" t="s">
        <v>230</v>
      </c>
      <c r="D3208" t="s">
        <v>8</v>
      </c>
      <c r="E3208" s="1" t="s">
        <v>824</v>
      </c>
      <c r="F3208" t="s">
        <v>13</v>
      </c>
    </row>
    <row r="3209" spans="1:7" hidden="1" x14ac:dyDescent="0.2">
      <c r="A3209" t="s">
        <v>4690</v>
      </c>
      <c r="B3209" t="s">
        <v>13</v>
      </c>
      <c r="C3209" t="s">
        <v>79</v>
      </c>
      <c r="D3209" t="s">
        <v>8</v>
      </c>
      <c r="E3209" s="1" t="s">
        <v>577</v>
      </c>
      <c r="F3209" t="s">
        <v>13</v>
      </c>
    </row>
    <row r="3210" spans="1:7" hidden="1" x14ac:dyDescent="0.2">
      <c r="A3210" t="s">
        <v>4691</v>
      </c>
      <c r="B3210" t="s">
        <v>34</v>
      </c>
      <c r="C3210" t="s">
        <v>4692</v>
      </c>
      <c r="D3210" t="s">
        <v>8</v>
      </c>
      <c r="E3210" s="1" t="s">
        <v>335</v>
      </c>
    </row>
    <row r="3211" spans="1:7" hidden="1" x14ac:dyDescent="0.2">
      <c r="A3211" t="s">
        <v>4693</v>
      </c>
      <c r="B3211" t="s">
        <v>34</v>
      </c>
      <c r="C3211" t="s">
        <v>79</v>
      </c>
      <c r="D3211" t="s">
        <v>8</v>
      </c>
      <c r="E3211" s="1" t="s">
        <v>384</v>
      </c>
    </row>
    <row r="3212" spans="1:7" x14ac:dyDescent="0.2">
      <c r="A3212" t="s">
        <v>4664</v>
      </c>
      <c r="B3212" t="s">
        <v>13</v>
      </c>
      <c r="C3212" t="s">
        <v>639</v>
      </c>
      <c r="D3212" t="s">
        <v>8</v>
      </c>
      <c r="E3212" s="1" t="s">
        <v>1349</v>
      </c>
      <c r="F3212" t="s">
        <v>13</v>
      </c>
      <c r="G3212" t="s">
        <v>11785</v>
      </c>
    </row>
    <row r="3213" spans="1:7" hidden="1" x14ac:dyDescent="0.2">
      <c r="A3213" t="s">
        <v>4665</v>
      </c>
      <c r="B3213" t="s">
        <v>34</v>
      </c>
      <c r="C3213" t="s">
        <v>37</v>
      </c>
      <c r="D3213" t="s">
        <v>8</v>
      </c>
      <c r="E3213" s="1" t="s">
        <v>174</v>
      </c>
    </row>
    <row r="3214" spans="1:7" hidden="1" x14ac:dyDescent="0.2">
      <c r="A3214" t="s">
        <v>4694</v>
      </c>
      <c r="B3214" t="s">
        <v>13</v>
      </c>
      <c r="C3214" t="s">
        <v>698</v>
      </c>
      <c r="D3214" t="s">
        <v>8</v>
      </c>
      <c r="E3214" s="1" t="s">
        <v>443</v>
      </c>
      <c r="F3214" t="s">
        <v>13</v>
      </c>
    </row>
    <row r="3215" spans="1:7" hidden="1" x14ac:dyDescent="0.2">
      <c r="A3215" t="s">
        <v>4666</v>
      </c>
      <c r="B3215" t="s">
        <v>226</v>
      </c>
      <c r="C3215" t="s">
        <v>775</v>
      </c>
      <c r="D3215" t="s">
        <v>8</v>
      </c>
      <c r="E3215" s="1" t="s">
        <v>276</v>
      </c>
    </row>
    <row r="3216" spans="1:7" hidden="1" x14ac:dyDescent="0.2">
      <c r="A3216" t="s">
        <v>4695</v>
      </c>
      <c r="B3216" t="s">
        <v>34</v>
      </c>
      <c r="C3216" t="s">
        <v>802</v>
      </c>
      <c r="D3216" t="s">
        <v>8</v>
      </c>
      <c r="E3216" s="1" t="s">
        <v>927</v>
      </c>
    </row>
    <row r="3217" spans="1:7" hidden="1" x14ac:dyDescent="0.2">
      <c r="A3217" t="s">
        <v>4667</v>
      </c>
      <c r="B3217" t="s">
        <v>149</v>
      </c>
      <c r="C3217" t="s">
        <v>7</v>
      </c>
      <c r="D3217" t="s">
        <v>8</v>
      </c>
      <c r="E3217" s="1" t="s">
        <v>9</v>
      </c>
    </row>
    <row r="3218" spans="1:7" hidden="1" x14ac:dyDescent="0.2">
      <c r="A3218" t="s">
        <v>4657</v>
      </c>
      <c r="B3218" t="s">
        <v>269</v>
      </c>
      <c r="C3218" t="s">
        <v>303</v>
      </c>
      <c r="D3218" t="s">
        <v>8</v>
      </c>
      <c r="E3218" s="1" t="s">
        <v>4658</v>
      </c>
    </row>
    <row r="3219" spans="1:7" hidden="1" x14ac:dyDescent="0.2">
      <c r="A3219" t="s">
        <v>4668</v>
      </c>
      <c r="B3219" t="s">
        <v>13</v>
      </c>
      <c r="C3219" t="s">
        <v>775</v>
      </c>
      <c r="D3219" t="s">
        <v>8</v>
      </c>
      <c r="E3219" s="1" t="s">
        <v>80</v>
      </c>
      <c r="F3219" t="s">
        <v>13</v>
      </c>
    </row>
    <row r="3220" spans="1:7" hidden="1" x14ac:dyDescent="0.2">
      <c r="A3220" t="s">
        <v>4696</v>
      </c>
      <c r="B3220" t="s">
        <v>13</v>
      </c>
      <c r="C3220" t="s">
        <v>79</v>
      </c>
      <c r="D3220" t="s">
        <v>8</v>
      </c>
      <c r="E3220" s="1" t="s">
        <v>440</v>
      </c>
      <c r="F3220" t="s">
        <v>13</v>
      </c>
    </row>
    <row r="3221" spans="1:7" hidden="1" x14ac:dyDescent="0.2">
      <c r="A3221" t="s">
        <v>4697</v>
      </c>
      <c r="B3221" t="s">
        <v>34</v>
      </c>
      <c r="C3221" t="s">
        <v>561</v>
      </c>
      <c r="D3221" t="s">
        <v>8</v>
      </c>
      <c r="E3221" s="1" t="s">
        <v>562</v>
      </c>
    </row>
    <row r="3222" spans="1:7" hidden="1" x14ac:dyDescent="0.2">
      <c r="A3222" t="s">
        <v>4699</v>
      </c>
      <c r="B3222" t="s">
        <v>13</v>
      </c>
      <c r="C3222" t="s">
        <v>1100</v>
      </c>
      <c r="D3222" t="s">
        <v>8</v>
      </c>
      <c r="E3222" s="1" t="s">
        <v>1246</v>
      </c>
      <c r="F3222" t="s">
        <v>13</v>
      </c>
    </row>
    <row r="3223" spans="1:7" hidden="1" x14ac:dyDescent="0.2">
      <c r="A3223" t="s">
        <v>4700</v>
      </c>
      <c r="B3223" t="s">
        <v>19</v>
      </c>
      <c r="C3223" t="s">
        <v>29</v>
      </c>
      <c r="D3223" t="s">
        <v>8</v>
      </c>
      <c r="E3223" s="1" t="s">
        <v>1051</v>
      </c>
    </row>
    <row r="3224" spans="1:7" hidden="1" x14ac:dyDescent="0.2">
      <c r="A3224" t="s">
        <v>4698</v>
      </c>
      <c r="B3224" t="s">
        <v>13</v>
      </c>
      <c r="C3224" t="s">
        <v>14</v>
      </c>
      <c r="D3224" t="s">
        <v>8</v>
      </c>
      <c r="E3224" s="1" t="s">
        <v>1211</v>
      </c>
      <c r="F3224" t="s">
        <v>13</v>
      </c>
    </row>
    <row r="3225" spans="1:7" hidden="1" x14ac:dyDescent="0.2">
      <c r="A3225" t="s">
        <v>4701</v>
      </c>
      <c r="B3225" t="s">
        <v>72</v>
      </c>
      <c r="C3225" t="s">
        <v>379</v>
      </c>
      <c r="D3225" t="s">
        <v>8</v>
      </c>
      <c r="E3225" s="1" t="s">
        <v>3013</v>
      </c>
    </row>
    <row r="3226" spans="1:7" hidden="1" x14ac:dyDescent="0.2">
      <c r="A3226" t="s">
        <v>4702</v>
      </c>
      <c r="B3226" t="s">
        <v>34</v>
      </c>
      <c r="C3226" t="s">
        <v>114</v>
      </c>
      <c r="D3226" t="s">
        <v>8</v>
      </c>
      <c r="E3226" s="1" t="s">
        <v>847</v>
      </c>
    </row>
    <row r="3227" spans="1:7" hidden="1" x14ac:dyDescent="0.2">
      <c r="A3227" t="s">
        <v>4703</v>
      </c>
      <c r="B3227" t="s">
        <v>19</v>
      </c>
      <c r="C3227" t="s">
        <v>478</v>
      </c>
      <c r="D3227" t="s">
        <v>8</v>
      </c>
      <c r="E3227" s="1" t="s">
        <v>2368</v>
      </c>
    </row>
    <row r="3228" spans="1:7" hidden="1" x14ac:dyDescent="0.2">
      <c r="A3228" t="s">
        <v>4704</v>
      </c>
      <c r="B3228" t="s">
        <v>143</v>
      </c>
      <c r="C3228" t="s">
        <v>51</v>
      </c>
      <c r="D3228" t="s">
        <v>8</v>
      </c>
      <c r="E3228" s="1" t="s">
        <v>642</v>
      </c>
    </row>
    <row r="3229" spans="1:7" hidden="1" x14ac:dyDescent="0.2">
      <c r="A3229" t="s">
        <v>4705</v>
      </c>
      <c r="B3229" t="s">
        <v>34</v>
      </c>
      <c r="C3229" t="s">
        <v>7</v>
      </c>
      <c r="D3229" t="s">
        <v>8</v>
      </c>
      <c r="E3229" s="1" t="s">
        <v>70</v>
      </c>
    </row>
    <row r="3230" spans="1:7" hidden="1" x14ac:dyDescent="0.2">
      <c r="A3230" t="s">
        <v>4706</v>
      </c>
      <c r="B3230" t="s">
        <v>256</v>
      </c>
      <c r="C3230" t="s">
        <v>1220</v>
      </c>
      <c r="D3230" t="s">
        <v>8</v>
      </c>
      <c r="E3230" s="1" t="s">
        <v>1149</v>
      </c>
    </row>
    <row r="3231" spans="1:7" hidden="1" x14ac:dyDescent="0.2">
      <c r="A3231" t="s">
        <v>4707</v>
      </c>
      <c r="B3231" t="s">
        <v>13</v>
      </c>
      <c r="C3231" t="s">
        <v>478</v>
      </c>
      <c r="D3231" t="s">
        <v>8</v>
      </c>
      <c r="E3231" s="1" t="s">
        <v>2368</v>
      </c>
      <c r="F3231" t="s">
        <v>13</v>
      </c>
    </row>
    <row r="3232" spans="1:7" hidden="1" x14ac:dyDescent="0.2">
      <c r="A3232" t="s">
        <v>4708</v>
      </c>
      <c r="B3232" t="s">
        <v>6</v>
      </c>
      <c r="C3232" t="s">
        <v>67</v>
      </c>
      <c r="D3232" t="s">
        <v>8</v>
      </c>
      <c r="E3232" s="1" t="s">
        <v>96</v>
      </c>
      <c r="F3232" t="s">
        <v>11778</v>
      </c>
      <c r="G3232" t="s">
        <v>6</v>
      </c>
    </row>
    <row r="3233" spans="1:7" hidden="1" x14ac:dyDescent="0.2">
      <c r="A3233" t="s">
        <v>4709</v>
      </c>
      <c r="B3233" t="s">
        <v>6</v>
      </c>
      <c r="C3233" t="s">
        <v>7</v>
      </c>
      <c r="D3233" t="s">
        <v>8</v>
      </c>
      <c r="E3233" s="1" t="s">
        <v>9</v>
      </c>
      <c r="F3233" t="s">
        <v>11778</v>
      </c>
      <c r="G3233" t="s">
        <v>6</v>
      </c>
    </row>
    <row r="3234" spans="1:7" hidden="1" x14ac:dyDescent="0.2">
      <c r="A3234" t="s">
        <v>288</v>
      </c>
      <c r="B3234" t="s">
        <v>289</v>
      </c>
      <c r="C3234" t="s">
        <v>67</v>
      </c>
      <c r="D3234" t="s">
        <v>8</v>
      </c>
      <c r="E3234" s="1" t="s">
        <v>96</v>
      </c>
    </row>
    <row r="3235" spans="1:7" hidden="1" x14ac:dyDescent="0.2">
      <c r="A3235" t="s">
        <v>4712</v>
      </c>
      <c r="B3235" t="s">
        <v>199</v>
      </c>
      <c r="C3235" t="s">
        <v>37</v>
      </c>
      <c r="D3235" t="s">
        <v>8</v>
      </c>
      <c r="E3235" s="1" t="s">
        <v>308</v>
      </c>
    </row>
    <row r="3236" spans="1:7" hidden="1" x14ac:dyDescent="0.2">
      <c r="A3236" t="s">
        <v>4715</v>
      </c>
      <c r="B3236" t="s">
        <v>13</v>
      </c>
      <c r="C3236" t="s">
        <v>37</v>
      </c>
      <c r="D3236" t="s">
        <v>8</v>
      </c>
      <c r="E3236" s="1" t="s">
        <v>4716</v>
      </c>
      <c r="F3236" t="s">
        <v>13</v>
      </c>
    </row>
    <row r="3237" spans="1:7" hidden="1" x14ac:dyDescent="0.2">
      <c r="A3237" t="s">
        <v>4713</v>
      </c>
      <c r="B3237" t="s">
        <v>13</v>
      </c>
      <c r="C3237" t="s">
        <v>37</v>
      </c>
      <c r="D3237" t="s">
        <v>8</v>
      </c>
      <c r="E3237" s="1" t="s">
        <v>2837</v>
      </c>
      <c r="F3237" t="s">
        <v>13</v>
      </c>
    </row>
    <row r="3238" spans="1:7" hidden="1" x14ac:dyDescent="0.2">
      <c r="A3238" t="s">
        <v>4714</v>
      </c>
      <c r="B3238" t="s">
        <v>13</v>
      </c>
      <c r="C3238" t="s">
        <v>37</v>
      </c>
      <c r="D3238" t="s">
        <v>8</v>
      </c>
      <c r="E3238" s="1" t="s">
        <v>2399</v>
      </c>
      <c r="F3238" t="s">
        <v>13</v>
      </c>
    </row>
    <row r="3239" spans="1:7" hidden="1" x14ac:dyDescent="0.2">
      <c r="A3239" t="s">
        <v>4722</v>
      </c>
      <c r="B3239" t="s">
        <v>34</v>
      </c>
      <c r="C3239" t="s">
        <v>37</v>
      </c>
      <c r="D3239" t="s">
        <v>8</v>
      </c>
      <c r="E3239" s="1" t="s">
        <v>4169</v>
      </c>
    </row>
    <row r="3240" spans="1:7" hidden="1" x14ac:dyDescent="0.2">
      <c r="A3240" t="s">
        <v>4723</v>
      </c>
      <c r="B3240" t="s">
        <v>13</v>
      </c>
      <c r="C3240" t="s">
        <v>37</v>
      </c>
      <c r="D3240" t="s">
        <v>8</v>
      </c>
      <c r="E3240" s="1" t="s">
        <v>174</v>
      </c>
      <c r="F3240" t="s">
        <v>13</v>
      </c>
    </row>
    <row r="3241" spans="1:7" hidden="1" x14ac:dyDescent="0.2">
      <c r="A3241" t="s">
        <v>4724</v>
      </c>
      <c r="B3241" t="s">
        <v>19</v>
      </c>
      <c r="C3241" t="s">
        <v>37</v>
      </c>
      <c r="D3241" t="s">
        <v>8</v>
      </c>
      <c r="E3241" s="1" t="s">
        <v>174</v>
      </c>
    </row>
    <row r="3242" spans="1:7" hidden="1" x14ac:dyDescent="0.2">
      <c r="A3242" t="s">
        <v>4725</v>
      </c>
      <c r="B3242" t="s">
        <v>6</v>
      </c>
      <c r="C3242" t="s">
        <v>37</v>
      </c>
      <c r="D3242" t="s">
        <v>8</v>
      </c>
      <c r="E3242" s="1" t="s">
        <v>1356</v>
      </c>
      <c r="F3242" t="s">
        <v>11778</v>
      </c>
      <c r="G3242" t="s">
        <v>6</v>
      </c>
    </row>
    <row r="3243" spans="1:7" hidden="1" x14ac:dyDescent="0.2">
      <c r="A3243" t="s">
        <v>4726</v>
      </c>
      <c r="B3243" t="s">
        <v>13</v>
      </c>
      <c r="C3243" t="s">
        <v>37</v>
      </c>
      <c r="D3243" t="s">
        <v>8</v>
      </c>
      <c r="E3243" s="1" t="s">
        <v>365</v>
      </c>
      <c r="F3243" t="s">
        <v>13</v>
      </c>
    </row>
    <row r="3244" spans="1:7" hidden="1" x14ac:dyDescent="0.2">
      <c r="A3244" t="s">
        <v>4727</v>
      </c>
      <c r="B3244" t="s">
        <v>13</v>
      </c>
      <c r="C3244" t="s">
        <v>37</v>
      </c>
      <c r="D3244" t="s">
        <v>8</v>
      </c>
      <c r="E3244" s="1" t="s">
        <v>1356</v>
      </c>
      <c r="F3244" t="s">
        <v>13</v>
      </c>
    </row>
    <row r="3245" spans="1:7" hidden="1" x14ac:dyDescent="0.2">
      <c r="A3245" t="s">
        <v>4728</v>
      </c>
      <c r="B3245" t="s">
        <v>13</v>
      </c>
      <c r="C3245" t="s">
        <v>37</v>
      </c>
      <c r="D3245" t="s">
        <v>8</v>
      </c>
      <c r="E3245" s="1" t="s">
        <v>308</v>
      </c>
      <c r="F3245" t="s">
        <v>13</v>
      </c>
    </row>
    <row r="3246" spans="1:7" hidden="1" x14ac:dyDescent="0.2">
      <c r="A3246" t="s">
        <v>4729</v>
      </c>
      <c r="B3246" t="s">
        <v>6</v>
      </c>
      <c r="C3246" t="s">
        <v>37</v>
      </c>
      <c r="D3246" t="s">
        <v>8</v>
      </c>
      <c r="E3246" s="1" t="s">
        <v>308</v>
      </c>
      <c r="F3246" t="s">
        <v>11778</v>
      </c>
      <c r="G3246" t="s">
        <v>6</v>
      </c>
    </row>
    <row r="3247" spans="1:7" hidden="1" x14ac:dyDescent="0.2">
      <c r="A3247" t="s">
        <v>4730</v>
      </c>
      <c r="B3247" t="s">
        <v>34</v>
      </c>
      <c r="C3247" t="s">
        <v>37</v>
      </c>
      <c r="D3247" t="s">
        <v>8</v>
      </c>
      <c r="E3247" s="1" t="s">
        <v>174</v>
      </c>
    </row>
    <row r="3248" spans="1:7" hidden="1" x14ac:dyDescent="0.2">
      <c r="A3248" t="s">
        <v>4717</v>
      </c>
      <c r="B3248" t="s">
        <v>6</v>
      </c>
      <c r="C3248" t="s">
        <v>37</v>
      </c>
      <c r="D3248" t="s">
        <v>8</v>
      </c>
      <c r="E3248" s="1" t="s">
        <v>1675</v>
      </c>
      <c r="F3248" t="s">
        <v>11778</v>
      </c>
      <c r="G3248" t="s">
        <v>6</v>
      </c>
    </row>
    <row r="3249" spans="1:7" hidden="1" x14ac:dyDescent="0.2">
      <c r="A3249" t="s">
        <v>4731</v>
      </c>
      <c r="B3249" t="s">
        <v>13</v>
      </c>
      <c r="C3249" t="s">
        <v>37</v>
      </c>
      <c r="D3249" t="s">
        <v>8</v>
      </c>
      <c r="E3249" s="1" t="s">
        <v>194</v>
      </c>
      <c r="F3249" t="s">
        <v>13</v>
      </c>
    </row>
    <row r="3250" spans="1:7" hidden="1" x14ac:dyDescent="0.2">
      <c r="A3250" t="s">
        <v>4711</v>
      </c>
      <c r="B3250" t="s">
        <v>13</v>
      </c>
      <c r="C3250" t="s">
        <v>37</v>
      </c>
      <c r="D3250" t="s">
        <v>8</v>
      </c>
      <c r="E3250" s="1" t="s">
        <v>1277</v>
      </c>
      <c r="F3250" t="s">
        <v>13</v>
      </c>
    </row>
    <row r="3251" spans="1:7" hidden="1" x14ac:dyDescent="0.2">
      <c r="A3251" t="s">
        <v>4732</v>
      </c>
      <c r="B3251" t="s">
        <v>13</v>
      </c>
      <c r="C3251" t="s">
        <v>37</v>
      </c>
      <c r="D3251" t="s">
        <v>8</v>
      </c>
      <c r="E3251" s="1" t="s">
        <v>1356</v>
      </c>
      <c r="F3251" t="s">
        <v>13</v>
      </c>
    </row>
    <row r="3252" spans="1:7" hidden="1" x14ac:dyDescent="0.2">
      <c r="A3252" t="s">
        <v>4733</v>
      </c>
      <c r="B3252" t="s">
        <v>13</v>
      </c>
      <c r="C3252" t="s">
        <v>37</v>
      </c>
      <c r="D3252" t="s">
        <v>8</v>
      </c>
      <c r="E3252" s="1" t="s">
        <v>308</v>
      </c>
      <c r="F3252" t="s">
        <v>13</v>
      </c>
    </row>
    <row r="3253" spans="1:7" hidden="1" x14ac:dyDescent="0.2">
      <c r="A3253" t="s">
        <v>4720</v>
      </c>
      <c r="B3253" t="s">
        <v>6</v>
      </c>
      <c r="C3253" t="s">
        <v>37</v>
      </c>
      <c r="D3253" t="s">
        <v>8</v>
      </c>
      <c r="E3253" s="1" t="s">
        <v>105</v>
      </c>
      <c r="F3253" t="s">
        <v>11778</v>
      </c>
      <c r="G3253" t="s">
        <v>6</v>
      </c>
    </row>
    <row r="3254" spans="1:7" hidden="1" x14ac:dyDescent="0.2">
      <c r="A3254" t="s">
        <v>4719</v>
      </c>
      <c r="B3254" t="s">
        <v>6</v>
      </c>
      <c r="C3254" t="s">
        <v>37</v>
      </c>
      <c r="D3254" t="s">
        <v>8</v>
      </c>
      <c r="E3254" s="1" t="s">
        <v>2837</v>
      </c>
      <c r="F3254" t="s">
        <v>11778</v>
      </c>
      <c r="G3254" t="s">
        <v>6</v>
      </c>
    </row>
    <row r="3255" spans="1:7" hidden="1" x14ac:dyDescent="0.2">
      <c r="A3255" t="s">
        <v>4718</v>
      </c>
      <c r="B3255" t="s">
        <v>13</v>
      </c>
      <c r="C3255" t="s">
        <v>37</v>
      </c>
      <c r="D3255" t="s">
        <v>8</v>
      </c>
      <c r="E3255" s="1" t="s">
        <v>2837</v>
      </c>
      <c r="F3255" t="s">
        <v>13</v>
      </c>
    </row>
    <row r="3256" spans="1:7" hidden="1" x14ac:dyDescent="0.2">
      <c r="A3256" t="s">
        <v>4721</v>
      </c>
      <c r="B3256" t="s">
        <v>13</v>
      </c>
      <c r="C3256" t="s">
        <v>37</v>
      </c>
      <c r="D3256" t="s">
        <v>8</v>
      </c>
      <c r="E3256" s="1" t="s">
        <v>105</v>
      </c>
      <c r="F3256" t="s">
        <v>13</v>
      </c>
    </row>
    <row r="3257" spans="1:7" hidden="1" x14ac:dyDescent="0.2">
      <c r="A3257" t="s">
        <v>4710</v>
      </c>
      <c r="B3257" t="s">
        <v>32</v>
      </c>
      <c r="C3257" t="s">
        <v>37</v>
      </c>
      <c r="D3257" t="s">
        <v>8</v>
      </c>
      <c r="E3257" s="1" t="s">
        <v>174</v>
      </c>
    </row>
    <row r="3258" spans="1:7" hidden="1" x14ac:dyDescent="0.2">
      <c r="A3258" t="s">
        <v>4734</v>
      </c>
      <c r="B3258" t="s">
        <v>13</v>
      </c>
      <c r="C3258" t="s">
        <v>14</v>
      </c>
      <c r="D3258" t="s">
        <v>8</v>
      </c>
      <c r="E3258" s="1" t="s">
        <v>445</v>
      </c>
      <c r="F3258" t="s">
        <v>13</v>
      </c>
    </row>
    <row r="3259" spans="1:7" hidden="1" x14ac:dyDescent="0.2">
      <c r="A3259" t="s">
        <v>4735</v>
      </c>
      <c r="B3259" t="s">
        <v>13</v>
      </c>
      <c r="C3259" t="s">
        <v>802</v>
      </c>
      <c r="D3259" t="s">
        <v>8</v>
      </c>
      <c r="E3259" s="1" t="s">
        <v>1149</v>
      </c>
      <c r="F3259" t="s">
        <v>13</v>
      </c>
    </row>
    <row r="3260" spans="1:7" hidden="1" x14ac:dyDescent="0.2">
      <c r="A3260" t="s">
        <v>4736</v>
      </c>
      <c r="B3260" t="s">
        <v>13</v>
      </c>
      <c r="C3260" t="s">
        <v>4737</v>
      </c>
      <c r="D3260" t="s">
        <v>8</v>
      </c>
      <c r="E3260" s="1" t="s">
        <v>100</v>
      </c>
      <c r="F3260" t="s">
        <v>13</v>
      </c>
    </row>
    <row r="3261" spans="1:7" hidden="1" x14ac:dyDescent="0.2">
      <c r="A3261" t="s">
        <v>4738</v>
      </c>
      <c r="B3261" t="s">
        <v>13</v>
      </c>
      <c r="C3261" t="s">
        <v>639</v>
      </c>
      <c r="D3261" t="s">
        <v>8</v>
      </c>
      <c r="E3261" s="1" t="s">
        <v>501</v>
      </c>
      <c r="F3261" t="s">
        <v>13</v>
      </c>
    </row>
    <row r="3262" spans="1:7" hidden="1" x14ac:dyDescent="0.2">
      <c r="A3262" t="s">
        <v>4739</v>
      </c>
      <c r="B3262" t="s">
        <v>98</v>
      </c>
      <c r="C3262" t="s">
        <v>639</v>
      </c>
      <c r="D3262" t="s">
        <v>8</v>
      </c>
      <c r="E3262" s="1" t="s">
        <v>896</v>
      </c>
    </row>
    <row r="3263" spans="1:7" hidden="1" x14ac:dyDescent="0.2">
      <c r="A3263" t="s">
        <v>4740</v>
      </c>
      <c r="B3263" t="s">
        <v>199</v>
      </c>
      <c r="C3263" t="s">
        <v>102</v>
      </c>
      <c r="D3263" t="s">
        <v>8</v>
      </c>
      <c r="E3263" s="1" t="s">
        <v>174</v>
      </c>
    </row>
    <row r="3264" spans="1:7" hidden="1" x14ac:dyDescent="0.2">
      <c r="A3264" t="s">
        <v>4741</v>
      </c>
      <c r="B3264" t="s">
        <v>256</v>
      </c>
      <c r="C3264" t="s">
        <v>791</v>
      </c>
      <c r="D3264" t="s">
        <v>8</v>
      </c>
      <c r="E3264" s="1" t="s">
        <v>2567</v>
      </c>
    </row>
    <row r="3265" spans="1:7" hidden="1" x14ac:dyDescent="0.2">
      <c r="A3265" t="s">
        <v>4742</v>
      </c>
      <c r="B3265" t="s">
        <v>98</v>
      </c>
      <c r="C3265" t="s">
        <v>284</v>
      </c>
      <c r="D3265" t="s">
        <v>8</v>
      </c>
      <c r="E3265" s="1" t="s">
        <v>80</v>
      </c>
    </row>
    <row r="3266" spans="1:7" hidden="1" x14ac:dyDescent="0.2">
      <c r="A3266" t="s">
        <v>4743</v>
      </c>
      <c r="B3266" t="s">
        <v>13</v>
      </c>
      <c r="C3266" t="s">
        <v>340</v>
      </c>
      <c r="D3266" t="s">
        <v>8</v>
      </c>
      <c r="E3266" s="1" t="s">
        <v>552</v>
      </c>
      <c r="F3266" t="s">
        <v>13</v>
      </c>
    </row>
    <row r="3267" spans="1:7" hidden="1" x14ac:dyDescent="0.2">
      <c r="A3267" t="s">
        <v>4744</v>
      </c>
      <c r="B3267" t="s">
        <v>302</v>
      </c>
      <c r="C3267" t="s">
        <v>791</v>
      </c>
      <c r="D3267" t="s">
        <v>8</v>
      </c>
      <c r="E3267" s="1" t="s">
        <v>1889</v>
      </c>
    </row>
    <row r="3268" spans="1:7" hidden="1" x14ac:dyDescent="0.2">
      <c r="A3268" t="s">
        <v>4745</v>
      </c>
      <c r="B3268" t="s">
        <v>199</v>
      </c>
      <c r="C3268" t="s">
        <v>102</v>
      </c>
      <c r="D3268" t="s">
        <v>8</v>
      </c>
      <c r="E3268" s="1" t="s">
        <v>250</v>
      </c>
      <c r="F3268" t="s">
        <v>199</v>
      </c>
      <c r="G3268" t="s">
        <v>11768</v>
      </c>
    </row>
    <row r="3269" spans="1:7" hidden="1" x14ac:dyDescent="0.2">
      <c r="A3269" t="s">
        <v>4746</v>
      </c>
      <c r="B3269" t="s">
        <v>13</v>
      </c>
      <c r="C3269" t="s">
        <v>79</v>
      </c>
      <c r="D3269" t="s">
        <v>8</v>
      </c>
      <c r="E3269" s="1" t="s">
        <v>304</v>
      </c>
      <c r="F3269" t="s">
        <v>13</v>
      </c>
    </row>
    <row r="3270" spans="1:7" hidden="1" x14ac:dyDescent="0.2">
      <c r="A3270" t="s">
        <v>730</v>
      </c>
      <c r="B3270" t="s">
        <v>78</v>
      </c>
      <c r="C3270" t="s">
        <v>731</v>
      </c>
      <c r="D3270" t="s">
        <v>8</v>
      </c>
      <c r="E3270" s="1" t="s">
        <v>732</v>
      </c>
      <c r="F3270" t="s">
        <v>11778</v>
      </c>
      <c r="G3270" t="s">
        <v>11779</v>
      </c>
    </row>
    <row r="3271" spans="1:7" hidden="1" x14ac:dyDescent="0.2">
      <c r="A3271" t="s">
        <v>4747</v>
      </c>
      <c r="B3271" t="s">
        <v>13</v>
      </c>
      <c r="C3271" t="s">
        <v>102</v>
      </c>
      <c r="D3271" t="s">
        <v>8</v>
      </c>
      <c r="E3271" s="1" t="s">
        <v>400</v>
      </c>
      <c r="F3271" t="s">
        <v>13</v>
      </c>
    </row>
    <row r="3272" spans="1:7" hidden="1" x14ac:dyDescent="0.2">
      <c r="A3272" t="s">
        <v>4748</v>
      </c>
      <c r="B3272" t="s">
        <v>110</v>
      </c>
      <c r="C3272" t="s">
        <v>791</v>
      </c>
      <c r="D3272" t="s">
        <v>8</v>
      </c>
      <c r="E3272" s="1" t="s">
        <v>3487</v>
      </c>
    </row>
    <row r="3273" spans="1:7" hidden="1" x14ac:dyDescent="0.2">
      <c r="A3273" t="s">
        <v>4749</v>
      </c>
      <c r="B3273" t="s">
        <v>34</v>
      </c>
      <c r="C3273" t="s">
        <v>802</v>
      </c>
      <c r="D3273" t="s">
        <v>8</v>
      </c>
      <c r="E3273" s="1" t="s">
        <v>1149</v>
      </c>
    </row>
    <row r="3274" spans="1:7" hidden="1" x14ac:dyDescent="0.2">
      <c r="A3274" t="s">
        <v>4750</v>
      </c>
      <c r="B3274" t="s">
        <v>143</v>
      </c>
      <c r="C3274" t="s">
        <v>1504</v>
      </c>
      <c r="D3274" t="s">
        <v>8</v>
      </c>
      <c r="E3274" s="1" t="s">
        <v>1439</v>
      </c>
    </row>
    <row r="3275" spans="1:7" hidden="1" x14ac:dyDescent="0.2">
      <c r="A3275" t="s">
        <v>4751</v>
      </c>
      <c r="B3275" t="s">
        <v>32</v>
      </c>
      <c r="C3275" t="s">
        <v>478</v>
      </c>
      <c r="D3275" t="s">
        <v>8</v>
      </c>
      <c r="E3275" s="1" t="s">
        <v>389</v>
      </c>
    </row>
    <row r="3276" spans="1:7" hidden="1" x14ac:dyDescent="0.2">
      <c r="A3276" t="s">
        <v>4752</v>
      </c>
      <c r="B3276" t="s">
        <v>269</v>
      </c>
      <c r="C3276" t="s">
        <v>2676</v>
      </c>
      <c r="D3276" t="s">
        <v>8</v>
      </c>
      <c r="E3276" s="1" t="s">
        <v>237</v>
      </c>
    </row>
    <row r="3277" spans="1:7" hidden="1" x14ac:dyDescent="0.2">
      <c r="A3277" t="s">
        <v>4766</v>
      </c>
      <c r="B3277" t="s">
        <v>226</v>
      </c>
      <c r="C3277" t="s">
        <v>478</v>
      </c>
      <c r="D3277" t="s">
        <v>8</v>
      </c>
      <c r="E3277" s="1" t="s">
        <v>389</v>
      </c>
      <c r="F3277" t="s">
        <v>226</v>
      </c>
      <c r="G3277" t="s">
        <v>11777</v>
      </c>
    </row>
    <row r="3278" spans="1:7" hidden="1" x14ac:dyDescent="0.2">
      <c r="A3278" t="s">
        <v>4767</v>
      </c>
      <c r="B3278" t="s">
        <v>98</v>
      </c>
      <c r="C3278" t="s">
        <v>539</v>
      </c>
      <c r="D3278" t="s">
        <v>8</v>
      </c>
      <c r="E3278" s="1" t="s">
        <v>1657</v>
      </c>
    </row>
    <row r="3279" spans="1:7" hidden="1" x14ac:dyDescent="0.2">
      <c r="A3279" t="s">
        <v>4768</v>
      </c>
      <c r="B3279" t="s">
        <v>72</v>
      </c>
      <c r="C3279" t="s">
        <v>185</v>
      </c>
      <c r="D3279" t="s">
        <v>8</v>
      </c>
      <c r="E3279" s="1" t="s">
        <v>70</v>
      </c>
    </row>
    <row r="3280" spans="1:7" hidden="1" x14ac:dyDescent="0.2">
      <c r="A3280" t="s">
        <v>4769</v>
      </c>
      <c r="B3280" t="s">
        <v>78</v>
      </c>
      <c r="C3280" t="s">
        <v>498</v>
      </c>
      <c r="D3280" t="s">
        <v>8</v>
      </c>
      <c r="E3280" s="1" t="s">
        <v>642</v>
      </c>
    </row>
    <row r="3281" spans="1:7" hidden="1" x14ac:dyDescent="0.2">
      <c r="A3281" t="s">
        <v>4770</v>
      </c>
      <c r="B3281" t="s">
        <v>34</v>
      </c>
      <c r="C3281" t="s">
        <v>37</v>
      </c>
      <c r="D3281" t="s">
        <v>8</v>
      </c>
      <c r="E3281" s="1" t="s">
        <v>174</v>
      </c>
    </row>
    <row r="3282" spans="1:7" hidden="1" x14ac:dyDescent="0.2">
      <c r="A3282" t="s">
        <v>4771</v>
      </c>
      <c r="B3282" t="s">
        <v>13</v>
      </c>
      <c r="C3282" t="s">
        <v>609</v>
      </c>
      <c r="D3282" t="s">
        <v>8</v>
      </c>
      <c r="E3282" s="1" t="s">
        <v>355</v>
      </c>
      <c r="F3282" t="s">
        <v>13</v>
      </c>
    </row>
    <row r="3283" spans="1:7" hidden="1" x14ac:dyDescent="0.2">
      <c r="A3283" t="s">
        <v>4772</v>
      </c>
      <c r="B3283" t="s">
        <v>199</v>
      </c>
      <c r="C3283" t="s">
        <v>542</v>
      </c>
      <c r="D3283" t="s">
        <v>8</v>
      </c>
      <c r="E3283" s="1" t="s">
        <v>272</v>
      </c>
    </row>
    <row r="3284" spans="1:7" hidden="1" x14ac:dyDescent="0.2">
      <c r="A3284" t="s">
        <v>4773</v>
      </c>
      <c r="B3284" t="s">
        <v>269</v>
      </c>
      <c r="C3284" t="s">
        <v>157</v>
      </c>
      <c r="D3284" t="s">
        <v>8</v>
      </c>
      <c r="E3284" s="1" t="s">
        <v>968</v>
      </c>
    </row>
    <row r="3285" spans="1:7" hidden="1" x14ac:dyDescent="0.2">
      <c r="A3285" t="s">
        <v>4774</v>
      </c>
      <c r="B3285" t="s">
        <v>256</v>
      </c>
      <c r="C3285" t="s">
        <v>79</v>
      </c>
      <c r="D3285" t="s">
        <v>8</v>
      </c>
      <c r="E3285" s="1" t="s">
        <v>501</v>
      </c>
    </row>
    <row r="3286" spans="1:7" hidden="1" x14ac:dyDescent="0.2">
      <c r="A3286" t="s">
        <v>4775</v>
      </c>
      <c r="B3286" t="s">
        <v>98</v>
      </c>
      <c r="C3286" t="s">
        <v>531</v>
      </c>
      <c r="D3286" t="s">
        <v>8</v>
      </c>
      <c r="E3286" s="1" t="s">
        <v>384</v>
      </c>
    </row>
    <row r="3287" spans="1:7" hidden="1" x14ac:dyDescent="0.2">
      <c r="A3287" t="s">
        <v>4776</v>
      </c>
      <c r="B3287" t="s">
        <v>256</v>
      </c>
      <c r="C3287" t="s">
        <v>531</v>
      </c>
      <c r="D3287" t="s">
        <v>8</v>
      </c>
      <c r="E3287" s="1" t="s">
        <v>855</v>
      </c>
    </row>
    <row r="3288" spans="1:7" hidden="1" x14ac:dyDescent="0.2">
      <c r="A3288" t="s">
        <v>4777</v>
      </c>
      <c r="B3288" t="s">
        <v>98</v>
      </c>
      <c r="C3288" t="s">
        <v>531</v>
      </c>
      <c r="D3288" t="s">
        <v>8</v>
      </c>
      <c r="E3288" s="1" t="s">
        <v>855</v>
      </c>
    </row>
    <row r="3289" spans="1:7" hidden="1" x14ac:dyDescent="0.2">
      <c r="A3289" t="s">
        <v>4778</v>
      </c>
      <c r="B3289" t="s">
        <v>256</v>
      </c>
      <c r="C3289" t="s">
        <v>531</v>
      </c>
      <c r="D3289" t="s">
        <v>8</v>
      </c>
      <c r="E3289" s="1" t="s">
        <v>384</v>
      </c>
    </row>
    <row r="3290" spans="1:7" hidden="1" x14ac:dyDescent="0.2">
      <c r="A3290" t="s">
        <v>4779</v>
      </c>
      <c r="B3290" t="s">
        <v>143</v>
      </c>
      <c r="C3290" t="s">
        <v>531</v>
      </c>
      <c r="D3290" t="s">
        <v>8</v>
      </c>
      <c r="E3290" s="1" t="s">
        <v>3417</v>
      </c>
    </row>
    <row r="3291" spans="1:7" hidden="1" x14ac:dyDescent="0.2">
      <c r="A3291" t="s">
        <v>4780</v>
      </c>
      <c r="B3291" t="s">
        <v>98</v>
      </c>
      <c r="C3291" t="s">
        <v>766</v>
      </c>
      <c r="D3291" t="s">
        <v>8</v>
      </c>
      <c r="E3291" s="1" t="s">
        <v>2892</v>
      </c>
    </row>
    <row r="3292" spans="1:7" hidden="1" x14ac:dyDescent="0.2">
      <c r="A3292" t="s">
        <v>4781</v>
      </c>
      <c r="B3292" t="s">
        <v>13</v>
      </c>
      <c r="C3292" t="s">
        <v>478</v>
      </c>
      <c r="D3292" t="s">
        <v>8</v>
      </c>
      <c r="E3292" s="1" t="s">
        <v>1420</v>
      </c>
      <c r="F3292" t="s">
        <v>226</v>
      </c>
      <c r="G3292" t="s">
        <v>11777</v>
      </c>
    </row>
    <row r="3293" spans="1:7" hidden="1" x14ac:dyDescent="0.2">
      <c r="A3293" t="s">
        <v>4782</v>
      </c>
      <c r="B3293" t="s">
        <v>13</v>
      </c>
      <c r="C3293" t="s">
        <v>802</v>
      </c>
      <c r="D3293" t="s">
        <v>8</v>
      </c>
      <c r="E3293" s="1" t="s">
        <v>1149</v>
      </c>
      <c r="F3293" t="s">
        <v>13</v>
      </c>
    </row>
    <row r="3294" spans="1:7" hidden="1" x14ac:dyDescent="0.2">
      <c r="A3294" t="s">
        <v>4539</v>
      </c>
      <c r="B3294" t="s">
        <v>13</v>
      </c>
      <c r="C3294" t="s">
        <v>802</v>
      </c>
      <c r="D3294" t="s">
        <v>8</v>
      </c>
      <c r="E3294" s="1" t="s">
        <v>760</v>
      </c>
      <c r="F3294" t="s">
        <v>182</v>
      </c>
      <c r="G3294" t="s">
        <v>11776</v>
      </c>
    </row>
    <row r="3295" spans="1:7" hidden="1" x14ac:dyDescent="0.2">
      <c r="A3295" t="s">
        <v>4784</v>
      </c>
      <c r="B3295" t="s">
        <v>19</v>
      </c>
      <c r="C3295" t="s">
        <v>731</v>
      </c>
      <c r="D3295" t="s">
        <v>8</v>
      </c>
      <c r="E3295" s="1" t="s">
        <v>1364</v>
      </c>
    </row>
    <row r="3296" spans="1:7" hidden="1" x14ac:dyDescent="0.2">
      <c r="A3296" t="s">
        <v>4785</v>
      </c>
      <c r="B3296" t="s">
        <v>19</v>
      </c>
      <c r="C3296" t="s">
        <v>775</v>
      </c>
      <c r="D3296" t="s">
        <v>8</v>
      </c>
      <c r="E3296" s="1" t="s">
        <v>61</v>
      </c>
    </row>
    <row r="3297" spans="1:6" hidden="1" x14ac:dyDescent="0.2">
      <c r="A3297" t="s">
        <v>4786</v>
      </c>
      <c r="B3297" t="s">
        <v>13</v>
      </c>
      <c r="C3297" t="s">
        <v>284</v>
      </c>
      <c r="D3297" t="s">
        <v>8</v>
      </c>
      <c r="E3297" s="1" t="s">
        <v>1770</v>
      </c>
      <c r="F3297" t="s">
        <v>13</v>
      </c>
    </row>
    <row r="3298" spans="1:6" hidden="1" x14ac:dyDescent="0.2">
      <c r="A3298" t="s">
        <v>4787</v>
      </c>
      <c r="B3298" t="s">
        <v>19</v>
      </c>
      <c r="C3298" t="s">
        <v>157</v>
      </c>
      <c r="D3298" t="s">
        <v>8</v>
      </c>
      <c r="E3298" s="1" t="s">
        <v>1485</v>
      </c>
    </row>
    <row r="3299" spans="1:6" hidden="1" x14ac:dyDescent="0.2">
      <c r="A3299" t="s">
        <v>4788</v>
      </c>
      <c r="B3299" t="s">
        <v>98</v>
      </c>
      <c r="C3299" t="s">
        <v>823</v>
      </c>
      <c r="D3299" t="s">
        <v>8</v>
      </c>
      <c r="E3299" s="1" t="s">
        <v>1408</v>
      </c>
    </row>
    <row r="3300" spans="1:6" hidden="1" x14ac:dyDescent="0.2">
      <c r="A3300" t="s">
        <v>4789</v>
      </c>
      <c r="B3300" t="s">
        <v>302</v>
      </c>
      <c r="C3300" t="s">
        <v>1220</v>
      </c>
      <c r="D3300" t="s">
        <v>8</v>
      </c>
      <c r="E3300" s="1" t="s">
        <v>237</v>
      </c>
    </row>
    <row r="3301" spans="1:6" hidden="1" x14ac:dyDescent="0.2">
      <c r="A3301" t="s">
        <v>4790</v>
      </c>
      <c r="B3301" t="s">
        <v>98</v>
      </c>
      <c r="C3301" t="s">
        <v>130</v>
      </c>
      <c r="D3301" t="s">
        <v>8</v>
      </c>
      <c r="E3301" s="1" t="s">
        <v>24</v>
      </c>
    </row>
    <row r="3302" spans="1:6" hidden="1" x14ac:dyDescent="0.2">
      <c r="A3302" t="s">
        <v>4791</v>
      </c>
      <c r="B3302" t="s">
        <v>13</v>
      </c>
      <c r="C3302" t="s">
        <v>639</v>
      </c>
      <c r="D3302" t="s">
        <v>8</v>
      </c>
      <c r="E3302" s="1" t="s">
        <v>1732</v>
      </c>
      <c r="F3302" t="s">
        <v>13</v>
      </c>
    </row>
    <row r="3303" spans="1:6" hidden="1" x14ac:dyDescent="0.2">
      <c r="A3303" t="s">
        <v>4792</v>
      </c>
      <c r="B3303" t="s">
        <v>13</v>
      </c>
      <c r="C3303" t="s">
        <v>102</v>
      </c>
      <c r="D3303" t="s">
        <v>8</v>
      </c>
      <c r="E3303" s="1" t="s">
        <v>250</v>
      </c>
      <c r="F3303" t="s">
        <v>13</v>
      </c>
    </row>
    <row r="3304" spans="1:6" hidden="1" x14ac:dyDescent="0.2">
      <c r="A3304" t="s">
        <v>4793</v>
      </c>
      <c r="B3304" t="s">
        <v>98</v>
      </c>
      <c r="C3304" t="s">
        <v>766</v>
      </c>
      <c r="D3304" t="s">
        <v>8</v>
      </c>
      <c r="E3304" s="1" t="s">
        <v>1167</v>
      </c>
    </row>
    <row r="3305" spans="1:6" hidden="1" x14ac:dyDescent="0.2">
      <c r="A3305" t="s">
        <v>4794</v>
      </c>
      <c r="B3305" t="s">
        <v>256</v>
      </c>
      <c r="C3305" t="s">
        <v>542</v>
      </c>
      <c r="D3305" t="s">
        <v>8</v>
      </c>
      <c r="E3305" s="1" t="s">
        <v>1187</v>
      </c>
    </row>
    <row r="3306" spans="1:6" hidden="1" x14ac:dyDescent="0.2">
      <c r="A3306" t="s">
        <v>4795</v>
      </c>
      <c r="B3306" t="s">
        <v>13</v>
      </c>
      <c r="C3306" t="s">
        <v>1057</v>
      </c>
      <c r="D3306" t="s">
        <v>8</v>
      </c>
      <c r="E3306" s="1" t="s">
        <v>2586</v>
      </c>
      <c r="F3306" t="s">
        <v>13</v>
      </c>
    </row>
    <row r="3307" spans="1:6" hidden="1" x14ac:dyDescent="0.2">
      <c r="A3307" t="s">
        <v>4796</v>
      </c>
      <c r="B3307" t="s">
        <v>13</v>
      </c>
      <c r="C3307" t="s">
        <v>639</v>
      </c>
      <c r="D3307" t="s">
        <v>8</v>
      </c>
      <c r="E3307" s="1" t="s">
        <v>398</v>
      </c>
      <c r="F3307" t="s">
        <v>13</v>
      </c>
    </row>
    <row r="3308" spans="1:6" hidden="1" x14ac:dyDescent="0.2">
      <c r="A3308" t="s">
        <v>4797</v>
      </c>
      <c r="B3308" t="s">
        <v>256</v>
      </c>
      <c r="C3308" t="s">
        <v>102</v>
      </c>
      <c r="D3308" t="s">
        <v>8</v>
      </c>
      <c r="E3308" s="1" t="s">
        <v>38</v>
      </c>
    </row>
    <row r="3309" spans="1:6" hidden="1" x14ac:dyDescent="0.2">
      <c r="A3309" t="s">
        <v>4798</v>
      </c>
      <c r="B3309" t="s">
        <v>256</v>
      </c>
      <c r="C3309" t="s">
        <v>29</v>
      </c>
      <c r="D3309" t="s">
        <v>8</v>
      </c>
      <c r="E3309" s="1" t="s">
        <v>513</v>
      </c>
    </row>
    <row r="3310" spans="1:6" hidden="1" x14ac:dyDescent="0.2">
      <c r="A3310" t="s">
        <v>4799</v>
      </c>
      <c r="B3310" t="s">
        <v>110</v>
      </c>
      <c r="C3310" t="s">
        <v>303</v>
      </c>
      <c r="D3310" t="s">
        <v>8</v>
      </c>
      <c r="E3310" s="1" t="s">
        <v>612</v>
      </c>
    </row>
    <row r="3311" spans="1:6" hidden="1" x14ac:dyDescent="0.2">
      <c r="A3311" t="s">
        <v>4800</v>
      </c>
      <c r="B3311" t="s">
        <v>98</v>
      </c>
      <c r="C3311" t="s">
        <v>185</v>
      </c>
      <c r="D3311" t="s">
        <v>8</v>
      </c>
      <c r="E3311" s="1" t="s">
        <v>153</v>
      </c>
    </row>
    <row r="3312" spans="1:6" hidden="1" x14ac:dyDescent="0.2">
      <c r="A3312" t="s">
        <v>4801</v>
      </c>
      <c r="B3312" t="s">
        <v>98</v>
      </c>
      <c r="C3312" t="s">
        <v>4802</v>
      </c>
      <c r="D3312" t="s">
        <v>8</v>
      </c>
      <c r="E3312" s="1" t="s">
        <v>100</v>
      </c>
    </row>
    <row r="3313" spans="1:7" hidden="1" x14ac:dyDescent="0.2">
      <c r="A3313" t="s">
        <v>4803</v>
      </c>
      <c r="B3313" t="s">
        <v>199</v>
      </c>
      <c r="C3313" t="s">
        <v>791</v>
      </c>
      <c r="D3313" t="s">
        <v>8</v>
      </c>
      <c r="E3313" s="1" t="s">
        <v>2335</v>
      </c>
    </row>
    <row r="3314" spans="1:7" hidden="1" x14ac:dyDescent="0.2">
      <c r="A3314" t="s">
        <v>4804</v>
      </c>
      <c r="B3314" t="s">
        <v>199</v>
      </c>
      <c r="C3314" t="s">
        <v>303</v>
      </c>
      <c r="D3314" t="s">
        <v>8</v>
      </c>
      <c r="E3314" s="1" t="s">
        <v>499</v>
      </c>
    </row>
    <row r="3315" spans="1:7" hidden="1" x14ac:dyDescent="0.2">
      <c r="A3315" t="s">
        <v>4805</v>
      </c>
      <c r="B3315" t="s">
        <v>256</v>
      </c>
      <c r="C3315" t="s">
        <v>7</v>
      </c>
      <c r="D3315" t="s">
        <v>8</v>
      </c>
      <c r="E3315" s="1" t="s">
        <v>153</v>
      </c>
    </row>
    <row r="3316" spans="1:7" hidden="1" x14ac:dyDescent="0.2">
      <c r="A3316" t="s">
        <v>4806</v>
      </c>
      <c r="B3316" t="s">
        <v>256</v>
      </c>
      <c r="C3316" t="s">
        <v>7</v>
      </c>
      <c r="D3316" t="s">
        <v>8</v>
      </c>
      <c r="E3316" s="1" t="s">
        <v>153</v>
      </c>
    </row>
    <row r="3317" spans="1:7" hidden="1" x14ac:dyDescent="0.2">
      <c r="A3317" t="s">
        <v>4807</v>
      </c>
      <c r="B3317" t="s">
        <v>256</v>
      </c>
      <c r="C3317" t="s">
        <v>7</v>
      </c>
      <c r="D3317" t="s">
        <v>8</v>
      </c>
      <c r="E3317" s="1" t="s">
        <v>153</v>
      </c>
    </row>
    <row r="3318" spans="1:7" hidden="1" x14ac:dyDescent="0.2">
      <c r="A3318" t="s">
        <v>4808</v>
      </c>
      <c r="B3318" t="s">
        <v>13</v>
      </c>
      <c r="C3318" t="s">
        <v>29</v>
      </c>
      <c r="D3318" t="s">
        <v>8</v>
      </c>
      <c r="E3318" s="1" t="s">
        <v>1063</v>
      </c>
      <c r="F3318" t="s">
        <v>13</v>
      </c>
    </row>
    <row r="3319" spans="1:7" hidden="1" x14ac:dyDescent="0.2">
      <c r="A3319" t="s">
        <v>4809</v>
      </c>
      <c r="B3319" t="s">
        <v>98</v>
      </c>
      <c r="C3319" t="s">
        <v>4810</v>
      </c>
      <c r="D3319" t="s">
        <v>8</v>
      </c>
      <c r="E3319" s="1" t="s">
        <v>713</v>
      </c>
    </row>
    <row r="3320" spans="1:7" hidden="1" x14ac:dyDescent="0.2">
      <c r="A3320" t="s">
        <v>4811</v>
      </c>
      <c r="B3320" t="s">
        <v>34</v>
      </c>
      <c r="C3320" t="s">
        <v>1100</v>
      </c>
      <c r="D3320" t="s">
        <v>8</v>
      </c>
      <c r="E3320" s="1" t="s">
        <v>280</v>
      </c>
    </row>
    <row r="3321" spans="1:7" hidden="1" x14ac:dyDescent="0.2">
      <c r="A3321" t="s">
        <v>4812</v>
      </c>
      <c r="B3321" t="s">
        <v>98</v>
      </c>
      <c r="C3321" t="s">
        <v>531</v>
      </c>
      <c r="D3321" t="s">
        <v>8</v>
      </c>
      <c r="E3321" s="1" t="s">
        <v>384</v>
      </c>
    </row>
    <row r="3322" spans="1:7" hidden="1" x14ac:dyDescent="0.2">
      <c r="A3322" t="s">
        <v>4813</v>
      </c>
      <c r="B3322" t="s">
        <v>98</v>
      </c>
      <c r="C3322" t="s">
        <v>531</v>
      </c>
      <c r="D3322" t="s">
        <v>8</v>
      </c>
      <c r="E3322" s="1" t="s">
        <v>384</v>
      </c>
    </row>
    <row r="3323" spans="1:7" hidden="1" x14ac:dyDescent="0.2">
      <c r="A3323" t="s">
        <v>4814</v>
      </c>
      <c r="B3323" t="s">
        <v>226</v>
      </c>
      <c r="C3323" t="s">
        <v>130</v>
      </c>
      <c r="D3323" t="s">
        <v>8</v>
      </c>
      <c r="E3323" s="1" t="s">
        <v>1374</v>
      </c>
      <c r="F3323" t="s">
        <v>226</v>
      </c>
      <c r="G3323" t="s">
        <v>11777</v>
      </c>
    </row>
    <row r="3324" spans="1:7" hidden="1" x14ac:dyDescent="0.2">
      <c r="A3324" t="s">
        <v>4815</v>
      </c>
      <c r="B3324" t="s">
        <v>19</v>
      </c>
      <c r="C3324" t="s">
        <v>1057</v>
      </c>
      <c r="D3324" t="s">
        <v>8</v>
      </c>
      <c r="E3324" s="1" t="s">
        <v>647</v>
      </c>
      <c r="F3324" t="s">
        <v>19</v>
      </c>
      <c r="G3324" t="s">
        <v>11783</v>
      </c>
    </row>
    <row r="3325" spans="1:7" hidden="1" x14ac:dyDescent="0.2">
      <c r="A3325" t="s">
        <v>4816</v>
      </c>
      <c r="B3325" t="s">
        <v>256</v>
      </c>
      <c r="C3325" t="s">
        <v>531</v>
      </c>
      <c r="D3325" t="s">
        <v>8</v>
      </c>
      <c r="E3325" s="1" t="s">
        <v>384</v>
      </c>
    </row>
    <row r="3326" spans="1:7" hidden="1" x14ac:dyDescent="0.2">
      <c r="A3326" t="s">
        <v>4817</v>
      </c>
      <c r="B3326" t="s">
        <v>143</v>
      </c>
      <c r="C3326" t="s">
        <v>531</v>
      </c>
      <c r="D3326" t="s">
        <v>8</v>
      </c>
      <c r="E3326" s="1" t="s">
        <v>384</v>
      </c>
    </row>
    <row r="3327" spans="1:7" hidden="1" x14ac:dyDescent="0.2">
      <c r="A3327" t="s">
        <v>4818</v>
      </c>
      <c r="B3327" t="s">
        <v>13</v>
      </c>
      <c r="C3327" t="s">
        <v>51</v>
      </c>
      <c r="D3327" t="s">
        <v>8</v>
      </c>
      <c r="E3327" s="1" t="s">
        <v>911</v>
      </c>
      <c r="F3327" t="s">
        <v>13</v>
      </c>
      <c r="G3327" t="s">
        <v>11781</v>
      </c>
    </row>
    <row r="3328" spans="1:7" hidden="1" x14ac:dyDescent="0.2">
      <c r="A3328" t="s">
        <v>4819</v>
      </c>
      <c r="B3328" t="s">
        <v>13</v>
      </c>
      <c r="C3328" t="s">
        <v>1615</v>
      </c>
      <c r="D3328" t="s">
        <v>8</v>
      </c>
      <c r="E3328" s="1" t="s">
        <v>2075</v>
      </c>
      <c r="F3328" t="s">
        <v>13</v>
      </c>
      <c r="G3328" t="s">
        <v>11781</v>
      </c>
    </row>
    <row r="3329" spans="1:7" hidden="1" x14ac:dyDescent="0.2">
      <c r="A3329" t="s">
        <v>4820</v>
      </c>
      <c r="B3329" t="s">
        <v>269</v>
      </c>
      <c r="C3329" t="s">
        <v>51</v>
      </c>
      <c r="D3329" t="s">
        <v>8</v>
      </c>
      <c r="E3329" s="1" t="s">
        <v>640</v>
      </c>
    </row>
    <row r="3330" spans="1:7" hidden="1" x14ac:dyDescent="0.2">
      <c r="A3330" t="s">
        <v>4821</v>
      </c>
      <c r="B3330" t="s">
        <v>34</v>
      </c>
      <c r="C3330" t="s">
        <v>504</v>
      </c>
      <c r="D3330" t="s">
        <v>8</v>
      </c>
      <c r="E3330" s="1" t="s">
        <v>4822</v>
      </c>
    </row>
    <row r="3331" spans="1:7" hidden="1" x14ac:dyDescent="0.2">
      <c r="A3331" t="s">
        <v>4823</v>
      </c>
      <c r="B3331" t="s">
        <v>78</v>
      </c>
      <c r="C3331" t="s">
        <v>1562</v>
      </c>
      <c r="D3331" t="s">
        <v>8</v>
      </c>
      <c r="E3331" s="1" t="s">
        <v>818</v>
      </c>
    </row>
    <row r="3332" spans="1:7" hidden="1" x14ac:dyDescent="0.2">
      <c r="A3332" t="s">
        <v>4824</v>
      </c>
      <c r="B3332" t="s">
        <v>13</v>
      </c>
      <c r="C3332" t="s">
        <v>67</v>
      </c>
      <c r="D3332" t="s">
        <v>8</v>
      </c>
      <c r="E3332" s="1" t="s">
        <v>68</v>
      </c>
      <c r="F3332" t="s">
        <v>13</v>
      </c>
    </row>
    <row r="3333" spans="1:7" hidden="1" x14ac:dyDescent="0.2">
      <c r="A3333" t="s">
        <v>4825</v>
      </c>
      <c r="B3333" t="s">
        <v>13</v>
      </c>
      <c r="C3333" t="s">
        <v>29</v>
      </c>
      <c r="D3333" t="s">
        <v>8</v>
      </c>
      <c r="E3333" s="1" t="s">
        <v>254</v>
      </c>
      <c r="F3333" t="s">
        <v>13</v>
      </c>
    </row>
    <row r="3334" spans="1:7" hidden="1" x14ac:dyDescent="0.2">
      <c r="A3334" t="s">
        <v>4826</v>
      </c>
      <c r="B3334" t="s">
        <v>128</v>
      </c>
      <c r="C3334" t="s">
        <v>7</v>
      </c>
      <c r="D3334" t="s">
        <v>8</v>
      </c>
      <c r="E3334" s="1" t="s">
        <v>70</v>
      </c>
      <c r="F3334" t="s">
        <v>13</v>
      </c>
    </row>
    <row r="3335" spans="1:7" hidden="1" x14ac:dyDescent="0.2">
      <c r="A3335" t="s">
        <v>4827</v>
      </c>
      <c r="B3335" t="s">
        <v>13</v>
      </c>
      <c r="C3335" t="s">
        <v>29</v>
      </c>
      <c r="D3335" t="s">
        <v>8</v>
      </c>
      <c r="E3335" s="1" t="s">
        <v>396</v>
      </c>
      <c r="F3335" t="s">
        <v>13</v>
      </c>
    </row>
    <row r="3336" spans="1:7" hidden="1" x14ac:dyDescent="0.2">
      <c r="A3336" t="s">
        <v>4828</v>
      </c>
      <c r="B3336" t="s">
        <v>32</v>
      </c>
      <c r="C3336" t="s">
        <v>4829</v>
      </c>
      <c r="D3336" t="s">
        <v>8</v>
      </c>
      <c r="E3336" s="1" t="s">
        <v>4830</v>
      </c>
    </row>
    <row r="3337" spans="1:7" hidden="1" x14ac:dyDescent="0.2">
      <c r="A3337" t="s">
        <v>4831</v>
      </c>
      <c r="B3337" t="s">
        <v>269</v>
      </c>
      <c r="C3337" t="s">
        <v>303</v>
      </c>
      <c r="D3337" t="s">
        <v>8</v>
      </c>
      <c r="E3337" s="1" t="s">
        <v>434</v>
      </c>
      <c r="F3337" t="s">
        <v>226</v>
      </c>
      <c r="G3337" t="s">
        <v>11777</v>
      </c>
    </row>
    <row r="3338" spans="1:7" hidden="1" x14ac:dyDescent="0.2">
      <c r="A3338" t="s">
        <v>4832</v>
      </c>
      <c r="B3338" t="s">
        <v>32</v>
      </c>
      <c r="C3338" t="s">
        <v>478</v>
      </c>
      <c r="D3338" t="s">
        <v>8</v>
      </c>
      <c r="E3338" s="1" t="s">
        <v>389</v>
      </c>
    </row>
    <row r="3339" spans="1:7" hidden="1" x14ac:dyDescent="0.2">
      <c r="A3339" t="s">
        <v>4834</v>
      </c>
      <c r="B3339" t="s">
        <v>13</v>
      </c>
      <c r="C3339" t="s">
        <v>102</v>
      </c>
      <c r="D3339" t="s">
        <v>8</v>
      </c>
      <c r="E3339" s="1" t="s">
        <v>644</v>
      </c>
      <c r="F3339" t="s">
        <v>13</v>
      </c>
    </row>
    <row r="3340" spans="1:7" hidden="1" x14ac:dyDescent="0.2">
      <c r="A3340" t="s">
        <v>4833</v>
      </c>
      <c r="B3340" t="s">
        <v>13</v>
      </c>
      <c r="C3340" t="s">
        <v>102</v>
      </c>
      <c r="D3340" t="s">
        <v>8</v>
      </c>
      <c r="E3340" s="1" t="s">
        <v>728</v>
      </c>
      <c r="F3340" t="s">
        <v>13</v>
      </c>
    </row>
    <row r="3341" spans="1:7" hidden="1" x14ac:dyDescent="0.2">
      <c r="A3341" t="s">
        <v>4835</v>
      </c>
      <c r="B3341" t="s">
        <v>98</v>
      </c>
      <c r="C3341" t="s">
        <v>4836</v>
      </c>
      <c r="D3341" t="s">
        <v>8</v>
      </c>
      <c r="E3341" s="1" t="s">
        <v>959</v>
      </c>
    </row>
    <row r="3342" spans="1:7" hidden="1" x14ac:dyDescent="0.2">
      <c r="A3342" t="s">
        <v>4840</v>
      </c>
      <c r="B3342" t="s">
        <v>32</v>
      </c>
      <c r="C3342" t="s">
        <v>102</v>
      </c>
      <c r="D3342" t="s">
        <v>8</v>
      </c>
      <c r="E3342" s="1" t="s">
        <v>240</v>
      </c>
    </row>
    <row r="3343" spans="1:7" hidden="1" x14ac:dyDescent="0.2">
      <c r="A3343" t="s">
        <v>4841</v>
      </c>
      <c r="B3343" t="s">
        <v>98</v>
      </c>
      <c r="C3343" t="s">
        <v>37</v>
      </c>
      <c r="D3343" t="s">
        <v>8</v>
      </c>
      <c r="E3343" s="1" t="s">
        <v>308</v>
      </c>
    </row>
    <row r="3344" spans="1:7" hidden="1" x14ac:dyDescent="0.2">
      <c r="A3344" t="s">
        <v>4842</v>
      </c>
      <c r="B3344" t="s">
        <v>32</v>
      </c>
      <c r="C3344" t="s">
        <v>102</v>
      </c>
      <c r="D3344" t="s">
        <v>8</v>
      </c>
      <c r="E3344" s="1" t="s">
        <v>595</v>
      </c>
    </row>
    <row r="3345" spans="1:6" hidden="1" x14ac:dyDescent="0.2">
      <c r="A3345" t="s">
        <v>4837</v>
      </c>
      <c r="B3345" t="s">
        <v>98</v>
      </c>
      <c r="C3345" t="s">
        <v>51</v>
      </c>
      <c r="D3345" t="s">
        <v>8</v>
      </c>
      <c r="E3345" s="1" t="s">
        <v>1349</v>
      </c>
    </row>
    <row r="3346" spans="1:6" hidden="1" x14ac:dyDescent="0.2">
      <c r="A3346" t="s">
        <v>4838</v>
      </c>
      <c r="B3346" t="s">
        <v>98</v>
      </c>
      <c r="C3346" t="s">
        <v>4839</v>
      </c>
      <c r="D3346" t="s">
        <v>8</v>
      </c>
      <c r="E3346" s="1" t="s">
        <v>96</v>
      </c>
    </row>
    <row r="3347" spans="1:6" hidden="1" x14ac:dyDescent="0.2">
      <c r="A3347" t="s">
        <v>4843</v>
      </c>
      <c r="B3347" t="s">
        <v>13</v>
      </c>
      <c r="C3347" t="s">
        <v>639</v>
      </c>
      <c r="D3347" t="s">
        <v>8</v>
      </c>
      <c r="E3347" s="1" t="s">
        <v>1181</v>
      </c>
      <c r="F3347" t="s">
        <v>13</v>
      </c>
    </row>
    <row r="3348" spans="1:6" hidden="1" x14ac:dyDescent="0.2">
      <c r="A3348" t="s">
        <v>4844</v>
      </c>
      <c r="B3348" t="s">
        <v>13</v>
      </c>
      <c r="C3348" t="s">
        <v>102</v>
      </c>
      <c r="D3348" t="s">
        <v>8</v>
      </c>
      <c r="E3348" s="1" t="s">
        <v>1448</v>
      </c>
      <c r="F3348" t="s">
        <v>13</v>
      </c>
    </row>
    <row r="3349" spans="1:6" hidden="1" x14ac:dyDescent="0.2">
      <c r="A3349" t="s">
        <v>4845</v>
      </c>
      <c r="B3349" t="s">
        <v>59</v>
      </c>
      <c r="C3349" t="s">
        <v>531</v>
      </c>
      <c r="D3349" t="s">
        <v>8</v>
      </c>
      <c r="E3349" s="1" t="s">
        <v>384</v>
      </c>
    </row>
    <row r="3350" spans="1:6" hidden="1" x14ac:dyDescent="0.2">
      <c r="A3350" t="s">
        <v>4846</v>
      </c>
      <c r="B3350" t="s">
        <v>13</v>
      </c>
      <c r="C3350" t="s">
        <v>379</v>
      </c>
      <c r="D3350" t="s">
        <v>8</v>
      </c>
      <c r="E3350" s="1" t="s">
        <v>1328</v>
      </c>
      <c r="F3350" t="s">
        <v>13</v>
      </c>
    </row>
    <row r="3351" spans="1:6" hidden="1" x14ac:dyDescent="0.2">
      <c r="A3351" t="s">
        <v>4847</v>
      </c>
      <c r="B3351" t="s">
        <v>98</v>
      </c>
      <c r="C3351" t="s">
        <v>51</v>
      </c>
      <c r="D3351" t="s">
        <v>8</v>
      </c>
      <c r="E3351" s="1" t="s">
        <v>1094</v>
      </c>
    </row>
    <row r="3352" spans="1:6" hidden="1" x14ac:dyDescent="0.2">
      <c r="A3352" t="s">
        <v>4848</v>
      </c>
      <c r="B3352" t="s">
        <v>143</v>
      </c>
      <c r="C3352" t="s">
        <v>67</v>
      </c>
      <c r="D3352" t="s">
        <v>8</v>
      </c>
      <c r="E3352" s="1" t="s">
        <v>135</v>
      </c>
    </row>
    <row r="3353" spans="1:6" hidden="1" x14ac:dyDescent="0.2">
      <c r="A3353" t="s">
        <v>4849</v>
      </c>
      <c r="B3353" t="s">
        <v>143</v>
      </c>
      <c r="C3353" t="s">
        <v>639</v>
      </c>
      <c r="D3353" t="s">
        <v>8</v>
      </c>
      <c r="E3353" s="1" t="s">
        <v>653</v>
      </c>
    </row>
    <row r="3354" spans="1:6" hidden="1" x14ac:dyDescent="0.2">
      <c r="A3354" t="s">
        <v>4850</v>
      </c>
      <c r="B3354" t="s">
        <v>98</v>
      </c>
      <c r="C3354" t="s">
        <v>639</v>
      </c>
      <c r="D3354" t="s">
        <v>8</v>
      </c>
      <c r="E3354" s="1" t="s">
        <v>457</v>
      </c>
    </row>
    <row r="3355" spans="1:6" hidden="1" x14ac:dyDescent="0.2">
      <c r="A3355" t="s">
        <v>4851</v>
      </c>
      <c r="B3355" t="s">
        <v>302</v>
      </c>
      <c r="C3355" t="s">
        <v>230</v>
      </c>
      <c r="D3355" t="s">
        <v>8</v>
      </c>
      <c r="E3355" s="1" t="s">
        <v>398</v>
      </c>
    </row>
    <row r="3356" spans="1:6" hidden="1" x14ac:dyDescent="0.2">
      <c r="A3356" t="s">
        <v>4852</v>
      </c>
      <c r="B3356" t="s">
        <v>13</v>
      </c>
      <c r="C3356" t="s">
        <v>102</v>
      </c>
      <c r="D3356" t="s">
        <v>8</v>
      </c>
      <c r="E3356" s="1" t="s">
        <v>644</v>
      </c>
      <c r="F3356" t="s">
        <v>13</v>
      </c>
    </row>
    <row r="3357" spans="1:6" hidden="1" x14ac:dyDescent="0.2">
      <c r="A3357" t="s">
        <v>4853</v>
      </c>
      <c r="B3357" t="s">
        <v>98</v>
      </c>
      <c r="C3357" t="s">
        <v>51</v>
      </c>
      <c r="D3357" t="s">
        <v>8</v>
      </c>
      <c r="E3357" s="1" t="s">
        <v>1384</v>
      </c>
    </row>
    <row r="3358" spans="1:6" hidden="1" x14ac:dyDescent="0.2">
      <c r="A3358" t="s">
        <v>4855</v>
      </c>
      <c r="B3358" t="s">
        <v>110</v>
      </c>
      <c r="C3358" t="s">
        <v>303</v>
      </c>
      <c r="D3358" t="s">
        <v>8</v>
      </c>
      <c r="E3358" s="1" t="s">
        <v>57</v>
      </c>
    </row>
    <row r="3359" spans="1:6" hidden="1" x14ac:dyDescent="0.2">
      <c r="A3359" t="s">
        <v>4854</v>
      </c>
      <c r="B3359" t="s">
        <v>98</v>
      </c>
      <c r="C3359" t="s">
        <v>51</v>
      </c>
      <c r="D3359" t="s">
        <v>8</v>
      </c>
      <c r="E3359" s="1" t="s">
        <v>1384</v>
      </c>
    </row>
    <row r="3360" spans="1:6" hidden="1" x14ac:dyDescent="0.2">
      <c r="A3360" t="s">
        <v>4856</v>
      </c>
      <c r="B3360" t="s">
        <v>110</v>
      </c>
      <c r="C3360" t="s">
        <v>111</v>
      </c>
      <c r="D3360" t="s">
        <v>8</v>
      </c>
      <c r="E3360" s="1" t="s">
        <v>938</v>
      </c>
    </row>
    <row r="3361" spans="1:7" hidden="1" x14ac:dyDescent="0.2">
      <c r="A3361" t="s">
        <v>4857</v>
      </c>
      <c r="B3361" t="s">
        <v>182</v>
      </c>
      <c r="C3361" t="s">
        <v>185</v>
      </c>
      <c r="D3361" t="s">
        <v>8</v>
      </c>
      <c r="E3361" s="1" t="s">
        <v>150</v>
      </c>
    </row>
    <row r="3362" spans="1:7" hidden="1" x14ac:dyDescent="0.2">
      <c r="A3362" t="s">
        <v>4858</v>
      </c>
      <c r="B3362" t="s">
        <v>19</v>
      </c>
      <c r="C3362" t="s">
        <v>639</v>
      </c>
      <c r="D3362" t="s">
        <v>8</v>
      </c>
      <c r="E3362" s="1" t="s">
        <v>911</v>
      </c>
    </row>
    <row r="3363" spans="1:7" hidden="1" x14ac:dyDescent="0.2">
      <c r="A3363" t="s">
        <v>4859</v>
      </c>
      <c r="B3363" t="s">
        <v>13</v>
      </c>
      <c r="C3363" t="s">
        <v>340</v>
      </c>
      <c r="D3363" t="s">
        <v>8</v>
      </c>
      <c r="E3363" s="1" t="s">
        <v>866</v>
      </c>
      <c r="F3363" t="s">
        <v>13</v>
      </c>
    </row>
    <row r="3364" spans="1:7" hidden="1" x14ac:dyDescent="0.2">
      <c r="A3364" t="s">
        <v>4860</v>
      </c>
      <c r="B3364" t="s">
        <v>98</v>
      </c>
      <c r="C3364" t="s">
        <v>26</v>
      </c>
      <c r="D3364" t="s">
        <v>8</v>
      </c>
      <c r="E3364" s="1" t="s">
        <v>1569</v>
      </c>
    </row>
    <row r="3365" spans="1:7" hidden="1" x14ac:dyDescent="0.2">
      <c r="A3365" t="s">
        <v>4861</v>
      </c>
      <c r="B3365" t="s">
        <v>226</v>
      </c>
      <c r="C3365" t="s">
        <v>4862</v>
      </c>
      <c r="D3365" t="s">
        <v>8</v>
      </c>
      <c r="E3365" s="1" t="s">
        <v>587</v>
      </c>
    </row>
    <row r="3366" spans="1:7" hidden="1" x14ac:dyDescent="0.2">
      <c r="A3366" t="s">
        <v>4863</v>
      </c>
      <c r="B3366" t="s">
        <v>182</v>
      </c>
      <c r="C3366" t="s">
        <v>4864</v>
      </c>
      <c r="D3366" t="s">
        <v>8</v>
      </c>
      <c r="E3366" s="1" t="s">
        <v>123</v>
      </c>
    </row>
    <row r="3367" spans="1:7" hidden="1" x14ac:dyDescent="0.2">
      <c r="A3367" t="s">
        <v>4865</v>
      </c>
      <c r="B3367" t="s">
        <v>13</v>
      </c>
      <c r="C3367" t="s">
        <v>639</v>
      </c>
      <c r="D3367" t="s">
        <v>8</v>
      </c>
      <c r="E3367" s="1" t="s">
        <v>961</v>
      </c>
      <c r="F3367" t="s">
        <v>13</v>
      </c>
    </row>
    <row r="3368" spans="1:7" hidden="1" x14ac:dyDescent="0.2">
      <c r="A3368" t="s">
        <v>4866</v>
      </c>
      <c r="B3368" t="s">
        <v>6</v>
      </c>
      <c r="C3368" t="s">
        <v>775</v>
      </c>
      <c r="D3368" t="s">
        <v>8</v>
      </c>
      <c r="E3368" s="1" t="s">
        <v>973</v>
      </c>
      <c r="F3368" t="s">
        <v>11778</v>
      </c>
      <c r="G3368" t="s">
        <v>6</v>
      </c>
    </row>
    <row r="3369" spans="1:7" hidden="1" x14ac:dyDescent="0.2">
      <c r="A3369" t="s">
        <v>4867</v>
      </c>
      <c r="B3369" t="s">
        <v>199</v>
      </c>
      <c r="C3369" t="s">
        <v>102</v>
      </c>
      <c r="D3369" t="s">
        <v>8</v>
      </c>
      <c r="E3369" s="1" t="s">
        <v>240</v>
      </c>
      <c r="F3369" t="s">
        <v>199</v>
      </c>
      <c r="G3369" t="s">
        <v>11768</v>
      </c>
    </row>
    <row r="3370" spans="1:7" hidden="1" x14ac:dyDescent="0.2">
      <c r="A3370" t="s">
        <v>4868</v>
      </c>
      <c r="B3370" t="s">
        <v>199</v>
      </c>
      <c r="C3370" t="s">
        <v>3881</v>
      </c>
      <c r="D3370" t="s">
        <v>8</v>
      </c>
      <c r="E3370" s="1" t="s">
        <v>3899</v>
      </c>
      <c r="F3370" t="s">
        <v>199</v>
      </c>
      <c r="G3370" t="s">
        <v>11768</v>
      </c>
    </row>
    <row r="3371" spans="1:7" hidden="1" x14ac:dyDescent="0.2">
      <c r="A3371" t="s">
        <v>4869</v>
      </c>
      <c r="B3371" t="s">
        <v>98</v>
      </c>
      <c r="C3371" t="s">
        <v>4870</v>
      </c>
      <c r="D3371" t="s">
        <v>8</v>
      </c>
      <c r="E3371" s="1" t="s">
        <v>691</v>
      </c>
      <c r="F3371" t="s">
        <v>199</v>
      </c>
      <c r="G3371" t="s">
        <v>11768</v>
      </c>
    </row>
    <row r="3372" spans="1:7" hidden="1" x14ac:dyDescent="0.2">
      <c r="A3372" t="s">
        <v>4871</v>
      </c>
      <c r="B3372" t="s">
        <v>199</v>
      </c>
      <c r="C3372" t="s">
        <v>29</v>
      </c>
      <c r="D3372" t="s">
        <v>8</v>
      </c>
      <c r="E3372" s="1" t="s">
        <v>513</v>
      </c>
      <c r="F3372" t="s">
        <v>199</v>
      </c>
      <c r="G3372" t="s">
        <v>11768</v>
      </c>
    </row>
    <row r="3373" spans="1:7" hidden="1" x14ac:dyDescent="0.2">
      <c r="A3373" t="s">
        <v>4872</v>
      </c>
      <c r="B3373" t="s">
        <v>199</v>
      </c>
      <c r="C3373" t="s">
        <v>1179</v>
      </c>
      <c r="D3373" t="s">
        <v>8</v>
      </c>
      <c r="E3373" s="1" t="s">
        <v>577</v>
      </c>
    </row>
    <row r="3374" spans="1:7" hidden="1" x14ac:dyDescent="0.2">
      <c r="A3374" t="s">
        <v>4873</v>
      </c>
      <c r="B3374" t="s">
        <v>199</v>
      </c>
      <c r="C3374" t="s">
        <v>130</v>
      </c>
      <c r="D3374" t="s">
        <v>8</v>
      </c>
      <c r="E3374" s="1" t="s">
        <v>404</v>
      </c>
    </row>
    <row r="3375" spans="1:7" hidden="1" x14ac:dyDescent="0.2">
      <c r="A3375" t="s">
        <v>4874</v>
      </c>
      <c r="B3375" t="s">
        <v>98</v>
      </c>
      <c r="C3375" t="s">
        <v>561</v>
      </c>
      <c r="D3375" t="s">
        <v>8</v>
      </c>
      <c r="E3375" s="1" t="s">
        <v>2187</v>
      </c>
    </row>
    <row r="3376" spans="1:7" hidden="1" x14ac:dyDescent="0.2">
      <c r="A3376" t="s">
        <v>4875</v>
      </c>
      <c r="B3376" t="s">
        <v>13</v>
      </c>
      <c r="C3376" t="s">
        <v>1688</v>
      </c>
      <c r="D3376" t="s">
        <v>8</v>
      </c>
      <c r="E3376" s="1" t="s">
        <v>1354</v>
      </c>
      <c r="F3376" t="s">
        <v>13</v>
      </c>
    </row>
    <row r="3377" spans="1:6" hidden="1" x14ac:dyDescent="0.2">
      <c r="A3377" t="s">
        <v>4876</v>
      </c>
      <c r="B3377" t="s">
        <v>72</v>
      </c>
      <c r="C3377" t="s">
        <v>4877</v>
      </c>
      <c r="D3377" t="s">
        <v>8</v>
      </c>
      <c r="E3377" s="1" t="s">
        <v>691</v>
      </c>
    </row>
    <row r="3378" spans="1:6" hidden="1" x14ac:dyDescent="0.2">
      <c r="A3378" t="s">
        <v>4878</v>
      </c>
      <c r="B3378" t="s">
        <v>13</v>
      </c>
      <c r="C3378" t="s">
        <v>539</v>
      </c>
      <c r="D3378" t="s">
        <v>8</v>
      </c>
      <c r="E3378" s="1" t="s">
        <v>4755</v>
      </c>
      <c r="F3378" t="s">
        <v>13</v>
      </c>
    </row>
    <row r="3379" spans="1:6" hidden="1" x14ac:dyDescent="0.2">
      <c r="A3379" t="s">
        <v>4879</v>
      </c>
      <c r="B3379" t="s">
        <v>13</v>
      </c>
      <c r="C3379" t="s">
        <v>539</v>
      </c>
      <c r="D3379" t="s">
        <v>8</v>
      </c>
      <c r="E3379" s="1" t="s">
        <v>4755</v>
      </c>
      <c r="F3379" t="s">
        <v>13</v>
      </c>
    </row>
    <row r="3380" spans="1:6" hidden="1" x14ac:dyDescent="0.2">
      <c r="A3380" t="s">
        <v>4880</v>
      </c>
      <c r="B3380" t="s">
        <v>13</v>
      </c>
      <c r="C3380" t="s">
        <v>4881</v>
      </c>
      <c r="D3380" t="s">
        <v>8</v>
      </c>
      <c r="E3380" s="1" t="s">
        <v>691</v>
      </c>
      <c r="F3380" t="s">
        <v>13</v>
      </c>
    </row>
    <row r="3381" spans="1:6" hidden="1" x14ac:dyDescent="0.2">
      <c r="A3381" t="s">
        <v>4882</v>
      </c>
      <c r="B3381" t="s">
        <v>13</v>
      </c>
      <c r="C3381" t="s">
        <v>51</v>
      </c>
      <c r="D3381" t="s">
        <v>8</v>
      </c>
      <c r="E3381" s="1" t="s">
        <v>1187</v>
      </c>
      <c r="F3381" t="s">
        <v>13</v>
      </c>
    </row>
    <row r="3382" spans="1:6" hidden="1" x14ac:dyDescent="0.2">
      <c r="A3382" t="s">
        <v>4883</v>
      </c>
      <c r="B3382" t="s">
        <v>13</v>
      </c>
      <c r="C3382" t="s">
        <v>51</v>
      </c>
      <c r="D3382" t="s">
        <v>8</v>
      </c>
      <c r="E3382" s="1" t="s">
        <v>1187</v>
      </c>
      <c r="F3382" t="s">
        <v>13</v>
      </c>
    </row>
    <row r="3383" spans="1:6" hidden="1" x14ac:dyDescent="0.2">
      <c r="A3383" t="s">
        <v>4891</v>
      </c>
      <c r="B3383" t="s">
        <v>199</v>
      </c>
      <c r="C3383" t="s">
        <v>1057</v>
      </c>
      <c r="D3383" t="s">
        <v>8</v>
      </c>
      <c r="E3383" s="1" t="s">
        <v>2586</v>
      </c>
    </row>
    <row r="3384" spans="1:6" hidden="1" x14ac:dyDescent="0.2">
      <c r="A3384" t="s">
        <v>4884</v>
      </c>
      <c r="B3384" t="s">
        <v>72</v>
      </c>
      <c r="C3384" t="s">
        <v>4885</v>
      </c>
      <c r="D3384" t="s">
        <v>8</v>
      </c>
      <c r="E3384" s="1" t="s">
        <v>587</v>
      </c>
    </row>
    <row r="3385" spans="1:6" hidden="1" x14ac:dyDescent="0.2">
      <c r="A3385" t="s">
        <v>4886</v>
      </c>
      <c r="B3385" t="s">
        <v>13</v>
      </c>
      <c r="C3385" t="s">
        <v>303</v>
      </c>
      <c r="D3385" t="s">
        <v>8</v>
      </c>
      <c r="E3385" s="1" t="s">
        <v>1364</v>
      </c>
      <c r="F3385" t="s">
        <v>13</v>
      </c>
    </row>
    <row r="3386" spans="1:6" hidden="1" x14ac:dyDescent="0.2">
      <c r="A3386" t="s">
        <v>4887</v>
      </c>
      <c r="B3386" t="s">
        <v>269</v>
      </c>
      <c r="C3386" t="s">
        <v>802</v>
      </c>
      <c r="D3386" t="s">
        <v>8</v>
      </c>
      <c r="E3386" s="1" t="s">
        <v>384</v>
      </c>
    </row>
    <row r="3387" spans="1:6" hidden="1" x14ac:dyDescent="0.2">
      <c r="A3387" t="s">
        <v>4888</v>
      </c>
      <c r="B3387" t="s">
        <v>13</v>
      </c>
      <c r="C3387" t="s">
        <v>802</v>
      </c>
      <c r="D3387" t="s">
        <v>8</v>
      </c>
      <c r="E3387" s="1" t="s">
        <v>384</v>
      </c>
      <c r="F3387" t="s">
        <v>13</v>
      </c>
    </row>
    <row r="3388" spans="1:6" hidden="1" x14ac:dyDescent="0.2">
      <c r="A3388" t="s">
        <v>4889</v>
      </c>
      <c r="B3388" t="s">
        <v>269</v>
      </c>
      <c r="C3388" t="s">
        <v>802</v>
      </c>
      <c r="D3388" t="s">
        <v>8</v>
      </c>
      <c r="E3388" s="1" t="s">
        <v>384</v>
      </c>
    </row>
    <row r="3389" spans="1:6" hidden="1" x14ac:dyDescent="0.2">
      <c r="A3389" t="s">
        <v>4890</v>
      </c>
      <c r="B3389" t="s">
        <v>13</v>
      </c>
      <c r="C3389" t="s">
        <v>775</v>
      </c>
      <c r="D3389" t="s">
        <v>8</v>
      </c>
      <c r="E3389" s="1" t="s">
        <v>1167</v>
      </c>
      <c r="F3389" t="s">
        <v>13</v>
      </c>
    </row>
    <row r="3390" spans="1:6" hidden="1" x14ac:dyDescent="0.2">
      <c r="A3390" t="s">
        <v>4892</v>
      </c>
      <c r="B3390" t="s">
        <v>143</v>
      </c>
      <c r="C3390" t="s">
        <v>1179</v>
      </c>
      <c r="D3390" t="s">
        <v>8</v>
      </c>
      <c r="E3390" s="1" t="s">
        <v>4893</v>
      </c>
    </row>
    <row r="3391" spans="1:6" hidden="1" x14ac:dyDescent="0.2">
      <c r="A3391" t="s">
        <v>4894</v>
      </c>
      <c r="B3391" t="s">
        <v>98</v>
      </c>
      <c r="C3391" t="s">
        <v>114</v>
      </c>
      <c r="D3391" t="s">
        <v>8</v>
      </c>
      <c r="E3391" s="1" t="s">
        <v>4895</v>
      </c>
    </row>
    <row r="3392" spans="1:6" hidden="1" x14ac:dyDescent="0.2">
      <c r="A3392" t="s">
        <v>4896</v>
      </c>
      <c r="B3392" t="s">
        <v>269</v>
      </c>
      <c r="C3392" t="s">
        <v>4897</v>
      </c>
      <c r="D3392" t="s">
        <v>8</v>
      </c>
      <c r="E3392" s="1" t="s">
        <v>4898</v>
      </c>
    </row>
    <row r="3393" spans="1:7" hidden="1" x14ac:dyDescent="0.2">
      <c r="A3393" t="s">
        <v>4899</v>
      </c>
      <c r="B3393" t="s">
        <v>199</v>
      </c>
      <c r="C3393" t="s">
        <v>303</v>
      </c>
      <c r="D3393" t="s">
        <v>8</v>
      </c>
      <c r="E3393" s="1" t="s">
        <v>1080</v>
      </c>
      <c r="F3393" t="s">
        <v>199</v>
      </c>
      <c r="G3393" t="s">
        <v>11768</v>
      </c>
    </row>
    <row r="3394" spans="1:7" hidden="1" x14ac:dyDescent="0.2">
      <c r="A3394" t="s">
        <v>4900</v>
      </c>
      <c r="B3394" t="s">
        <v>199</v>
      </c>
      <c r="C3394" t="s">
        <v>407</v>
      </c>
      <c r="D3394" t="s">
        <v>8</v>
      </c>
      <c r="E3394" s="1" t="s">
        <v>927</v>
      </c>
      <c r="F3394" t="s">
        <v>199</v>
      </c>
      <c r="G3394" t="s">
        <v>11768</v>
      </c>
    </row>
    <row r="3395" spans="1:7" hidden="1" x14ac:dyDescent="0.2">
      <c r="A3395" t="s">
        <v>4901</v>
      </c>
      <c r="B3395" t="s">
        <v>13</v>
      </c>
      <c r="C3395" t="s">
        <v>4902</v>
      </c>
      <c r="D3395" t="s">
        <v>8</v>
      </c>
      <c r="E3395" s="1" t="s">
        <v>1328</v>
      </c>
      <c r="F3395" t="s">
        <v>13</v>
      </c>
      <c r="G3395" t="s">
        <v>11784</v>
      </c>
    </row>
    <row r="3396" spans="1:7" hidden="1" x14ac:dyDescent="0.2">
      <c r="A3396" t="s">
        <v>4903</v>
      </c>
      <c r="B3396" t="s">
        <v>13</v>
      </c>
      <c r="C3396" t="s">
        <v>542</v>
      </c>
      <c r="D3396" t="s">
        <v>8</v>
      </c>
      <c r="E3396" s="1" t="s">
        <v>211</v>
      </c>
      <c r="F3396" t="s">
        <v>13</v>
      </c>
    </row>
    <row r="3397" spans="1:7" hidden="1" x14ac:dyDescent="0.2">
      <c r="A3397" t="s">
        <v>4904</v>
      </c>
      <c r="B3397" t="s">
        <v>13</v>
      </c>
      <c r="C3397" t="s">
        <v>102</v>
      </c>
      <c r="D3397" t="s">
        <v>8</v>
      </c>
      <c r="E3397" s="1" t="s">
        <v>174</v>
      </c>
      <c r="F3397" t="s">
        <v>182</v>
      </c>
      <c r="G3397" t="s">
        <v>11776</v>
      </c>
    </row>
    <row r="3398" spans="1:7" hidden="1" x14ac:dyDescent="0.2">
      <c r="A3398" t="s">
        <v>4905</v>
      </c>
      <c r="B3398" t="s">
        <v>59</v>
      </c>
      <c r="C3398" t="s">
        <v>510</v>
      </c>
      <c r="D3398" t="s">
        <v>8</v>
      </c>
      <c r="E3398" s="1" t="s">
        <v>616</v>
      </c>
    </row>
    <row r="3399" spans="1:7" hidden="1" x14ac:dyDescent="0.2">
      <c r="A3399" t="s">
        <v>4906</v>
      </c>
      <c r="B3399" t="s">
        <v>182</v>
      </c>
      <c r="C3399" t="s">
        <v>4907</v>
      </c>
      <c r="D3399" t="s">
        <v>8</v>
      </c>
      <c r="E3399" s="1" t="s">
        <v>1328</v>
      </c>
    </row>
    <row r="3400" spans="1:7" hidden="1" x14ac:dyDescent="0.2">
      <c r="A3400" t="s">
        <v>4909</v>
      </c>
      <c r="B3400" t="s">
        <v>34</v>
      </c>
      <c r="C3400" t="s">
        <v>4910</v>
      </c>
      <c r="D3400" t="s">
        <v>8</v>
      </c>
      <c r="E3400" s="1" t="s">
        <v>853</v>
      </c>
    </row>
    <row r="3401" spans="1:7" hidden="1" x14ac:dyDescent="0.2">
      <c r="A3401" t="s">
        <v>4911</v>
      </c>
      <c r="B3401" t="s">
        <v>34</v>
      </c>
      <c r="C3401" t="s">
        <v>4910</v>
      </c>
      <c r="D3401" t="s">
        <v>8</v>
      </c>
      <c r="E3401" s="1" t="s">
        <v>1080</v>
      </c>
    </row>
    <row r="3402" spans="1:7" hidden="1" x14ac:dyDescent="0.2">
      <c r="A3402" t="s">
        <v>4908</v>
      </c>
      <c r="B3402" t="s">
        <v>302</v>
      </c>
      <c r="C3402" t="s">
        <v>791</v>
      </c>
      <c r="D3402" t="s">
        <v>8</v>
      </c>
      <c r="E3402" s="1" t="s">
        <v>1187</v>
      </c>
    </row>
    <row r="3403" spans="1:7" x14ac:dyDescent="0.2">
      <c r="A3403" t="s">
        <v>4912</v>
      </c>
      <c r="B3403" t="s">
        <v>13</v>
      </c>
      <c r="C3403" t="s">
        <v>639</v>
      </c>
      <c r="D3403" t="s">
        <v>8</v>
      </c>
      <c r="E3403" s="1" t="s">
        <v>1732</v>
      </c>
      <c r="F3403" t="s">
        <v>13</v>
      </c>
      <c r="G3403" t="s">
        <v>11785</v>
      </c>
    </row>
    <row r="3404" spans="1:7" x14ac:dyDescent="0.2">
      <c r="A3404" t="s">
        <v>4913</v>
      </c>
      <c r="B3404" t="s">
        <v>13</v>
      </c>
      <c r="C3404" t="s">
        <v>639</v>
      </c>
      <c r="D3404" t="s">
        <v>8</v>
      </c>
      <c r="E3404" s="1" t="s">
        <v>911</v>
      </c>
      <c r="F3404" t="s">
        <v>13</v>
      </c>
      <c r="G3404" t="s">
        <v>11785</v>
      </c>
    </row>
    <row r="3405" spans="1:7" x14ac:dyDescent="0.2">
      <c r="A3405" t="s">
        <v>4914</v>
      </c>
      <c r="B3405" t="s">
        <v>13</v>
      </c>
      <c r="C3405" t="s">
        <v>639</v>
      </c>
      <c r="D3405" t="s">
        <v>8</v>
      </c>
      <c r="E3405" s="1" t="s">
        <v>760</v>
      </c>
      <c r="F3405" t="s">
        <v>13</v>
      </c>
      <c r="G3405" t="s">
        <v>11785</v>
      </c>
    </row>
    <row r="3406" spans="1:7" x14ac:dyDescent="0.2">
      <c r="A3406" t="s">
        <v>4915</v>
      </c>
      <c r="B3406" t="s">
        <v>13</v>
      </c>
      <c r="C3406" t="s">
        <v>639</v>
      </c>
      <c r="D3406" t="s">
        <v>8</v>
      </c>
      <c r="E3406" s="1" t="s">
        <v>1192</v>
      </c>
      <c r="F3406" t="s">
        <v>13</v>
      </c>
      <c r="G3406" t="s">
        <v>11785</v>
      </c>
    </row>
    <row r="3407" spans="1:7" x14ac:dyDescent="0.2">
      <c r="A3407" t="s">
        <v>4916</v>
      </c>
      <c r="B3407" t="s">
        <v>13</v>
      </c>
      <c r="C3407" t="s">
        <v>639</v>
      </c>
      <c r="D3407" t="s">
        <v>8</v>
      </c>
      <c r="E3407" s="1" t="s">
        <v>2586</v>
      </c>
      <c r="F3407" t="s">
        <v>13</v>
      </c>
      <c r="G3407" t="s">
        <v>11785</v>
      </c>
    </row>
    <row r="3408" spans="1:7" hidden="1" x14ac:dyDescent="0.2">
      <c r="A3408" t="s">
        <v>4917</v>
      </c>
      <c r="B3408" t="s">
        <v>34</v>
      </c>
      <c r="C3408" t="s">
        <v>639</v>
      </c>
      <c r="D3408" t="s">
        <v>8</v>
      </c>
      <c r="E3408" s="1" t="s">
        <v>1001</v>
      </c>
    </row>
    <row r="3409" spans="1:7" hidden="1" x14ac:dyDescent="0.2">
      <c r="A3409" t="s">
        <v>4918</v>
      </c>
      <c r="B3409" t="s">
        <v>34</v>
      </c>
      <c r="C3409" t="s">
        <v>639</v>
      </c>
      <c r="D3409" t="s">
        <v>8</v>
      </c>
      <c r="E3409" s="1" t="s">
        <v>408</v>
      </c>
    </row>
    <row r="3410" spans="1:7" hidden="1" x14ac:dyDescent="0.2">
      <c r="A3410" t="s">
        <v>4759</v>
      </c>
      <c r="B3410" t="s">
        <v>143</v>
      </c>
      <c r="C3410" t="s">
        <v>639</v>
      </c>
      <c r="D3410" t="s">
        <v>8</v>
      </c>
      <c r="E3410" s="1" t="s">
        <v>829</v>
      </c>
    </row>
    <row r="3411" spans="1:7" hidden="1" x14ac:dyDescent="0.2">
      <c r="A3411" t="s">
        <v>4919</v>
      </c>
      <c r="B3411" t="s">
        <v>19</v>
      </c>
      <c r="C3411" t="s">
        <v>639</v>
      </c>
      <c r="D3411" t="s">
        <v>8</v>
      </c>
      <c r="E3411" s="1" t="s">
        <v>896</v>
      </c>
      <c r="F3411" t="s">
        <v>199</v>
      </c>
      <c r="G3411" t="s">
        <v>11775</v>
      </c>
    </row>
    <row r="3412" spans="1:7" hidden="1" x14ac:dyDescent="0.2">
      <c r="A3412" t="s">
        <v>4922</v>
      </c>
      <c r="B3412" t="s">
        <v>13</v>
      </c>
      <c r="C3412" t="s">
        <v>639</v>
      </c>
      <c r="D3412" t="s">
        <v>8</v>
      </c>
      <c r="E3412" s="1" t="s">
        <v>681</v>
      </c>
      <c r="F3412" t="s">
        <v>13</v>
      </c>
    </row>
    <row r="3413" spans="1:7" hidden="1" x14ac:dyDescent="0.2">
      <c r="A3413" t="s">
        <v>4923</v>
      </c>
      <c r="B3413" t="s">
        <v>59</v>
      </c>
      <c r="C3413" t="s">
        <v>29</v>
      </c>
      <c r="D3413" t="s">
        <v>8</v>
      </c>
      <c r="E3413" s="1" t="s">
        <v>46</v>
      </c>
    </row>
    <row r="3414" spans="1:7" hidden="1" x14ac:dyDescent="0.2">
      <c r="A3414" t="s">
        <v>4924</v>
      </c>
      <c r="B3414" t="s">
        <v>13</v>
      </c>
      <c r="C3414" t="s">
        <v>102</v>
      </c>
      <c r="D3414" t="s">
        <v>8</v>
      </c>
      <c r="E3414" s="1" t="s">
        <v>1025</v>
      </c>
      <c r="F3414" t="s">
        <v>13</v>
      </c>
    </row>
    <row r="3415" spans="1:7" hidden="1" x14ac:dyDescent="0.2">
      <c r="A3415" t="s">
        <v>4920</v>
      </c>
      <c r="B3415" t="s">
        <v>98</v>
      </c>
      <c r="C3415" t="s">
        <v>3490</v>
      </c>
      <c r="D3415" t="s">
        <v>8</v>
      </c>
      <c r="E3415" s="1" t="s">
        <v>2552</v>
      </c>
    </row>
    <row r="3416" spans="1:7" hidden="1" x14ac:dyDescent="0.2">
      <c r="A3416" t="s">
        <v>4925</v>
      </c>
      <c r="B3416" t="s">
        <v>13</v>
      </c>
      <c r="C3416" t="s">
        <v>542</v>
      </c>
      <c r="D3416" t="s">
        <v>8</v>
      </c>
      <c r="E3416" s="1" t="s">
        <v>681</v>
      </c>
      <c r="F3416" t="s">
        <v>182</v>
      </c>
      <c r="G3416" t="s">
        <v>11767</v>
      </c>
    </row>
    <row r="3417" spans="1:7" hidden="1" x14ac:dyDescent="0.2">
      <c r="A3417" t="s">
        <v>4921</v>
      </c>
      <c r="B3417" t="s">
        <v>13</v>
      </c>
      <c r="C3417" t="s">
        <v>51</v>
      </c>
      <c r="D3417" t="s">
        <v>8</v>
      </c>
      <c r="E3417" s="1" t="s">
        <v>1187</v>
      </c>
      <c r="F3417" t="s">
        <v>13</v>
      </c>
    </row>
    <row r="3418" spans="1:7" hidden="1" x14ac:dyDescent="0.2">
      <c r="A3418" t="s">
        <v>4926</v>
      </c>
      <c r="B3418" t="s">
        <v>98</v>
      </c>
      <c r="C3418" t="s">
        <v>3490</v>
      </c>
      <c r="D3418" t="s">
        <v>8</v>
      </c>
      <c r="E3418" s="1" t="s">
        <v>2552</v>
      </c>
    </row>
    <row r="3419" spans="1:7" hidden="1" x14ac:dyDescent="0.2">
      <c r="A3419" t="s">
        <v>4927</v>
      </c>
      <c r="B3419" t="s">
        <v>13</v>
      </c>
      <c r="C3419" t="s">
        <v>303</v>
      </c>
      <c r="D3419" t="s">
        <v>8</v>
      </c>
      <c r="E3419" s="1" t="s">
        <v>642</v>
      </c>
      <c r="F3419" t="s">
        <v>13</v>
      </c>
    </row>
    <row r="3420" spans="1:7" hidden="1" x14ac:dyDescent="0.2">
      <c r="A3420" t="s">
        <v>4928</v>
      </c>
      <c r="B3420" t="s">
        <v>13</v>
      </c>
      <c r="C3420" t="s">
        <v>4929</v>
      </c>
      <c r="D3420" t="s">
        <v>8</v>
      </c>
      <c r="E3420" s="1" t="s">
        <v>2292</v>
      </c>
      <c r="F3420" t="s">
        <v>13</v>
      </c>
    </row>
    <row r="3421" spans="1:7" hidden="1" x14ac:dyDescent="0.2">
      <c r="A3421" t="s">
        <v>4930</v>
      </c>
      <c r="B3421" t="s">
        <v>199</v>
      </c>
      <c r="C3421" t="s">
        <v>102</v>
      </c>
      <c r="D3421" t="s">
        <v>8</v>
      </c>
      <c r="E3421" s="1" t="s">
        <v>1025</v>
      </c>
    </row>
    <row r="3422" spans="1:7" hidden="1" x14ac:dyDescent="0.2">
      <c r="A3422" t="s">
        <v>4931</v>
      </c>
      <c r="B3422" t="s">
        <v>199</v>
      </c>
      <c r="C3422" t="s">
        <v>4932</v>
      </c>
      <c r="D3422" t="s">
        <v>8</v>
      </c>
      <c r="E3422" s="1" t="s">
        <v>90</v>
      </c>
    </row>
    <row r="3423" spans="1:7" hidden="1" x14ac:dyDescent="0.2">
      <c r="A3423" t="s">
        <v>4933</v>
      </c>
      <c r="B3423" t="s">
        <v>13</v>
      </c>
      <c r="C3423" t="s">
        <v>639</v>
      </c>
      <c r="D3423" t="s">
        <v>8</v>
      </c>
      <c r="E3423" s="1" t="s">
        <v>681</v>
      </c>
      <c r="F3423" t="s">
        <v>13</v>
      </c>
    </row>
    <row r="3424" spans="1:7" hidden="1" x14ac:dyDescent="0.2">
      <c r="A3424" t="s">
        <v>4934</v>
      </c>
      <c r="B3424" t="s">
        <v>199</v>
      </c>
      <c r="C3424" t="s">
        <v>102</v>
      </c>
      <c r="D3424" t="s">
        <v>8</v>
      </c>
      <c r="E3424" s="1" t="s">
        <v>1250</v>
      </c>
    </row>
    <row r="3425" spans="1:7" hidden="1" x14ac:dyDescent="0.2">
      <c r="A3425" t="s">
        <v>4935</v>
      </c>
      <c r="B3425" t="s">
        <v>484</v>
      </c>
      <c r="C3425" t="s">
        <v>102</v>
      </c>
      <c r="D3425" t="s">
        <v>8</v>
      </c>
      <c r="E3425" s="1" t="s">
        <v>240</v>
      </c>
    </row>
    <row r="3426" spans="1:7" hidden="1" x14ac:dyDescent="0.2">
      <c r="A3426" t="s">
        <v>4936</v>
      </c>
      <c r="B3426" t="s">
        <v>34</v>
      </c>
      <c r="C3426" t="s">
        <v>1194</v>
      </c>
      <c r="D3426" t="s">
        <v>8</v>
      </c>
      <c r="E3426" s="1" t="s">
        <v>1149</v>
      </c>
    </row>
    <row r="3427" spans="1:7" hidden="1" x14ac:dyDescent="0.2">
      <c r="A3427" t="s">
        <v>4938</v>
      </c>
      <c r="B3427" t="s">
        <v>289</v>
      </c>
      <c r="C3427" t="s">
        <v>375</v>
      </c>
      <c r="D3427" t="s">
        <v>8</v>
      </c>
      <c r="E3427" s="1" t="s">
        <v>557</v>
      </c>
    </row>
    <row r="3428" spans="1:7" hidden="1" x14ac:dyDescent="0.2">
      <c r="A3428" t="s">
        <v>4937</v>
      </c>
      <c r="B3428" t="s">
        <v>34</v>
      </c>
      <c r="C3428" t="s">
        <v>51</v>
      </c>
      <c r="D3428" t="s">
        <v>8</v>
      </c>
      <c r="E3428" s="1" t="s">
        <v>1192</v>
      </c>
    </row>
    <row r="3429" spans="1:7" hidden="1" x14ac:dyDescent="0.2">
      <c r="A3429" t="s">
        <v>4939</v>
      </c>
      <c r="B3429" t="s">
        <v>13</v>
      </c>
      <c r="C3429" t="s">
        <v>157</v>
      </c>
      <c r="D3429" t="s">
        <v>8</v>
      </c>
      <c r="E3429" s="1" t="s">
        <v>1485</v>
      </c>
      <c r="F3429" t="s">
        <v>13</v>
      </c>
    </row>
    <row r="3430" spans="1:7" hidden="1" x14ac:dyDescent="0.2">
      <c r="A3430" t="s">
        <v>4940</v>
      </c>
      <c r="B3430" t="s">
        <v>19</v>
      </c>
      <c r="C3430" t="s">
        <v>639</v>
      </c>
      <c r="D3430" t="s">
        <v>8</v>
      </c>
      <c r="E3430" s="1" t="s">
        <v>513</v>
      </c>
    </row>
    <row r="3431" spans="1:7" hidden="1" x14ac:dyDescent="0.2">
      <c r="A3431" t="s">
        <v>4941</v>
      </c>
      <c r="B3431" t="s">
        <v>269</v>
      </c>
      <c r="C3431" t="s">
        <v>303</v>
      </c>
      <c r="D3431" t="s">
        <v>8</v>
      </c>
      <c r="E3431" s="1" t="s">
        <v>1803</v>
      </c>
    </row>
    <row r="3432" spans="1:7" hidden="1" x14ac:dyDescent="0.2">
      <c r="A3432" t="s">
        <v>4942</v>
      </c>
      <c r="B3432" t="s">
        <v>302</v>
      </c>
      <c r="C3432" t="s">
        <v>303</v>
      </c>
      <c r="D3432" t="s">
        <v>8</v>
      </c>
      <c r="E3432" s="1" t="s">
        <v>681</v>
      </c>
    </row>
    <row r="3433" spans="1:7" hidden="1" x14ac:dyDescent="0.2">
      <c r="A3433" t="s">
        <v>4943</v>
      </c>
      <c r="B3433" t="s">
        <v>269</v>
      </c>
      <c r="C3433" t="s">
        <v>542</v>
      </c>
      <c r="D3433" t="s">
        <v>8</v>
      </c>
      <c r="E3433" s="1" t="s">
        <v>211</v>
      </c>
      <c r="F3433" t="s">
        <v>19</v>
      </c>
      <c r="G3433" t="s">
        <v>11783</v>
      </c>
    </row>
    <row r="3434" spans="1:7" hidden="1" x14ac:dyDescent="0.2">
      <c r="A3434" t="s">
        <v>4944</v>
      </c>
      <c r="B3434" t="s">
        <v>98</v>
      </c>
      <c r="C3434" t="s">
        <v>531</v>
      </c>
      <c r="D3434" t="s">
        <v>8</v>
      </c>
      <c r="E3434" s="1" t="s">
        <v>384</v>
      </c>
    </row>
    <row r="3435" spans="1:7" hidden="1" x14ac:dyDescent="0.2">
      <c r="A3435" t="s">
        <v>4945</v>
      </c>
      <c r="B3435" t="s">
        <v>98</v>
      </c>
      <c r="C3435" t="s">
        <v>531</v>
      </c>
      <c r="D3435" t="s">
        <v>8</v>
      </c>
      <c r="E3435" s="1" t="s">
        <v>384</v>
      </c>
    </row>
    <row r="3436" spans="1:7" hidden="1" x14ac:dyDescent="0.2">
      <c r="A3436" t="s">
        <v>4946</v>
      </c>
      <c r="B3436" t="s">
        <v>226</v>
      </c>
      <c r="C3436" t="s">
        <v>7</v>
      </c>
      <c r="D3436" t="s">
        <v>8</v>
      </c>
      <c r="E3436" s="1" t="s">
        <v>76</v>
      </c>
      <c r="F3436" t="s">
        <v>226</v>
      </c>
      <c r="G3436" t="s">
        <v>11777</v>
      </c>
    </row>
    <row r="3437" spans="1:7" hidden="1" x14ac:dyDescent="0.2">
      <c r="A3437" t="s">
        <v>4947</v>
      </c>
      <c r="B3437" t="s">
        <v>98</v>
      </c>
      <c r="C3437" t="s">
        <v>102</v>
      </c>
      <c r="D3437" t="s">
        <v>8</v>
      </c>
      <c r="E3437" s="1" t="s">
        <v>306</v>
      </c>
    </row>
    <row r="3438" spans="1:7" hidden="1" x14ac:dyDescent="0.2">
      <c r="A3438" t="s">
        <v>4948</v>
      </c>
      <c r="B3438" t="s">
        <v>110</v>
      </c>
      <c r="C3438" t="s">
        <v>111</v>
      </c>
      <c r="D3438" t="s">
        <v>8</v>
      </c>
      <c r="E3438" s="1" t="s">
        <v>4949</v>
      </c>
    </row>
    <row r="3439" spans="1:7" hidden="1" x14ac:dyDescent="0.2">
      <c r="A3439" t="s">
        <v>4760</v>
      </c>
      <c r="B3439" t="s">
        <v>34</v>
      </c>
      <c r="C3439" t="s">
        <v>4761</v>
      </c>
      <c r="D3439" t="s">
        <v>8</v>
      </c>
      <c r="E3439" s="1" t="s">
        <v>1798</v>
      </c>
    </row>
    <row r="3440" spans="1:7" hidden="1" x14ac:dyDescent="0.2">
      <c r="A3440" t="s">
        <v>4950</v>
      </c>
      <c r="B3440" t="s">
        <v>72</v>
      </c>
      <c r="C3440" t="s">
        <v>4951</v>
      </c>
      <c r="D3440" t="s">
        <v>8</v>
      </c>
      <c r="E3440" s="1" t="s">
        <v>691</v>
      </c>
    </row>
    <row r="3441" spans="1:7" hidden="1" x14ac:dyDescent="0.2">
      <c r="A3441" t="s">
        <v>4952</v>
      </c>
      <c r="B3441" t="s">
        <v>34</v>
      </c>
      <c r="C3441" t="s">
        <v>639</v>
      </c>
      <c r="D3441" t="s">
        <v>8</v>
      </c>
      <c r="E3441" s="1" t="s">
        <v>1185</v>
      </c>
    </row>
    <row r="3442" spans="1:7" x14ac:dyDescent="0.2">
      <c r="A3442" t="s">
        <v>4953</v>
      </c>
      <c r="B3442" t="s">
        <v>13</v>
      </c>
      <c r="C3442" t="s">
        <v>639</v>
      </c>
      <c r="D3442" t="s">
        <v>8</v>
      </c>
      <c r="E3442" s="1" t="s">
        <v>1185</v>
      </c>
      <c r="F3442" t="s">
        <v>13</v>
      </c>
      <c r="G3442" t="s">
        <v>11785</v>
      </c>
    </row>
    <row r="3443" spans="1:7" hidden="1" x14ac:dyDescent="0.2">
      <c r="A3443" t="s">
        <v>4956</v>
      </c>
      <c r="B3443" t="s">
        <v>128</v>
      </c>
      <c r="C3443" t="s">
        <v>4957</v>
      </c>
      <c r="D3443" t="s">
        <v>8</v>
      </c>
      <c r="E3443" s="1" t="s">
        <v>959</v>
      </c>
      <c r="F3443" t="s">
        <v>13</v>
      </c>
    </row>
    <row r="3444" spans="1:7" hidden="1" x14ac:dyDescent="0.2">
      <c r="A3444" t="s">
        <v>4958</v>
      </c>
      <c r="B3444" t="s">
        <v>269</v>
      </c>
      <c r="C3444" t="s">
        <v>230</v>
      </c>
      <c r="D3444" t="s">
        <v>8</v>
      </c>
      <c r="E3444" s="1" t="s">
        <v>543</v>
      </c>
    </row>
    <row r="3445" spans="1:7" hidden="1" x14ac:dyDescent="0.2">
      <c r="A3445" t="s">
        <v>4959</v>
      </c>
      <c r="B3445" t="s">
        <v>32</v>
      </c>
      <c r="C3445" t="s">
        <v>4960</v>
      </c>
      <c r="D3445" t="s">
        <v>8</v>
      </c>
      <c r="E3445" s="1" t="s">
        <v>121</v>
      </c>
    </row>
    <row r="3446" spans="1:7" hidden="1" x14ac:dyDescent="0.2">
      <c r="A3446" t="s">
        <v>4954</v>
      </c>
      <c r="B3446" t="s">
        <v>13</v>
      </c>
      <c r="C3446" t="s">
        <v>37</v>
      </c>
      <c r="D3446" t="s">
        <v>8</v>
      </c>
      <c r="E3446" s="1" t="s">
        <v>4955</v>
      </c>
      <c r="F3446" t="s">
        <v>13</v>
      </c>
    </row>
    <row r="3447" spans="1:7" hidden="1" x14ac:dyDescent="0.2">
      <c r="A3447" t="s">
        <v>4961</v>
      </c>
      <c r="B3447" t="s">
        <v>13</v>
      </c>
      <c r="C3447" t="s">
        <v>51</v>
      </c>
      <c r="D3447" t="s">
        <v>8</v>
      </c>
      <c r="E3447" s="1" t="s">
        <v>1187</v>
      </c>
      <c r="F3447" t="s">
        <v>13</v>
      </c>
    </row>
    <row r="3448" spans="1:7" hidden="1" x14ac:dyDescent="0.2">
      <c r="A3448" t="s">
        <v>4962</v>
      </c>
      <c r="B3448" t="s">
        <v>13</v>
      </c>
      <c r="C3448" t="s">
        <v>14</v>
      </c>
      <c r="D3448" t="s">
        <v>8</v>
      </c>
      <c r="E3448" s="1" t="s">
        <v>463</v>
      </c>
      <c r="F3448" t="s">
        <v>13</v>
      </c>
    </row>
    <row r="3449" spans="1:7" hidden="1" x14ac:dyDescent="0.2">
      <c r="A3449" t="s">
        <v>4963</v>
      </c>
      <c r="B3449" t="s">
        <v>98</v>
      </c>
      <c r="C3449" t="s">
        <v>29</v>
      </c>
      <c r="D3449" t="s">
        <v>8</v>
      </c>
      <c r="E3449" s="1" t="s">
        <v>1244</v>
      </c>
    </row>
    <row r="3450" spans="1:7" hidden="1" x14ac:dyDescent="0.2">
      <c r="A3450" t="s">
        <v>4967</v>
      </c>
      <c r="B3450" t="s">
        <v>98</v>
      </c>
      <c r="C3450" t="s">
        <v>4968</v>
      </c>
      <c r="D3450" t="s">
        <v>8</v>
      </c>
      <c r="E3450" s="1" t="s">
        <v>2303</v>
      </c>
    </row>
    <row r="3451" spans="1:7" hidden="1" x14ac:dyDescent="0.2">
      <c r="A3451" t="s">
        <v>4969</v>
      </c>
      <c r="B3451" t="s">
        <v>32</v>
      </c>
      <c r="C3451" t="s">
        <v>4970</v>
      </c>
      <c r="D3451" t="s">
        <v>8</v>
      </c>
      <c r="E3451" s="1" t="s">
        <v>1097</v>
      </c>
    </row>
    <row r="3452" spans="1:7" hidden="1" x14ac:dyDescent="0.2">
      <c r="A3452" t="s">
        <v>4966</v>
      </c>
      <c r="B3452" t="s">
        <v>32</v>
      </c>
      <c r="C3452" t="s">
        <v>1096</v>
      </c>
      <c r="D3452" t="s">
        <v>8</v>
      </c>
      <c r="E3452" s="1" t="s">
        <v>811</v>
      </c>
    </row>
    <row r="3453" spans="1:7" hidden="1" x14ac:dyDescent="0.2">
      <c r="A3453" t="s">
        <v>4964</v>
      </c>
      <c r="B3453" t="s">
        <v>98</v>
      </c>
      <c r="C3453" t="s">
        <v>4965</v>
      </c>
      <c r="D3453" t="s">
        <v>8</v>
      </c>
      <c r="E3453" s="1" t="s">
        <v>735</v>
      </c>
    </row>
    <row r="3454" spans="1:7" hidden="1" x14ac:dyDescent="0.2">
      <c r="A3454" t="s">
        <v>4971</v>
      </c>
      <c r="B3454" t="s">
        <v>98</v>
      </c>
      <c r="C3454" t="s">
        <v>29</v>
      </c>
      <c r="D3454" t="s">
        <v>8</v>
      </c>
      <c r="E3454" s="1" t="s">
        <v>1577</v>
      </c>
    </row>
    <row r="3455" spans="1:7" hidden="1" x14ac:dyDescent="0.2">
      <c r="A3455" t="s">
        <v>4972</v>
      </c>
      <c r="B3455" t="s">
        <v>98</v>
      </c>
      <c r="C3455" t="s">
        <v>51</v>
      </c>
      <c r="D3455" t="s">
        <v>8</v>
      </c>
      <c r="E3455" s="1" t="s">
        <v>1187</v>
      </c>
    </row>
    <row r="3456" spans="1:7" hidden="1" x14ac:dyDescent="0.2">
      <c r="A3456" t="s">
        <v>4973</v>
      </c>
      <c r="B3456" t="s">
        <v>98</v>
      </c>
      <c r="C3456" t="s">
        <v>639</v>
      </c>
      <c r="D3456" t="s">
        <v>8</v>
      </c>
      <c r="E3456" s="1" t="s">
        <v>927</v>
      </c>
      <c r="F3456" t="s">
        <v>19</v>
      </c>
      <c r="G3456" t="s">
        <v>11783</v>
      </c>
    </row>
    <row r="3457" spans="1:6" hidden="1" x14ac:dyDescent="0.2">
      <c r="A3457" t="s">
        <v>4974</v>
      </c>
      <c r="B3457" t="s">
        <v>256</v>
      </c>
      <c r="C3457" t="s">
        <v>111</v>
      </c>
      <c r="D3457" t="s">
        <v>8</v>
      </c>
      <c r="E3457" s="1" t="s">
        <v>270</v>
      </c>
    </row>
    <row r="3458" spans="1:6" hidden="1" x14ac:dyDescent="0.2">
      <c r="A3458" t="s">
        <v>4975</v>
      </c>
      <c r="B3458" t="s">
        <v>143</v>
      </c>
      <c r="C3458" t="s">
        <v>29</v>
      </c>
      <c r="D3458" t="s">
        <v>8</v>
      </c>
      <c r="E3458" s="1" t="s">
        <v>513</v>
      </c>
    </row>
    <row r="3459" spans="1:6" hidden="1" x14ac:dyDescent="0.2">
      <c r="A3459" t="s">
        <v>4976</v>
      </c>
      <c r="B3459" t="s">
        <v>143</v>
      </c>
      <c r="C3459" t="s">
        <v>639</v>
      </c>
      <c r="D3459" t="s">
        <v>8</v>
      </c>
      <c r="E3459" s="1" t="s">
        <v>853</v>
      </c>
    </row>
    <row r="3460" spans="1:6" hidden="1" x14ac:dyDescent="0.2">
      <c r="A3460" t="s">
        <v>4977</v>
      </c>
      <c r="B3460" t="s">
        <v>98</v>
      </c>
      <c r="C3460" t="s">
        <v>639</v>
      </c>
      <c r="D3460" t="s">
        <v>8</v>
      </c>
      <c r="E3460" s="1" t="s">
        <v>1192</v>
      </c>
    </row>
    <row r="3461" spans="1:6" hidden="1" x14ac:dyDescent="0.2">
      <c r="A3461" t="s">
        <v>4978</v>
      </c>
      <c r="B3461" t="s">
        <v>256</v>
      </c>
      <c r="C3461" t="s">
        <v>775</v>
      </c>
      <c r="D3461" t="s">
        <v>8</v>
      </c>
      <c r="E3461" s="1" t="s">
        <v>1776</v>
      </c>
    </row>
    <row r="3462" spans="1:6" hidden="1" x14ac:dyDescent="0.2">
      <c r="A3462" t="s">
        <v>4980</v>
      </c>
      <c r="B3462" t="s">
        <v>13</v>
      </c>
      <c r="C3462" t="s">
        <v>267</v>
      </c>
      <c r="D3462" t="s">
        <v>8</v>
      </c>
      <c r="E3462" s="1" t="s">
        <v>4630</v>
      </c>
      <c r="F3462" t="s">
        <v>13</v>
      </c>
    </row>
    <row r="3463" spans="1:6" hidden="1" x14ac:dyDescent="0.2">
      <c r="A3463" t="s">
        <v>4979</v>
      </c>
      <c r="B3463" t="s">
        <v>98</v>
      </c>
      <c r="C3463" t="s">
        <v>393</v>
      </c>
      <c r="D3463" t="s">
        <v>8</v>
      </c>
      <c r="E3463" s="1" t="s">
        <v>501</v>
      </c>
    </row>
    <row r="3464" spans="1:6" hidden="1" x14ac:dyDescent="0.2">
      <c r="A3464" t="s">
        <v>4981</v>
      </c>
      <c r="B3464" t="s">
        <v>98</v>
      </c>
      <c r="C3464" t="s">
        <v>639</v>
      </c>
      <c r="D3464" t="s">
        <v>8</v>
      </c>
      <c r="E3464" s="1" t="s">
        <v>612</v>
      </c>
    </row>
    <row r="3465" spans="1:6" hidden="1" x14ac:dyDescent="0.2">
      <c r="A3465" t="s">
        <v>4982</v>
      </c>
      <c r="B3465" t="s">
        <v>98</v>
      </c>
      <c r="C3465" t="s">
        <v>775</v>
      </c>
      <c r="D3465" t="s">
        <v>8</v>
      </c>
      <c r="E3465" s="1" t="s">
        <v>2267</v>
      </c>
    </row>
    <row r="3466" spans="1:6" hidden="1" x14ac:dyDescent="0.2">
      <c r="A3466" t="s">
        <v>4983</v>
      </c>
      <c r="B3466" t="s">
        <v>98</v>
      </c>
      <c r="C3466" t="s">
        <v>117</v>
      </c>
      <c r="D3466" t="s">
        <v>8</v>
      </c>
      <c r="E3466" s="1" t="s">
        <v>2703</v>
      </c>
    </row>
    <row r="3467" spans="1:6" hidden="1" x14ac:dyDescent="0.2">
      <c r="A3467" t="s">
        <v>4984</v>
      </c>
      <c r="B3467" t="s">
        <v>302</v>
      </c>
      <c r="C3467" t="s">
        <v>2729</v>
      </c>
      <c r="D3467" t="s">
        <v>8</v>
      </c>
      <c r="E3467" s="1" t="s">
        <v>208</v>
      </c>
    </row>
    <row r="3468" spans="1:6" hidden="1" x14ac:dyDescent="0.2">
      <c r="A3468" t="s">
        <v>4985</v>
      </c>
      <c r="B3468" t="s">
        <v>98</v>
      </c>
      <c r="C3468" t="s">
        <v>766</v>
      </c>
      <c r="D3468" t="s">
        <v>8</v>
      </c>
      <c r="E3468" s="1" t="s">
        <v>1063</v>
      </c>
    </row>
    <row r="3469" spans="1:6" hidden="1" x14ac:dyDescent="0.2">
      <c r="A3469" t="s">
        <v>4988</v>
      </c>
      <c r="B3469" t="s">
        <v>98</v>
      </c>
      <c r="C3469" t="s">
        <v>114</v>
      </c>
      <c r="D3469" t="s">
        <v>8</v>
      </c>
      <c r="E3469" s="1" t="s">
        <v>1146</v>
      </c>
    </row>
    <row r="3470" spans="1:6" hidden="1" x14ac:dyDescent="0.2">
      <c r="A3470" t="s">
        <v>4986</v>
      </c>
      <c r="B3470" t="s">
        <v>205</v>
      </c>
      <c r="C3470" t="s">
        <v>4987</v>
      </c>
      <c r="D3470" t="s">
        <v>8</v>
      </c>
    </row>
    <row r="3471" spans="1:6" hidden="1" x14ac:dyDescent="0.2">
      <c r="A3471" t="s">
        <v>4989</v>
      </c>
      <c r="B3471" t="s">
        <v>32</v>
      </c>
      <c r="C3471" t="s">
        <v>7</v>
      </c>
      <c r="D3471" t="s">
        <v>8</v>
      </c>
      <c r="E3471" s="1" t="s">
        <v>153</v>
      </c>
    </row>
    <row r="3472" spans="1:6" hidden="1" x14ac:dyDescent="0.2">
      <c r="A3472" t="s">
        <v>4990</v>
      </c>
      <c r="B3472" t="s">
        <v>110</v>
      </c>
      <c r="C3472" t="s">
        <v>230</v>
      </c>
      <c r="D3472" t="s">
        <v>8</v>
      </c>
      <c r="E3472" s="1" t="s">
        <v>732</v>
      </c>
    </row>
    <row r="3473" spans="1:7" hidden="1" x14ac:dyDescent="0.2">
      <c r="A3473" t="s">
        <v>4991</v>
      </c>
      <c r="B3473" t="s">
        <v>98</v>
      </c>
      <c r="C3473" t="s">
        <v>117</v>
      </c>
      <c r="D3473" t="s">
        <v>8</v>
      </c>
      <c r="E3473" s="1" t="s">
        <v>3672</v>
      </c>
    </row>
    <row r="3474" spans="1:7" hidden="1" x14ac:dyDescent="0.2">
      <c r="A3474" t="s">
        <v>4992</v>
      </c>
      <c r="B3474" t="s">
        <v>98</v>
      </c>
      <c r="C3474" t="s">
        <v>51</v>
      </c>
      <c r="D3474" t="s">
        <v>8</v>
      </c>
      <c r="E3474" s="1" t="s">
        <v>1408</v>
      </c>
    </row>
    <row r="3475" spans="1:7" hidden="1" x14ac:dyDescent="0.2">
      <c r="A3475" t="s">
        <v>4993</v>
      </c>
      <c r="B3475" t="s">
        <v>484</v>
      </c>
      <c r="C3475" t="s">
        <v>117</v>
      </c>
      <c r="D3475" t="s">
        <v>8</v>
      </c>
      <c r="E3475" s="1" t="s">
        <v>201</v>
      </c>
    </row>
    <row r="3476" spans="1:7" hidden="1" x14ac:dyDescent="0.2">
      <c r="A3476" t="s">
        <v>462</v>
      </c>
      <c r="B3476" t="s">
        <v>98</v>
      </c>
      <c r="C3476" t="s">
        <v>117</v>
      </c>
      <c r="D3476" t="s">
        <v>8</v>
      </c>
      <c r="E3476" s="1" t="s">
        <v>463</v>
      </c>
    </row>
    <row r="3477" spans="1:7" hidden="1" x14ac:dyDescent="0.2">
      <c r="A3477" t="s">
        <v>4994</v>
      </c>
      <c r="B3477" t="s">
        <v>13</v>
      </c>
      <c r="C3477" t="s">
        <v>639</v>
      </c>
      <c r="D3477" t="s">
        <v>8</v>
      </c>
      <c r="E3477" s="1" t="s">
        <v>673</v>
      </c>
      <c r="F3477" t="s">
        <v>13</v>
      </c>
    </row>
    <row r="3478" spans="1:7" hidden="1" x14ac:dyDescent="0.2">
      <c r="A3478" t="s">
        <v>4995</v>
      </c>
      <c r="B3478" t="s">
        <v>72</v>
      </c>
      <c r="C3478" t="s">
        <v>7</v>
      </c>
      <c r="D3478" t="s">
        <v>8</v>
      </c>
      <c r="E3478" s="1" t="s">
        <v>70</v>
      </c>
    </row>
    <row r="3479" spans="1:7" hidden="1" x14ac:dyDescent="0.2">
      <c r="A3479" t="s">
        <v>4996</v>
      </c>
      <c r="B3479" t="s">
        <v>13</v>
      </c>
      <c r="C3479" t="s">
        <v>79</v>
      </c>
      <c r="D3479" t="s">
        <v>8</v>
      </c>
      <c r="E3479" s="1" t="s">
        <v>927</v>
      </c>
      <c r="F3479" t="s">
        <v>13</v>
      </c>
    </row>
    <row r="3480" spans="1:7" hidden="1" x14ac:dyDescent="0.2">
      <c r="A3480" t="s">
        <v>4997</v>
      </c>
      <c r="B3480" t="s">
        <v>13</v>
      </c>
      <c r="C3480" t="s">
        <v>303</v>
      </c>
      <c r="D3480" t="s">
        <v>8</v>
      </c>
      <c r="E3480" s="1" t="s">
        <v>1364</v>
      </c>
      <c r="F3480" t="s">
        <v>13</v>
      </c>
    </row>
    <row r="3481" spans="1:7" hidden="1" x14ac:dyDescent="0.2">
      <c r="A3481" t="s">
        <v>4998</v>
      </c>
      <c r="B3481" t="s">
        <v>34</v>
      </c>
      <c r="C3481" t="s">
        <v>2108</v>
      </c>
      <c r="D3481" t="s">
        <v>8</v>
      </c>
      <c r="E3481" s="1" t="s">
        <v>1368</v>
      </c>
    </row>
    <row r="3482" spans="1:7" hidden="1" x14ac:dyDescent="0.2">
      <c r="A3482" t="s">
        <v>4999</v>
      </c>
      <c r="B3482" t="s">
        <v>34</v>
      </c>
      <c r="C3482" t="s">
        <v>698</v>
      </c>
      <c r="D3482" t="s">
        <v>8</v>
      </c>
      <c r="E3482" s="1" t="s">
        <v>270</v>
      </c>
    </row>
    <row r="3483" spans="1:7" hidden="1" x14ac:dyDescent="0.2">
      <c r="A3483" t="s">
        <v>5000</v>
      </c>
      <c r="B3483" t="s">
        <v>256</v>
      </c>
      <c r="C3483" t="s">
        <v>111</v>
      </c>
      <c r="D3483" t="s">
        <v>8</v>
      </c>
      <c r="E3483" s="1" t="s">
        <v>112</v>
      </c>
    </row>
    <row r="3484" spans="1:7" hidden="1" x14ac:dyDescent="0.2">
      <c r="A3484" t="s">
        <v>5001</v>
      </c>
      <c r="B3484" t="s">
        <v>143</v>
      </c>
      <c r="C3484" t="s">
        <v>639</v>
      </c>
      <c r="D3484" t="s">
        <v>8</v>
      </c>
      <c r="E3484" s="1" t="s">
        <v>693</v>
      </c>
    </row>
    <row r="3485" spans="1:7" hidden="1" x14ac:dyDescent="0.2">
      <c r="A3485" t="s">
        <v>5002</v>
      </c>
      <c r="B3485" t="s">
        <v>98</v>
      </c>
      <c r="C3485" t="s">
        <v>5003</v>
      </c>
      <c r="D3485" t="s">
        <v>8</v>
      </c>
      <c r="E3485" s="1" t="s">
        <v>741</v>
      </c>
    </row>
    <row r="3486" spans="1:7" hidden="1" x14ac:dyDescent="0.2">
      <c r="A3486" t="s">
        <v>5004</v>
      </c>
      <c r="B3486" t="s">
        <v>98</v>
      </c>
      <c r="C3486" t="s">
        <v>504</v>
      </c>
      <c r="D3486" t="s">
        <v>8</v>
      </c>
      <c r="E3486" s="1" t="s">
        <v>5005</v>
      </c>
    </row>
    <row r="3487" spans="1:7" hidden="1" x14ac:dyDescent="0.2">
      <c r="A3487" t="s">
        <v>5006</v>
      </c>
      <c r="B3487" t="s">
        <v>13</v>
      </c>
      <c r="C3487" t="s">
        <v>561</v>
      </c>
      <c r="D3487" t="s">
        <v>8</v>
      </c>
      <c r="E3487" s="1" t="s">
        <v>1051</v>
      </c>
      <c r="F3487" t="s">
        <v>13</v>
      </c>
    </row>
    <row r="3488" spans="1:7" hidden="1" x14ac:dyDescent="0.2">
      <c r="A3488" t="s">
        <v>4783</v>
      </c>
      <c r="B3488" t="s">
        <v>13</v>
      </c>
      <c r="C3488" t="s">
        <v>1504</v>
      </c>
      <c r="D3488" t="s">
        <v>8</v>
      </c>
      <c r="E3488" s="1" t="s">
        <v>436</v>
      </c>
      <c r="F3488" t="s">
        <v>182</v>
      </c>
      <c r="G3488" t="s">
        <v>11776</v>
      </c>
    </row>
    <row r="3489" spans="1:7" hidden="1" x14ac:dyDescent="0.2">
      <c r="A3489" t="s">
        <v>5007</v>
      </c>
      <c r="B3489" t="s">
        <v>13</v>
      </c>
      <c r="C3489" t="s">
        <v>1220</v>
      </c>
      <c r="D3489" t="s">
        <v>8</v>
      </c>
      <c r="E3489" s="1" t="s">
        <v>513</v>
      </c>
      <c r="F3489" t="s">
        <v>182</v>
      </c>
      <c r="G3489" t="s">
        <v>11776</v>
      </c>
    </row>
    <row r="3490" spans="1:7" hidden="1" x14ac:dyDescent="0.2">
      <c r="A3490" t="s">
        <v>4762</v>
      </c>
      <c r="B3490" t="s">
        <v>13</v>
      </c>
      <c r="C3490" t="s">
        <v>284</v>
      </c>
      <c r="D3490" t="s">
        <v>8</v>
      </c>
      <c r="E3490" s="1" t="s">
        <v>1012</v>
      </c>
      <c r="F3490" t="s">
        <v>13</v>
      </c>
    </row>
    <row r="3491" spans="1:7" hidden="1" x14ac:dyDescent="0.2">
      <c r="A3491" t="s">
        <v>5009</v>
      </c>
      <c r="B3491" t="s">
        <v>13</v>
      </c>
      <c r="C3491" t="s">
        <v>117</v>
      </c>
      <c r="D3491" t="s">
        <v>8</v>
      </c>
      <c r="E3491" s="1" t="s">
        <v>1496</v>
      </c>
      <c r="F3491" t="s">
        <v>13</v>
      </c>
    </row>
    <row r="3492" spans="1:7" hidden="1" x14ac:dyDescent="0.2">
      <c r="A3492" t="s">
        <v>5010</v>
      </c>
      <c r="B3492" t="s">
        <v>34</v>
      </c>
      <c r="C3492" t="s">
        <v>698</v>
      </c>
      <c r="D3492" t="s">
        <v>8</v>
      </c>
      <c r="E3492" s="1" t="s">
        <v>1521</v>
      </c>
    </row>
    <row r="3493" spans="1:7" hidden="1" x14ac:dyDescent="0.2">
      <c r="A3493" t="s">
        <v>5011</v>
      </c>
      <c r="B3493" t="s">
        <v>13</v>
      </c>
      <c r="C3493" t="s">
        <v>531</v>
      </c>
      <c r="D3493" t="s">
        <v>8</v>
      </c>
      <c r="E3493" s="1" t="s">
        <v>508</v>
      </c>
      <c r="F3493" t="s">
        <v>13</v>
      </c>
    </row>
    <row r="3494" spans="1:7" hidden="1" x14ac:dyDescent="0.2">
      <c r="A3494" t="s">
        <v>5012</v>
      </c>
      <c r="B3494" t="s">
        <v>98</v>
      </c>
      <c r="C3494" t="s">
        <v>531</v>
      </c>
      <c r="D3494" t="s">
        <v>8</v>
      </c>
      <c r="E3494" s="1" t="s">
        <v>855</v>
      </c>
    </row>
    <row r="3495" spans="1:7" hidden="1" x14ac:dyDescent="0.2">
      <c r="A3495" t="s">
        <v>5013</v>
      </c>
      <c r="B3495" t="s">
        <v>98</v>
      </c>
      <c r="C3495" t="s">
        <v>531</v>
      </c>
      <c r="D3495" t="s">
        <v>8</v>
      </c>
      <c r="E3495" s="1" t="s">
        <v>855</v>
      </c>
    </row>
    <row r="3496" spans="1:7" hidden="1" x14ac:dyDescent="0.2">
      <c r="A3496" t="s">
        <v>5014</v>
      </c>
      <c r="B3496" t="s">
        <v>256</v>
      </c>
      <c r="C3496" t="s">
        <v>531</v>
      </c>
      <c r="D3496" t="s">
        <v>8</v>
      </c>
      <c r="E3496" s="1" t="s">
        <v>384</v>
      </c>
    </row>
    <row r="3497" spans="1:7" hidden="1" x14ac:dyDescent="0.2">
      <c r="A3497" t="s">
        <v>5015</v>
      </c>
      <c r="B3497" t="s">
        <v>13</v>
      </c>
      <c r="C3497" t="s">
        <v>791</v>
      </c>
      <c r="D3497" t="s">
        <v>8</v>
      </c>
      <c r="E3497" s="1" t="s">
        <v>2335</v>
      </c>
      <c r="F3497" t="s">
        <v>13</v>
      </c>
    </row>
    <row r="3498" spans="1:7" hidden="1" x14ac:dyDescent="0.2">
      <c r="A3498" t="s">
        <v>5016</v>
      </c>
      <c r="B3498" t="s">
        <v>199</v>
      </c>
      <c r="C3498" t="s">
        <v>79</v>
      </c>
      <c r="D3498" t="s">
        <v>8</v>
      </c>
      <c r="E3498" s="1" t="s">
        <v>702</v>
      </c>
      <c r="F3498" t="s">
        <v>182</v>
      </c>
      <c r="G3498" t="s">
        <v>11767</v>
      </c>
    </row>
    <row r="3499" spans="1:7" hidden="1" x14ac:dyDescent="0.2">
      <c r="A3499" t="s">
        <v>5017</v>
      </c>
      <c r="B3499" t="s">
        <v>98</v>
      </c>
      <c r="C3499" t="s">
        <v>478</v>
      </c>
      <c r="D3499" t="s">
        <v>8</v>
      </c>
      <c r="E3499" s="1" t="s">
        <v>1722</v>
      </c>
    </row>
    <row r="3500" spans="1:7" hidden="1" x14ac:dyDescent="0.2">
      <c r="A3500" t="s">
        <v>5018</v>
      </c>
      <c r="B3500" t="s">
        <v>110</v>
      </c>
      <c r="C3500" t="s">
        <v>1220</v>
      </c>
      <c r="D3500" t="s">
        <v>8</v>
      </c>
      <c r="E3500" s="1" t="s">
        <v>5019</v>
      </c>
    </row>
    <row r="3501" spans="1:7" hidden="1" x14ac:dyDescent="0.2">
      <c r="A3501" t="s">
        <v>5020</v>
      </c>
      <c r="B3501" t="s">
        <v>110</v>
      </c>
      <c r="C3501" t="s">
        <v>1220</v>
      </c>
      <c r="D3501" t="s">
        <v>8</v>
      </c>
      <c r="E3501" s="1" t="s">
        <v>5019</v>
      </c>
    </row>
    <row r="3502" spans="1:7" hidden="1" x14ac:dyDescent="0.2">
      <c r="A3502" t="s">
        <v>5021</v>
      </c>
      <c r="B3502" t="s">
        <v>110</v>
      </c>
      <c r="C3502" t="s">
        <v>1220</v>
      </c>
      <c r="D3502" t="s">
        <v>8</v>
      </c>
      <c r="E3502" s="1" t="s">
        <v>5019</v>
      </c>
    </row>
    <row r="3503" spans="1:7" hidden="1" x14ac:dyDescent="0.2">
      <c r="A3503" t="s">
        <v>5022</v>
      </c>
      <c r="B3503" t="s">
        <v>256</v>
      </c>
      <c r="C3503" t="s">
        <v>1220</v>
      </c>
      <c r="D3503" t="s">
        <v>8</v>
      </c>
      <c r="E3503" s="1" t="s">
        <v>508</v>
      </c>
    </row>
    <row r="3504" spans="1:7" hidden="1" x14ac:dyDescent="0.2">
      <c r="A3504" t="s">
        <v>5023</v>
      </c>
      <c r="B3504" t="s">
        <v>98</v>
      </c>
      <c r="C3504" t="s">
        <v>102</v>
      </c>
      <c r="D3504" t="s">
        <v>8</v>
      </c>
      <c r="E3504" s="1" t="s">
        <v>107</v>
      </c>
    </row>
    <row r="3505" spans="1:6" hidden="1" x14ac:dyDescent="0.2">
      <c r="A3505" t="s">
        <v>5024</v>
      </c>
      <c r="B3505" t="s">
        <v>110</v>
      </c>
      <c r="C3505" t="s">
        <v>303</v>
      </c>
      <c r="D3505" t="s">
        <v>8</v>
      </c>
      <c r="E3505" s="1" t="s">
        <v>57</v>
      </c>
    </row>
    <row r="3506" spans="1:6" hidden="1" x14ac:dyDescent="0.2">
      <c r="A3506" t="s">
        <v>5025</v>
      </c>
      <c r="B3506" t="s">
        <v>98</v>
      </c>
      <c r="C3506" t="s">
        <v>185</v>
      </c>
      <c r="D3506" t="s">
        <v>8</v>
      </c>
      <c r="E3506" s="1" t="s">
        <v>153</v>
      </c>
    </row>
    <row r="3507" spans="1:6" hidden="1" x14ac:dyDescent="0.2">
      <c r="A3507" t="s">
        <v>5026</v>
      </c>
      <c r="B3507" t="s">
        <v>110</v>
      </c>
      <c r="C3507" t="s">
        <v>1220</v>
      </c>
      <c r="D3507" t="s">
        <v>8</v>
      </c>
      <c r="E3507" s="1" t="s">
        <v>2173</v>
      </c>
    </row>
    <row r="3508" spans="1:6" hidden="1" x14ac:dyDescent="0.2">
      <c r="A3508" t="s">
        <v>5027</v>
      </c>
      <c r="B3508" t="s">
        <v>110</v>
      </c>
      <c r="C3508" t="s">
        <v>1220</v>
      </c>
      <c r="D3508" t="s">
        <v>8</v>
      </c>
      <c r="E3508" s="1" t="s">
        <v>5019</v>
      </c>
    </row>
    <row r="3509" spans="1:6" hidden="1" x14ac:dyDescent="0.2">
      <c r="A3509" t="s">
        <v>5028</v>
      </c>
      <c r="B3509" t="s">
        <v>13</v>
      </c>
      <c r="C3509" t="s">
        <v>117</v>
      </c>
      <c r="D3509" t="s">
        <v>8</v>
      </c>
      <c r="E3509" s="1" t="s">
        <v>1151</v>
      </c>
      <c r="F3509" t="s">
        <v>13</v>
      </c>
    </row>
    <row r="3510" spans="1:6" hidden="1" x14ac:dyDescent="0.2">
      <c r="A3510" t="s">
        <v>5029</v>
      </c>
      <c r="B3510" t="s">
        <v>269</v>
      </c>
      <c r="C3510" t="s">
        <v>775</v>
      </c>
      <c r="D3510" t="s">
        <v>8</v>
      </c>
      <c r="E3510" s="1" t="s">
        <v>1151</v>
      </c>
    </row>
    <row r="3511" spans="1:6" hidden="1" x14ac:dyDescent="0.2">
      <c r="A3511" t="s">
        <v>5030</v>
      </c>
      <c r="B3511" t="s">
        <v>13</v>
      </c>
      <c r="C3511" t="s">
        <v>561</v>
      </c>
      <c r="D3511" t="s">
        <v>8</v>
      </c>
      <c r="E3511" s="1" t="s">
        <v>618</v>
      </c>
      <c r="F3511" t="s">
        <v>13</v>
      </c>
    </row>
    <row r="3512" spans="1:6" hidden="1" x14ac:dyDescent="0.2">
      <c r="A3512" t="s">
        <v>5031</v>
      </c>
      <c r="B3512" t="s">
        <v>302</v>
      </c>
      <c r="C3512" t="s">
        <v>303</v>
      </c>
      <c r="D3512" t="s">
        <v>8</v>
      </c>
      <c r="E3512" s="1" t="s">
        <v>1187</v>
      </c>
    </row>
    <row r="3513" spans="1:6" hidden="1" x14ac:dyDescent="0.2">
      <c r="A3513" t="s">
        <v>5032</v>
      </c>
      <c r="B3513" t="s">
        <v>13</v>
      </c>
      <c r="C3513" t="s">
        <v>823</v>
      </c>
      <c r="D3513" t="s">
        <v>8</v>
      </c>
      <c r="E3513" s="1" t="s">
        <v>1038</v>
      </c>
      <c r="F3513" t="s">
        <v>13</v>
      </c>
    </row>
    <row r="3514" spans="1:6" hidden="1" x14ac:dyDescent="0.2">
      <c r="A3514" t="s">
        <v>5033</v>
      </c>
      <c r="B3514" t="s">
        <v>72</v>
      </c>
      <c r="C3514" t="s">
        <v>5034</v>
      </c>
      <c r="D3514" t="s">
        <v>8</v>
      </c>
      <c r="E3514" s="1" t="s">
        <v>959</v>
      </c>
    </row>
    <row r="3515" spans="1:6" hidden="1" x14ac:dyDescent="0.2">
      <c r="A3515" t="s">
        <v>5035</v>
      </c>
      <c r="B3515" t="s">
        <v>98</v>
      </c>
      <c r="C3515" t="s">
        <v>639</v>
      </c>
      <c r="D3515" t="s">
        <v>8</v>
      </c>
      <c r="E3515" s="1" t="s">
        <v>1310</v>
      </c>
    </row>
    <row r="3516" spans="1:6" hidden="1" x14ac:dyDescent="0.2">
      <c r="A3516" t="s">
        <v>5036</v>
      </c>
      <c r="B3516" t="s">
        <v>98</v>
      </c>
      <c r="C3516" t="s">
        <v>102</v>
      </c>
      <c r="D3516" t="s">
        <v>8</v>
      </c>
      <c r="E3516" s="1" t="s">
        <v>261</v>
      </c>
    </row>
    <row r="3517" spans="1:6" hidden="1" x14ac:dyDescent="0.2">
      <c r="A3517" t="s">
        <v>5045</v>
      </c>
      <c r="B3517" t="s">
        <v>110</v>
      </c>
      <c r="C3517" t="s">
        <v>230</v>
      </c>
      <c r="D3517" t="s">
        <v>8</v>
      </c>
      <c r="E3517" s="1" t="s">
        <v>440</v>
      </c>
    </row>
    <row r="3518" spans="1:6" hidden="1" x14ac:dyDescent="0.2">
      <c r="A3518" t="s">
        <v>5046</v>
      </c>
      <c r="B3518" t="s">
        <v>110</v>
      </c>
      <c r="C3518" t="s">
        <v>111</v>
      </c>
      <c r="D3518" t="s">
        <v>8</v>
      </c>
      <c r="E3518" s="1" t="s">
        <v>270</v>
      </c>
    </row>
    <row r="3519" spans="1:6" hidden="1" x14ac:dyDescent="0.2">
      <c r="A3519" t="s">
        <v>5037</v>
      </c>
      <c r="B3519" t="s">
        <v>302</v>
      </c>
      <c r="C3519" t="s">
        <v>111</v>
      </c>
      <c r="D3519" t="s">
        <v>8</v>
      </c>
      <c r="E3519" s="1" t="s">
        <v>634</v>
      </c>
    </row>
    <row r="3520" spans="1:6" hidden="1" x14ac:dyDescent="0.2">
      <c r="A3520" t="s">
        <v>5047</v>
      </c>
      <c r="B3520" t="s">
        <v>110</v>
      </c>
      <c r="C3520" t="s">
        <v>303</v>
      </c>
      <c r="D3520" t="s">
        <v>8</v>
      </c>
      <c r="E3520" s="1" t="s">
        <v>57</v>
      </c>
    </row>
    <row r="3521" spans="1:6" hidden="1" x14ac:dyDescent="0.2">
      <c r="A3521" t="s">
        <v>5038</v>
      </c>
      <c r="B3521" t="s">
        <v>13</v>
      </c>
      <c r="C3521" t="s">
        <v>67</v>
      </c>
      <c r="D3521" t="s">
        <v>8</v>
      </c>
      <c r="E3521" s="1" t="s">
        <v>55</v>
      </c>
      <c r="F3521" t="s">
        <v>13</v>
      </c>
    </row>
    <row r="3522" spans="1:6" hidden="1" x14ac:dyDescent="0.2">
      <c r="A3522" t="s">
        <v>5048</v>
      </c>
      <c r="B3522" t="s">
        <v>98</v>
      </c>
      <c r="C3522" t="s">
        <v>5049</v>
      </c>
      <c r="D3522" t="s">
        <v>8</v>
      </c>
      <c r="E3522" s="1" t="s">
        <v>713</v>
      </c>
    </row>
    <row r="3523" spans="1:6" hidden="1" x14ac:dyDescent="0.2">
      <c r="A3523" t="s">
        <v>5039</v>
      </c>
      <c r="B3523" t="s">
        <v>32</v>
      </c>
      <c r="C3523" t="s">
        <v>5040</v>
      </c>
      <c r="D3523" t="s">
        <v>8</v>
      </c>
      <c r="E3523" s="1" t="s">
        <v>84</v>
      </c>
    </row>
    <row r="3524" spans="1:6" hidden="1" x14ac:dyDescent="0.2">
      <c r="A3524" t="s">
        <v>5041</v>
      </c>
      <c r="B3524" t="s">
        <v>128</v>
      </c>
      <c r="C3524" t="s">
        <v>5042</v>
      </c>
      <c r="D3524" t="s">
        <v>8</v>
      </c>
      <c r="E3524" s="1" t="s">
        <v>84</v>
      </c>
      <c r="F3524" t="s">
        <v>13</v>
      </c>
    </row>
    <row r="3525" spans="1:6" hidden="1" x14ac:dyDescent="0.2">
      <c r="A3525" t="s">
        <v>5043</v>
      </c>
      <c r="B3525" t="s">
        <v>302</v>
      </c>
      <c r="C3525" t="s">
        <v>111</v>
      </c>
      <c r="D3525" t="s">
        <v>8</v>
      </c>
      <c r="E3525" s="1" t="s">
        <v>989</v>
      </c>
    </row>
    <row r="3526" spans="1:6" hidden="1" x14ac:dyDescent="0.2">
      <c r="A3526" t="s">
        <v>5050</v>
      </c>
      <c r="B3526" t="s">
        <v>143</v>
      </c>
      <c r="C3526" t="s">
        <v>823</v>
      </c>
      <c r="D3526" t="s">
        <v>8</v>
      </c>
      <c r="E3526" s="1" t="s">
        <v>517</v>
      </c>
    </row>
    <row r="3527" spans="1:6" hidden="1" x14ac:dyDescent="0.2">
      <c r="A3527" t="s">
        <v>5044</v>
      </c>
      <c r="B3527" t="s">
        <v>110</v>
      </c>
      <c r="C3527" t="s">
        <v>111</v>
      </c>
      <c r="D3527" t="s">
        <v>8</v>
      </c>
      <c r="E3527" s="1" t="s">
        <v>627</v>
      </c>
    </row>
    <row r="3528" spans="1:6" hidden="1" x14ac:dyDescent="0.2">
      <c r="A3528" t="s">
        <v>4763</v>
      </c>
      <c r="B3528" t="s">
        <v>32</v>
      </c>
      <c r="C3528" t="s">
        <v>4764</v>
      </c>
      <c r="D3528" t="s">
        <v>8</v>
      </c>
      <c r="E3528" s="1" t="s">
        <v>738</v>
      </c>
    </row>
    <row r="3529" spans="1:6" hidden="1" x14ac:dyDescent="0.2">
      <c r="A3529" t="s">
        <v>5051</v>
      </c>
      <c r="B3529" t="s">
        <v>34</v>
      </c>
      <c r="C3529" t="s">
        <v>478</v>
      </c>
      <c r="D3529" t="s">
        <v>8</v>
      </c>
      <c r="E3529" s="1" t="s">
        <v>1657</v>
      </c>
    </row>
    <row r="3530" spans="1:6" hidden="1" x14ac:dyDescent="0.2">
      <c r="A3530" t="s">
        <v>5052</v>
      </c>
      <c r="B3530" t="s">
        <v>256</v>
      </c>
      <c r="C3530" t="s">
        <v>1582</v>
      </c>
      <c r="D3530" t="s">
        <v>8</v>
      </c>
      <c r="E3530" s="1" t="s">
        <v>76</v>
      </c>
    </row>
    <row r="3531" spans="1:6" hidden="1" x14ac:dyDescent="0.2">
      <c r="A3531" t="s">
        <v>5053</v>
      </c>
      <c r="B3531" t="s">
        <v>32</v>
      </c>
      <c r="C3531" t="s">
        <v>5054</v>
      </c>
      <c r="D3531" t="s">
        <v>8</v>
      </c>
      <c r="E3531" s="1" t="s">
        <v>959</v>
      </c>
    </row>
    <row r="3532" spans="1:6" hidden="1" x14ac:dyDescent="0.2">
      <c r="A3532" t="s">
        <v>5055</v>
      </c>
      <c r="B3532" t="s">
        <v>13</v>
      </c>
      <c r="C3532" t="s">
        <v>609</v>
      </c>
      <c r="D3532" t="s">
        <v>8</v>
      </c>
      <c r="E3532" s="1" t="s">
        <v>486</v>
      </c>
      <c r="F3532" t="s">
        <v>13</v>
      </c>
    </row>
    <row r="3533" spans="1:6" hidden="1" x14ac:dyDescent="0.2">
      <c r="A3533" t="s">
        <v>5056</v>
      </c>
      <c r="B3533" t="s">
        <v>98</v>
      </c>
      <c r="C3533" t="s">
        <v>478</v>
      </c>
      <c r="D3533" t="s">
        <v>8</v>
      </c>
      <c r="E3533" s="1" t="s">
        <v>389</v>
      </c>
    </row>
    <row r="3534" spans="1:6" hidden="1" x14ac:dyDescent="0.2">
      <c r="A3534" t="s">
        <v>5057</v>
      </c>
      <c r="B3534" t="s">
        <v>302</v>
      </c>
      <c r="C3534" t="s">
        <v>1057</v>
      </c>
      <c r="D3534" t="s">
        <v>8</v>
      </c>
      <c r="E3534" s="1" t="s">
        <v>2173</v>
      </c>
    </row>
    <row r="3535" spans="1:6" hidden="1" x14ac:dyDescent="0.2">
      <c r="A3535" t="s">
        <v>5058</v>
      </c>
      <c r="B3535" t="s">
        <v>269</v>
      </c>
      <c r="C3535" t="s">
        <v>1057</v>
      </c>
      <c r="D3535" t="s">
        <v>8</v>
      </c>
      <c r="E3535" s="1" t="s">
        <v>1112</v>
      </c>
    </row>
    <row r="3536" spans="1:6" hidden="1" x14ac:dyDescent="0.2">
      <c r="A3536" t="s">
        <v>5059</v>
      </c>
      <c r="B3536" t="s">
        <v>98</v>
      </c>
      <c r="C3536" t="s">
        <v>5060</v>
      </c>
      <c r="D3536" t="s">
        <v>8</v>
      </c>
      <c r="E3536" s="1" t="s">
        <v>959</v>
      </c>
    </row>
    <row r="3537" spans="1:7" hidden="1" x14ac:dyDescent="0.2">
      <c r="A3537" t="s">
        <v>5061</v>
      </c>
      <c r="B3537" t="s">
        <v>32</v>
      </c>
      <c r="C3537" t="s">
        <v>102</v>
      </c>
      <c r="D3537" t="s">
        <v>8</v>
      </c>
      <c r="E3537" s="1" t="s">
        <v>595</v>
      </c>
    </row>
    <row r="3538" spans="1:7" hidden="1" x14ac:dyDescent="0.2">
      <c r="A3538" t="s">
        <v>5062</v>
      </c>
      <c r="B3538" t="s">
        <v>78</v>
      </c>
      <c r="C3538" t="s">
        <v>731</v>
      </c>
      <c r="D3538" t="s">
        <v>8</v>
      </c>
      <c r="E3538" s="1" t="s">
        <v>1364</v>
      </c>
    </row>
    <row r="3539" spans="1:7" hidden="1" x14ac:dyDescent="0.2">
      <c r="A3539" t="s">
        <v>5063</v>
      </c>
      <c r="B3539" t="s">
        <v>98</v>
      </c>
      <c r="C3539" t="s">
        <v>1388</v>
      </c>
      <c r="D3539" t="s">
        <v>8</v>
      </c>
      <c r="E3539" s="1" t="s">
        <v>1328</v>
      </c>
    </row>
    <row r="3540" spans="1:7" hidden="1" x14ac:dyDescent="0.2">
      <c r="A3540" t="s">
        <v>5064</v>
      </c>
      <c r="B3540" t="s">
        <v>110</v>
      </c>
      <c r="C3540" t="s">
        <v>303</v>
      </c>
      <c r="D3540" t="s">
        <v>8</v>
      </c>
      <c r="E3540" s="1" t="s">
        <v>1732</v>
      </c>
    </row>
    <row r="3541" spans="1:7" hidden="1" x14ac:dyDescent="0.2">
      <c r="A3541" t="s">
        <v>5068</v>
      </c>
      <c r="B3541" t="s">
        <v>98</v>
      </c>
      <c r="C3541" t="s">
        <v>639</v>
      </c>
      <c r="D3541" t="s">
        <v>8</v>
      </c>
      <c r="E3541" s="1" t="s">
        <v>673</v>
      </c>
    </row>
    <row r="3542" spans="1:7" hidden="1" x14ac:dyDescent="0.2">
      <c r="A3542" t="s">
        <v>5069</v>
      </c>
      <c r="B3542" t="s">
        <v>98</v>
      </c>
      <c r="C3542" t="s">
        <v>5070</v>
      </c>
      <c r="D3542" t="s">
        <v>8</v>
      </c>
      <c r="E3542" s="1" t="s">
        <v>84</v>
      </c>
    </row>
    <row r="3543" spans="1:7" hidden="1" x14ac:dyDescent="0.2">
      <c r="A3543" t="s">
        <v>5065</v>
      </c>
      <c r="B3543" t="s">
        <v>110</v>
      </c>
      <c r="C3543" t="s">
        <v>267</v>
      </c>
      <c r="D3543" t="s">
        <v>8</v>
      </c>
      <c r="E3543" s="1" t="s">
        <v>123</v>
      </c>
    </row>
    <row r="3544" spans="1:7" hidden="1" x14ac:dyDescent="0.2">
      <c r="A3544" t="s">
        <v>5071</v>
      </c>
      <c r="B3544" t="s">
        <v>143</v>
      </c>
      <c r="C3544" t="s">
        <v>79</v>
      </c>
      <c r="D3544" t="s">
        <v>8</v>
      </c>
      <c r="E3544" s="1" t="s">
        <v>394</v>
      </c>
    </row>
    <row r="3545" spans="1:7" hidden="1" x14ac:dyDescent="0.2">
      <c r="A3545" t="s">
        <v>5066</v>
      </c>
      <c r="B3545" t="s">
        <v>32</v>
      </c>
      <c r="C3545" t="s">
        <v>5067</v>
      </c>
      <c r="D3545" t="s">
        <v>8</v>
      </c>
      <c r="E3545" s="1" t="s">
        <v>587</v>
      </c>
      <c r="F3545" t="s">
        <v>226</v>
      </c>
      <c r="G3545" t="s">
        <v>11777</v>
      </c>
    </row>
    <row r="3546" spans="1:7" hidden="1" x14ac:dyDescent="0.2">
      <c r="A3546" t="s">
        <v>5072</v>
      </c>
      <c r="B3546" t="s">
        <v>110</v>
      </c>
      <c r="C3546" t="s">
        <v>303</v>
      </c>
      <c r="D3546" t="s">
        <v>8</v>
      </c>
      <c r="E3546" s="1" t="s">
        <v>702</v>
      </c>
    </row>
    <row r="3547" spans="1:7" hidden="1" x14ac:dyDescent="0.2">
      <c r="A3547" t="s">
        <v>5082</v>
      </c>
      <c r="B3547" t="s">
        <v>98</v>
      </c>
      <c r="C3547" t="s">
        <v>609</v>
      </c>
      <c r="D3547" t="s">
        <v>8</v>
      </c>
      <c r="E3547" s="1" t="s">
        <v>1328</v>
      </c>
    </row>
    <row r="3548" spans="1:7" hidden="1" x14ac:dyDescent="0.2">
      <c r="A3548" t="s">
        <v>5083</v>
      </c>
      <c r="B3548" t="s">
        <v>98</v>
      </c>
      <c r="C3548" t="s">
        <v>7</v>
      </c>
      <c r="D3548" t="s">
        <v>8</v>
      </c>
      <c r="E3548" s="1" t="s">
        <v>9</v>
      </c>
    </row>
    <row r="3549" spans="1:7" hidden="1" x14ac:dyDescent="0.2">
      <c r="A3549" t="s">
        <v>5084</v>
      </c>
      <c r="B3549" t="s">
        <v>256</v>
      </c>
      <c r="C3549" t="s">
        <v>5085</v>
      </c>
      <c r="D3549" t="s">
        <v>8</v>
      </c>
      <c r="E3549" s="1" t="s">
        <v>84</v>
      </c>
    </row>
    <row r="3550" spans="1:7" hidden="1" x14ac:dyDescent="0.2">
      <c r="A3550" t="s">
        <v>5086</v>
      </c>
      <c r="B3550" t="s">
        <v>98</v>
      </c>
      <c r="C3550" t="s">
        <v>5087</v>
      </c>
      <c r="D3550" t="s">
        <v>8</v>
      </c>
      <c r="E3550" s="1" t="s">
        <v>959</v>
      </c>
    </row>
    <row r="3551" spans="1:7" hidden="1" x14ac:dyDescent="0.2">
      <c r="A3551" t="s">
        <v>5088</v>
      </c>
      <c r="B3551" t="s">
        <v>13</v>
      </c>
      <c r="C3551" t="s">
        <v>117</v>
      </c>
      <c r="D3551" t="s">
        <v>8</v>
      </c>
      <c r="E3551" s="1" t="s">
        <v>1151</v>
      </c>
      <c r="F3551" t="s">
        <v>13</v>
      </c>
    </row>
    <row r="3552" spans="1:7" hidden="1" x14ac:dyDescent="0.2">
      <c r="A3552" t="s">
        <v>5089</v>
      </c>
      <c r="B3552" t="s">
        <v>98</v>
      </c>
      <c r="C3552" t="s">
        <v>5090</v>
      </c>
      <c r="D3552" t="s">
        <v>8</v>
      </c>
      <c r="E3552" s="1" t="s">
        <v>735</v>
      </c>
    </row>
    <row r="3553" spans="1:6" hidden="1" x14ac:dyDescent="0.2">
      <c r="A3553" t="s">
        <v>5091</v>
      </c>
      <c r="B3553" t="s">
        <v>256</v>
      </c>
      <c r="C3553" t="s">
        <v>5092</v>
      </c>
      <c r="D3553" t="s">
        <v>8</v>
      </c>
      <c r="E3553" s="1" t="s">
        <v>84</v>
      </c>
    </row>
    <row r="3554" spans="1:6" hidden="1" x14ac:dyDescent="0.2">
      <c r="A3554" t="s">
        <v>5093</v>
      </c>
      <c r="B3554" t="s">
        <v>269</v>
      </c>
      <c r="C3554" t="s">
        <v>5094</v>
      </c>
      <c r="D3554" t="s">
        <v>8</v>
      </c>
      <c r="E3554" s="1" t="s">
        <v>637</v>
      </c>
    </row>
    <row r="3555" spans="1:6" hidden="1" x14ac:dyDescent="0.2">
      <c r="A3555" t="s">
        <v>5073</v>
      </c>
      <c r="B3555" t="s">
        <v>98</v>
      </c>
      <c r="C3555" t="s">
        <v>7</v>
      </c>
      <c r="D3555" t="s">
        <v>8</v>
      </c>
      <c r="E3555" s="1" t="s">
        <v>153</v>
      </c>
    </row>
    <row r="3556" spans="1:6" hidden="1" x14ac:dyDescent="0.2">
      <c r="A3556" t="s">
        <v>5095</v>
      </c>
      <c r="B3556" t="s">
        <v>98</v>
      </c>
      <c r="C3556" t="s">
        <v>5096</v>
      </c>
      <c r="D3556" t="s">
        <v>8</v>
      </c>
      <c r="E3556" s="1" t="s">
        <v>811</v>
      </c>
    </row>
    <row r="3557" spans="1:6" hidden="1" x14ac:dyDescent="0.2">
      <c r="A3557" t="s">
        <v>5074</v>
      </c>
      <c r="B3557" t="s">
        <v>98</v>
      </c>
      <c r="C3557" t="s">
        <v>5075</v>
      </c>
      <c r="D3557" t="s">
        <v>8</v>
      </c>
      <c r="E3557" s="1" t="s">
        <v>335</v>
      </c>
    </row>
    <row r="3558" spans="1:6" hidden="1" x14ac:dyDescent="0.2">
      <c r="A3558" t="s">
        <v>5076</v>
      </c>
      <c r="B3558" t="s">
        <v>98</v>
      </c>
      <c r="C3558" t="s">
        <v>5077</v>
      </c>
      <c r="D3558" t="s">
        <v>8</v>
      </c>
      <c r="E3558" s="1" t="s">
        <v>735</v>
      </c>
    </row>
    <row r="3559" spans="1:6" hidden="1" x14ac:dyDescent="0.2">
      <c r="A3559" t="s">
        <v>5097</v>
      </c>
      <c r="B3559" t="s">
        <v>143</v>
      </c>
      <c r="C3559" t="s">
        <v>29</v>
      </c>
      <c r="D3559" t="s">
        <v>8</v>
      </c>
      <c r="E3559" s="1" t="s">
        <v>1051</v>
      </c>
    </row>
    <row r="3560" spans="1:6" hidden="1" x14ac:dyDescent="0.2">
      <c r="A3560" t="s">
        <v>5078</v>
      </c>
      <c r="B3560" t="s">
        <v>32</v>
      </c>
      <c r="C3560" t="s">
        <v>185</v>
      </c>
      <c r="D3560" t="s">
        <v>8</v>
      </c>
      <c r="E3560" s="1" t="s">
        <v>76</v>
      </c>
    </row>
    <row r="3561" spans="1:6" hidden="1" x14ac:dyDescent="0.2">
      <c r="A3561" t="s">
        <v>5098</v>
      </c>
      <c r="B3561" t="s">
        <v>269</v>
      </c>
      <c r="C3561" t="s">
        <v>117</v>
      </c>
      <c r="D3561" t="s">
        <v>8</v>
      </c>
      <c r="E3561" s="1" t="s">
        <v>515</v>
      </c>
    </row>
    <row r="3562" spans="1:6" hidden="1" x14ac:dyDescent="0.2">
      <c r="A3562" t="s">
        <v>5079</v>
      </c>
      <c r="B3562" t="s">
        <v>98</v>
      </c>
      <c r="C3562" t="s">
        <v>5080</v>
      </c>
      <c r="D3562" t="s">
        <v>8</v>
      </c>
      <c r="E3562" s="1" t="s">
        <v>587</v>
      </c>
    </row>
    <row r="3563" spans="1:6" hidden="1" x14ac:dyDescent="0.2">
      <c r="A3563" t="s">
        <v>5099</v>
      </c>
      <c r="B3563" t="s">
        <v>256</v>
      </c>
      <c r="C3563" t="s">
        <v>51</v>
      </c>
      <c r="D3563" t="s">
        <v>8</v>
      </c>
      <c r="E3563" s="1" t="s">
        <v>1463</v>
      </c>
    </row>
    <row r="3564" spans="1:6" hidden="1" x14ac:dyDescent="0.2">
      <c r="A3564" t="s">
        <v>5081</v>
      </c>
      <c r="B3564" t="s">
        <v>98</v>
      </c>
      <c r="C3564" t="s">
        <v>29</v>
      </c>
      <c r="D3564" t="s">
        <v>8</v>
      </c>
      <c r="E3564" s="1" t="s">
        <v>396</v>
      </c>
    </row>
    <row r="3565" spans="1:6" hidden="1" x14ac:dyDescent="0.2">
      <c r="A3565" t="s">
        <v>5100</v>
      </c>
      <c r="B3565" t="s">
        <v>256</v>
      </c>
      <c r="C3565" t="s">
        <v>791</v>
      </c>
      <c r="D3565" t="s">
        <v>8</v>
      </c>
      <c r="E3565" s="1" t="s">
        <v>2335</v>
      </c>
    </row>
    <row r="3566" spans="1:6" hidden="1" x14ac:dyDescent="0.2">
      <c r="A3566" t="s">
        <v>5101</v>
      </c>
      <c r="B3566" t="s">
        <v>98</v>
      </c>
      <c r="C3566" t="s">
        <v>478</v>
      </c>
      <c r="D3566" t="s">
        <v>8</v>
      </c>
      <c r="E3566" s="1" t="s">
        <v>222</v>
      </c>
    </row>
    <row r="3567" spans="1:6" hidden="1" x14ac:dyDescent="0.2">
      <c r="A3567" t="s">
        <v>5102</v>
      </c>
      <c r="B3567" t="s">
        <v>13</v>
      </c>
      <c r="C3567" t="s">
        <v>1973</v>
      </c>
      <c r="D3567" t="s">
        <v>8</v>
      </c>
      <c r="E3567" s="1" t="s">
        <v>5103</v>
      </c>
      <c r="F3567" t="s">
        <v>13</v>
      </c>
    </row>
    <row r="3568" spans="1:6" hidden="1" x14ac:dyDescent="0.2">
      <c r="A3568" t="s">
        <v>5104</v>
      </c>
      <c r="B3568" t="s">
        <v>302</v>
      </c>
      <c r="C3568" t="s">
        <v>791</v>
      </c>
      <c r="D3568" t="s">
        <v>8</v>
      </c>
      <c r="E3568" s="1" t="s">
        <v>2567</v>
      </c>
    </row>
    <row r="3569" spans="1:8" hidden="1" x14ac:dyDescent="0.2">
      <c r="A3569" t="s">
        <v>5105</v>
      </c>
      <c r="B3569" t="s">
        <v>13</v>
      </c>
      <c r="C3569" t="s">
        <v>407</v>
      </c>
      <c r="D3569" t="s">
        <v>8</v>
      </c>
      <c r="E3569" s="1" t="s">
        <v>1732</v>
      </c>
      <c r="F3569" t="s">
        <v>13</v>
      </c>
    </row>
    <row r="3570" spans="1:8" hidden="1" x14ac:dyDescent="0.2">
      <c r="A3570" t="s">
        <v>5106</v>
      </c>
      <c r="B3570" t="s">
        <v>289</v>
      </c>
      <c r="C3570" t="s">
        <v>5107</v>
      </c>
      <c r="D3570" t="s">
        <v>8</v>
      </c>
      <c r="E3570" s="1" t="s">
        <v>172</v>
      </c>
    </row>
    <row r="3571" spans="1:8" hidden="1" x14ac:dyDescent="0.2">
      <c r="A3571" t="s">
        <v>5108</v>
      </c>
      <c r="B3571" t="s">
        <v>274</v>
      </c>
      <c r="C3571" t="s">
        <v>14</v>
      </c>
      <c r="D3571" t="s">
        <v>8</v>
      </c>
      <c r="E3571" s="1" t="s">
        <v>866</v>
      </c>
    </row>
    <row r="3572" spans="1:8" hidden="1" x14ac:dyDescent="0.2">
      <c r="A3572" t="s">
        <v>5109</v>
      </c>
      <c r="B3572" t="s">
        <v>199</v>
      </c>
      <c r="C3572" t="s">
        <v>79</v>
      </c>
      <c r="D3572" t="s">
        <v>8</v>
      </c>
      <c r="E3572" s="1" t="s">
        <v>2768</v>
      </c>
    </row>
    <row r="3573" spans="1:8" hidden="1" x14ac:dyDescent="0.2">
      <c r="A3573" t="s">
        <v>5110</v>
      </c>
      <c r="B3573" t="s">
        <v>110</v>
      </c>
      <c r="C3573" t="s">
        <v>542</v>
      </c>
      <c r="D3573" t="s">
        <v>8</v>
      </c>
      <c r="E3573" s="1" t="s">
        <v>612</v>
      </c>
    </row>
    <row r="3574" spans="1:8" hidden="1" x14ac:dyDescent="0.2">
      <c r="A3574" t="s">
        <v>5111</v>
      </c>
      <c r="B3574" t="s">
        <v>182</v>
      </c>
      <c r="C3574" t="s">
        <v>4902</v>
      </c>
      <c r="D3574" t="s">
        <v>8</v>
      </c>
      <c r="E3574" s="1" t="s">
        <v>404</v>
      </c>
    </row>
    <row r="3575" spans="1:8" hidden="1" x14ac:dyDescent="0.2">
      <c r="A3575" t="s">
        <v>5112</v>
      </c>
      <c r="B3575" t="s">
        <v>13</v>
      </c>
      <c r="C3575" t="s">
        <v>102</v>
      </c>
      <c r="D3575" t="s">
        <v>8</v>
      </c>
      <c r="E3575" s="1" t="s">
        <v>1600</v>
      </c>
      <c r="F3575" t="s">
        <v>13</v>
      </c>
    </row>
    <row r="3576" spans="1:8" hidden="1" x14ac:dyDescent="0.2">
      <c r="A3576" t="s">
        <v>5113</v>
      </c>
      <c r="B3576" t="s">
        <v>199</v>
      </c>
      <c r="C3576" t="s">
        <v>51</v>
      </c>
      <c r="D3576" t="s">
        <v>8</v>
      </c>
      <c r="E3576" s="1" t="s">
        <v>1349</v>
      </c>
    </row>
    <row r="3577" spans="1:8" hidden="1" x14ac:dyDescent="0.2">
      <c r="A3577" t="s">
        <v>5115</v>
      </c>
      <c r="B3577" t="s">
        <v>13</v>
      </c>
      <c r="C3577" t="s">
        <v>393</v>
      </c>
      <c r="D3577" t="s">
        <v>8</v>
      </c>
      <c r="E3577" s="1" t="s">
        <v>396</v>
      </c>
      <c r="F3577" t="s">
        <v>13</v>
      </c>
    </row>
    <row r="3578" spans="1:8" hidden="1" x14ac:dyDescent="0.2">
      <c r="A3578" t="s">
        <v>5114</v>
      </c>
      <c r="B3578" t="s">
        <v>13</v>
      </c>
      <c r="C3578" t="s">
        <v>539</v>
      </c>
      <c r="D3578" t="s">
        <v>8</v>
      </c>
      <c r="E3578" s="1" t="s">
        <v>4145</v>
      </c>
      <c r="F3578" t="s">
        <v>13</v>
      </c>
    </row>
    <row r="3579" spans="1:8" hidden="1" x14ac:dyDescent="0.2">
      <c r="A3579" t="s">
        <v>5116</v>
      </c>
      <c r="B3579" t="s">
        <v>13</v>
      </c>
      <c r="C3579" t="s">
        <v>542</v>
      </c>
      <c r="D3579" t="s">
        <v>8</v>
      </c>
      <c r="E3579" s="1" t="s">
        <v>681</v>
      </c>
      <c r="F3579" t="s">
        <v>13</v>
      </c>
    </row>
    <row r="3580" spans="1:8" hidden="1" x14ac:dyDescent="0.2">
      <c r="A3580" t="s">
        <v>5117</v>
      </c>
      <c r="B3580" t="s">
        <v>13</v>
      </c>
      <c r="C3580" t="s">
        <v>157</v>
      </c>
      <c r="D3580" t="s">
        <v>8</v>
      </c>
      <c r="E3580" s="1" t="s">
        <v>511</v>
      </c>
      <c r="F3580" t="s">
        <v>13</v>
      </c>
    </row>
    <row r="3581" spans="1:8" hidden="1" x14ac:dyDescent="0.2">
      <c r="A3581" t="s">
        <v>5118</v>
      </c>
      <c r="B3581" t="s">
        <v>199</v>
      </c>
      <c r="C3581" t="s">
        <v>561</v>
      </c>
      <c r="D3581" t="s">
        <v>8</v>
      </c>
      <c r="E3581" s="1" t="s">
        <v>481</v>
      </c>
    </row>
    <row r="3582" spans="1:8" hidden="1" x14ac:dyDescent="0.2">
      <c r="A3582" t="s">
        <v>5119</v>
      </c>
      <c r="B3582" t="s">
        <v>182</v>
      </c>
      <c r="C3582" t="s">
        <v>4902</v>
      </c>
      <c r="D3582" t="s">
        <v>8</v>
      </c>
      <c r="E3582" s="1" t="s">
        <v>15</v>
      </c>
    </row>
    <row r="3583" spans="1:8" hidden="1" x14ac:dyDescent="0.2">
      <c r="A3583" t="s">
        <v>5120</v>
      </c>
      <c r="B3583" t="s">
        <v>199</v>
      </c>
      <c r="C3583" t="s">
        <v>802</v>
      </c>
      <c r="D3583" t="s">
        <v>8</v>
      </c>
      <c r="E3583" s="1" t="s">
        <v>1092</v>
      </c>
    </row>
    <row r="3584" spans="1:8" hidden="1" x14ac:dyDescent="0.2">
      <c r="A3584" t="s">
        <v>5121</v>
      </c>
      <c r="B3584" t="s">
        <v>19</v>
      </c>
      <c r="C3584" t="s">
        <v>775</v>
      </c>
      <c r="D3584" t="s">
        <v>8</v>
      </c>
      <c r="E3584" s="1" t="s">
        <v>180</v>
      </c>
      <c r="F3584" t="s">
        <v>199</v>
      </c>
      <c r="G3584" t="s">
        <v>11765</v>
      </c>
      <c r="H3584" t="s">
        <v>11766</v>
      </c>
    </row>
    <row r="3585" spans="1:7" hidden="1" x14ac:dyDescent="0.2">
      <c r="A3585" t="s">
        <v>5122</v>
      </c>
      <c r="B3585" t="s">
        <v>199</v>
      </c>
      <c r="C3585" t="s">
        <v>1243</v>
      </c>
      <c r="D3585" t="s">
        <v>8</v>
      </c>
      <c r="E3585" s="1" t="s">
        <v>702</v>
      </c>
    </row>
    <row r="3586" spans="1:7" hidden="1" x14ac:dyDescent="0.2">
      <c r="A3586" t="s">
        <v>5123</v>
      </c>
      <c r="B3586" t="s">
        <v>13</v>
      </c>
      <c r="C3586" t="s">
        <v>157</v>
      </c>
      <c r="D3586" t="s">
        <v>8</v>
      </c>
      <c r="E3586" s="1" t="s">
        <v>2725</v>
      </c>
      <c r="F3586" t="s">
        <v>13</v>
      </c>
    </row>
    <row r="3587" spans="1:7" hidden="1" x14ac:dyDescent="0.2">
      <c r="A3587" t="s">
        <v>5008</v>
      </c>
      <c r="B3587" t="s">
        <v>13</v>
      </c>
      <c r="C3587" t="s">
        <v>407</v>
      </c>
      <c r="D3587" t="s">
        <v>8</v>
      </c>
      <c r="E3587" s="1" t="s">
        <v>1149</v>
      </c>
      <c r="F3587" t="s">
        <v>182</v>
      </c>
      <c r="G3587" t="s">
        <v>11776</v>
      </c>
    </row>
    <row r="3588" spans="1:7" hidden="1" x14ac:dyDescent="0.2">
      <c r="A3588" t="s">
        <v>5127</v>
      </c>
      <c r="B3588" t="s">
        <v>199</v>
      </c>
      <c r="C3588" t="s">
        <v>102</v>
      </c>
      <c r="D3588" t="s">
        <v>8</v>
      </c>
      <c r="E3588" s="1" t="s">
        <v>1344</v>
      </c>
    </row>
    <row r="3589" spans="1:7" hidden="1" x14ac:dyDescent="0.2">
      <c r="A3589" t="s">
        <v>5124</v>
      </c>
      <c r="B3589" t="s">
        <v>13</v>
      </c>
      <c r="C3589" t="s">
        <v>1220</v>
      </c>
      <c r="D3589" t="s">
        <v>8</v>
      </c>
      <c r="E3589" s="1" t="s">
        <v>508</v>
      </c>
      <c r="F3589" t="s">
        <v>182</v>
      </c>
      <c r="G3589" t="s">
        <v>11776</v>
      </c>
    </row>
    <row r="3590" spans="1:7" hidden="1" x14ac:dyDescent="0.2">
      <c r="A3590" t="s">
        <v>5125</v>
      </c>
      <c r="B3590" t="s">
        <v>13</v>
      </c>
      <c r="C3590" t="s">
        <v>1220</v>
      </c>
      <c r="D3590" t="s">
        <v>8</v>
      </c>
      <c r="E3590" s="1" t="s">
        <v>508</v>
      </c>
      <c r="F3590" t="s">
        <v>13</v>
      </c>
    </row>
    <row r="3591" spans="1:7" hidden="1" x14ac:dyDescent="0.2">
      <c r="A3591" t="s">
        <v>5126</v>
      </c>
      <c r="B3591" t="s">
        <v>13</v>
      </c>
      <c r="C3591" t="s">
        <v>766</v>
      </c>
      <c r="D3591" t="s">
        <v>8</v>
      </c>
      <c r="E3591" s="1" t="s">
        <v>2178</v>
      </c>
      <c r="F3591" t="s">
        <v>13</v>
      </c>
    </row>
    <row r="3592" spans="1:7" hidden="1" x14ac:dyDescent="0.2">
      <c r="A3592" t="s">
        <v>5129</v>
      </c>
      <c r="B3592" t="s">
        <v>13</v>
      </c>
      <c r="C3592" t="s">
        <v>157</v>
      </c>
      <c r="D3592" t="s">
        <v>8</v>
      </c>
      <c r="E3592" s="1" t="s">
        <v>1102</v>
      </c>
      <c r="F3592" t="s">
        <v>13</v>
      </c>
    </row>
    <row r="3593" spans="1:7" hidden="1" x14ac:dyDescent="0.2">
      <c r="A3593" t="s">
        <v>5130</v>
      </c>
      <c r="B3593" t="s">
        <v>199</v>
      </c>
      <c r="C3593" t="s">
        <v>542</v>
      </c>
      <c r="D3593" t="s">
        <v>8</v>
      </c>
      <c r="E3593" s="1" t="s">
        <v>623</v>
      </c>
    </row>
    <row r="3594" spans="1:7" hidden="1" x14ac:dyDescent="0.2">
      <c r="A3594" t="s">
        <v>5131</v>
      </c>
      <c r="B3594" t="s">
        <v>72</v>
      </c>
      <c r="C3594" t="s">
        <v>102</v>
      </c>
      <c r="D3594" t="s">
        <v>8</v>
      </c>
      <c r="E3594" s="1" t="s">
        <v>103</v>
      </c>
    </row>
    <row r="3595" spans="1:7" hidden="1" x14ac:dyDescent="0.2">
      <c r="A3595" t="s">
        <v>5136</v>
      </c>
      <c r="B3595" t="s">
        <v>13</v>
      </c>
      <c r="C3595" t="s">
        <v>639</v>
      </c>
      <c r="D3595" t="s">
        <v>8</v>
      </c>
      <c r="E3595" s="1" t="s">
        <v>829</v>
      </c>
      <c r="F3595" t="s">
        <v>13</v>
      </c>
    </row>
    <row r="3596" spans="1:7" hidden="1" x14ac:dyDescent="0.2">
      <c r="A3596" t="s">
        <v>5128</v>
      </c>
      <c r="B3596" t="s">
        <v>13</v>
      </c>
      <c r="C3596" t="s">
        <v>102</v>
      </c>
      <c r="D3596" t="s">
        <v>8</v>
      </c>
      <c r="E3596" s="1" t="s">
        <v>107</v>
      </c>
      <c r="F3596" t="s">
        <v>182</v>
      </c>
      <c r="G3596" t="s">
        <v>11776</v>
      </c>
    </row>
    <row r="3597" spans="1:7" hidden="1" x14ac:dyDescent="0.2">
      <c r="A3597" t="s">
        <v>5137</v>
      </c>
      <c r="B3597" t="s">
        <v>13</v>
      </c>
      <c r="C3597" t="s">
        <v>157</v>
      </c>
      <c r="D3597" t="s">
        <v>8</v>
      </c>
      <c r="E3597" s="1" t="s">
        <v>1105</v>
      </c>
      <c r="F3597" t="s">
        <v>13</v>
      </c>
    </row>
    <row r="3598" spans="1:7" hidden="1" x14ac:dyDescent="0.2">
      <c r="A3598" t="s">
        <v>5134</v>
      </c>
      <c r="B3598" t="s">
        <v>13</v>
      </c>
      <c r="C3598" t="s">
        <v>775</v>
      </c>
      <c r="D3598" t="s">
        <v>8</v>
      </c>
      <c r="E3598" s="1" t="s">
        <v>2178</v>
      </c>
      <c r="F3598" t="s">
        <v>13</v>
      </c>
    </row>
    <row r="3599" spans="1:7" hidden="1" x14ac:dyDescent="0.2">
      <c r="A3599" t="s">
        <v>5135</v>
      </c>
      <c r="B3599" t="s">
        <v>13</v>
      </c>
      <c r="C3599" t="s">
        <v>775</v>
      </c>
      <c r="D3599" t="s">
        <v>8</v>
      </c>
      <c r="E3599" s="1" t="s">
        <v>2178</v>
      </c>
      <c r="F3599" t="s">
        <v>13</v>
      </c>
    </row>
    <row r="3600" spans="1:7" hidden="1" x14ac:dyDescent="0.2">
      <c r="A3600" t="s">
        <v>5138</v>
      </c>
      <c r="B3600" t="s">
        <v>199</v>
      </c>
      <c r="C3600" t="s">
        <v>14</v>
      </c>
      <c r="D3600" t="s">
        <v>8</v>
      </c>
      <c r="E3600" s="1" t="s">
        <v>1374</v>
      </c>
    </row>
    <row r="3601" spans="1:7" hidden="1" x14ac:dyDescent="0.2">
      <c r="A3601" t="s">
        <v>5132</v>
      </c>
      <c r="B3601" t="s">
        <v>199</v>
      </c>
      <c r="C3601" t="s">
        <v>102</v>
      </c>
      <c r="D3601" t="s">
        <v>8</v>
      </c>
      <c r="E3601" s="1" t="s">
        <v>107</v>
      </c>
    </row>
    <row r="3602" spans="1:7" hidden="1" x14ac:dyDescent="0.2">
      <c r="A3602" t="s">
        <v>5139</v>
      </c>
      <c r="B3602" t="s">
        <v>13</v>
      </c>
      <c r="C3602" t="s">
        <v>1220</v>
      </c>
      <c r="D3602" t="s">
        <v>8</v>
      </c>
      <c r="E3602" s="1" t="s">
        <v>429</v>
      </c>
      <c r="F3602" t="s">
        <v>13</v>
      </c>
    </row>
    <row r="3603" spans="1:7" hidden="1" x14ac:dyDescent="0.2">
      <c r="A3603" t="s">
        <v>5141</v>
      </c>
      <c r="B3603" t="s">
        <v>651</v>
      </c>
      <c r="C3603" t="s">
        <v>1582</v>
      </c>
      <c r="D3603" t="s">
        <v>8</v>
      </c>
      <c r="E3603" s="1" t="s">
        <v>153</v>
      </c>
    </row>
    <row r="3604" spans="1:7" hidden="1" x14ac:dyDescent="0.2">
      <c r="A3604" t="s">
        <v>5142</v>
      </c>
      <c r="B3604" t="s">
        <v>13</v>
      </c>
      <c r="C3604" t="s">
        <v>157</v>
      </c>
      <c r="D3604" t="s">
        <v>8</v>
      </c>
      <c r="E3604" s="1" t="s">
        <v>1485</v>
      </c>
      <c r="F3604" t="s">
        <v>13</v>
      </c>
    </row>
    <row r="3605" spans="1:7" hidden="1" x14ac:dyDescent="0.2">
      <c r="A3605" t="s">
        <v>5140</v>
      </c>
      <c r="B3605" t="s">
        <v>13</v>
      </c>
      <c r="C3605" t="s">
        <v>51</v>
      </c>
      <c r="D3605" t="s">
        <v>8</v>
      </c>
      <c r="E3605" s="1" t="s">
        <v>824</v>
      </c>
      <c r="F3605" t="s">
        <v>13</v>
      </c>
    </row>
    <row r="3606" spans="1:7" hidden="1" x14ac:dyDescent="0.2">
      <c r="A3606" t="s">
        <v>5143</v>
      </c>
      <c r="B3606" t="s">
        <v>11</v>
      </c>
      <c r="C3606" t="s">
        <v>102</v>
      </c>
      <c r="D3606" t="s">
        <v>8</v>
      </c>
      <c r="E3606" s="1" t="s">
        <v>1250</v>
      </c>
      <c r="F3606" t="s">
        <v>11778</v>
      </c>
      <c r="G3606" t="s">
        <v>6</v>
      </c>
    </row>
    <row r="3607" spans="1:7" hidden="1" x14ac:dyDescent="0.2">
      <c r="A3607" t="s">
        <v>5144</v>
      </c>
      <c r="B3607" t="s">
        <v>19</v>
      </c>
      <c r="C3607" t="s">
        <v>102</v>
      </c>
      <c r="D3607" t="s">
        <v>8</v>
      </c>
      <c r="E3607" s="1" t="s">
        <v>347</v>
      </c>
    </row>
    <row r="3608" spans="1:7" hidden="1" x14ac:dyDescent="0.2">
      <c r="A3608" t="s">
        <v>5145</v>
      </c>
      <c r="B3608" t="s">
        <v>13</v>
      </c>
      <c r="C3608" t="s">
        <v>157</v>
      </c>
      <c r="D3608" t="s">
        <v>8</v>
      </c>
      <c r="E3608" s="1" t="s">
        <v>1102</v>
      </c>
      <c r="F3608" t="s">
        <v>13</v>
      </c>
    </row>
    <row r="3609" spans="1:7" hidden="1" x14ac:dyDescent="0.2">
      <c r="A3609" t="s">
        <v>5146</v>
      </c>
      <c r="B3609" t="s">
        <v>269</v>
      </c>
      <c r="C3609" t="s">
        <v>79</v>
      </c>
      <c r="D3609" t="s">
        <v>8</v>
      </c>
      <c r="E3609" s="1" t="s">
        <v>2178</v>
      </c>
    </row>
    <row r="3610" spans="1:7" hidden="1" x14ac:dyDescent="0.2">
      <c r="A3610" t="s">
        <v>5147</v>
      </c>
      <c r="B3610" t="s">
        <v>13</v>
      </c>
      <c r="C3610" t="s">
        <v>79</v>
      </c>
      <c r="D3610" t="s">
        <v>8</v>
      </c>
      <c r="E3610" s="1" t="s">
        <v>384</v>
      </c>
      <c r="F3610" t="s">
        <v>13</v>
      </c>
    </row>
    <row r="3611" spans="1:7" hidden="1" x14ac:dyDescent="0.2">
      <c r="A3611" t="s">
        <v>5148</v>
      </c>
      <c r="B3611" t="s">
        <v>302</v>
      </c>
      <c r="C3611" t="s">
        <v>542</v>
      </c>
      <c r="D3611" t="s">
        <v>8</v>
      </c>
      <c r="E3611" s="1" t="s">
        <v>681</v>
      </c>
    </row>
    <row r="3612" spans="1:7" hidden="1" x14ac:dyDescent="0.2">
      <c r="A3612" t="s">
        <v>5149</v>
      </c>
      <c r="B3612" t="s">
        <v>13</v>
      </c>
      <c r="C3612" t="s">
        <v>791</v>
      </c>
      <c r="D3612" t="s">
        <v>8</v>
      </c>
      <c r="E3612" s="1" t="s">
        <v>1889</v>
      </c>
      <c r="F3612" t="s">
        <v>13</v>
      </c>
    </row>
    <row r="3613" spans="1:7" hidden="1" x14ac:dyDescent="0.2">
      <c r="A3613" t="s">
        <v>5160</v>
      </c>
      <c r="B3613" t="s">
        <v>269</v>
      </c>
      <c r="C3613" t="s">
        <v>303</v>
      </c>
      <c r="D3613" t="s">
        <v>8</v>
      </c>
      <c r="E3613" s="1" t="s">
        <v>1577</v>
      </c>
    </row>
    <row r="3614" spans="1:7" hidden="1" x14ac:dyDescent="0.2">
      <c r="A3614" t="s">
        <v>5161</v>
      </c>
      <c r="B3614" t="s">
        <v>19</v>
      </c>
      <c r="C3614" t="s">
        <v>130</v>
      </c>
      <c r="D3614" t="s">
        <v>8</v>
      </c>
      <c r="E3614" s="1" t="s">
        <v>1374</v>
      </c>
    </row>
    <row r="3615" spans="1:7" hidden="1" x14ac:dyDescent="0.2">
      <c r="A3615" t="s">
        <v>5162</v>
      </c>
      <c r="B3615" t="s">
        <v>199</v>
      </c>
      <c r="C3615" t="s">
        <v>5163</v>
      </c>
      <c r="D3615" t="s">
        <v>8</v>
      </c>
      <c r="E3615" s="1" t="s">
        <v>90</v>
      </c>
    </row>
    <row r="3616" spans="1:7" hidden="1" x14ac:dyDescent="0.2">
      <c r="A3616" t="s">
        <v>5164</v>
      </c>
      <c r="B3616" t="s">
        <v>13</v>
      </c>
      <c r="C3616" t="s">
        <v>51</v>
      </c>
      <c r="D3616" t="s">
        <v>8</v>
      </c>
      <c r="E3616" s="1" t="s">
        <v>911</v>
      </c>
      <c r="F3616" t="s">
        <v>13</v>
      </c>
    </row>
    <row r="3617" spans="1:8" hidden="1" x14ac:dyDescent="0.2">
      <c r="A3617" t="s">
        <v>5165</v>
      </c>
      <c r="B3617" t="s">
        <v>19</v>
      </c>
      <c r="C3617" t="s">
        <v>157</v>
      </c>
      <c r="D3617" t="s">
        <v>8</v>
      </c>
      <c r="E3617" s="1" t="s">
        <v>1105</v>
      </c>
    </row>
    <row r="3618" spans="1:8" hidden="1" x14ac:dyDescent="0.2">
      <c r="A3618" t="s">
        <v>5152</v>
      </c>
      <c r="B3618" t="s">
        <v>13</v>
      </c>
      <c r="C3618" t="s">
        <v>531</v>
      </c>
      <c r="D3618" t="s">
        <v>8</v>
      </c>
      <c r="E3618" s="1" t="s">
        <v>384</v>
      </c>
      <c r="F3618" t="s">
        <v>13</v>
      </c>
    </row>
    <row r="3619" spans="1:8" hidden="1" x14ac:dyDescent="0.2">
      <c r="A3619" t="s">
        <v>5166</v>
      </c>
      <c r="B3619" t="s">
        <v>34</v>
      </c>
      <c r="C3619" t="s">
        <v>7</v>
      </c>
      <c r="D3619" t="s">
        <v>8</v>
      </c>
      <c r="E3619" s="1" t="s">
        <v>76</v>
      </c>
    </row>
    <row r="3620" spans="1:8" hidden="1" x14ac:dyDescent="0.2">
      <c r="A3620" t="s">
        <v>5150</v>
      </c>
      <c r="B3620" t="s">
        <v>182</v>
      </c>
      <c r="C3620" t="s">
        <v>775</v>
      </c>
      <c r="D3620" t="s">
        <v>8</v>
      </c>
      <c r="E3620" s="1" t="s">
        <v>1569</v>
      </c>
      <c r="F3620" t="s">
        <v>182</v>
      </c>
      <c r="G3620" t="s">
        <v>11776</v>
      </c>
    </row>
    <row r="3621" spans="1:8" hidden="1" x14ac:dyDescent="0.2">
      <c r="A3621" t="s">
        <v>5153</v>
      </c>
      <c r="B3621" t="s">
        <v>199</v>
      </c>
      <c r="C3621" t="s">
        <v>1243</v>
      </c>
      <c r="D3621" t="s">
        <v>8</v>
      </c>
      <c r="E3621" s="1" t="s">
        <v>760</v>
      </c>
      <c r="F3621" t="s">
        <v>182</v>
      </c>
      <c r="G3621" t="s">
        <v>11767</v>
      </c>
    </row>
    <row r="3622" spans="1:8" hidden="1" x14ac:dyDescent="0.2">
      <c r="A3622" t="s">
        <v>5154</v>
      </c>
      <c r="B3622" t="s">
        <v>13</v>
      </c>
      <c r="C3622" t="s">
        <v>775</v>
      </c>
      <c r="D3622" t="s">
        <v>8</v>
      </c>
      <c r="E3622" s="1" t="s">
        <v>1770</v>
      </c>
      <c r="F3622" t="s">
        <v>13</v>
      </c>
    </row>
    <row r="3623" spans="1:8" hidden="1" x14ac:dyDescent="0.2">
      <c r="A3623" t="s">
        <v>5168</v>
      </c>
      <c r="B3623" t="s">
        <v>199</v>
      </c>
      <c r="C3623" t="s">
        <v>102</v>
      </c>
      <c r="D3623" t="s">
        <v>8</v>
      </c>
      <c r="E3623" s="1" t="s">
        <v>107</v>
      </c>
      <c r="F3623" t="s">
        <v>199</v>
      </c>
      <c r="G3623" t="s">
        <v>11765</v>
      </c>
      <c r="H3623" t="s">
        <v>11766</v>
      </c>
    </row>
    <row r="3624" spans="1:8" hidden="1" x14ac:dyDescent="0.2">
      <c r="A3624" t="s">
        <v>5167</v>
      </c>
      <c r="B3624" t="s">
        <v>199</v>
      </c>
      <c r="C3624" t="s">
        <v>303</v>
      </c>
      <c r="D3624" t="s">
        <v>8</v>
      </c>
      <c r="E3624" s="1" t="s">
        <v>543</v>
      </c>
    </row>
    <row r="3625" spans="1:8" hidden="1" x14ac:dyDescent="0.2">
      <c r="A3625" t="s">
        <v>5169</v>
      </c>
      <c r="B3625" t="s">
        <v>34</v>
      </c>
      <c r="C3625" t="s">
        <v>185</v>
      </c>
      <c r="D3625" t="s">
        <v>8</v>
      </c>
      <c r="E3625" s="1" t="s">
        <v>9</v>
      </c>
    </row>
    <row r="3626" spans="1:8" hidden="1" x14ac:dyDescent="0.2">
      <c r="A3626" t="s">
        <v>5155</v>
      </c>
      <c r="B3626" t="s">
        <v>11</v>
      </c>
      <c r="C3626" t="s">
        <v>775</v>
      </c>
      <c r="D3626" t="s">
        <v>8</v>
      </c>
      <c r="E3626" s="1" t="s">
        <v>1105</v>
      </c>
      <c r="F3626" t="s">
        <v>11778</v>
      </c>
      <c r="G3626" t="s">
        <v>6</v>
      </c>
    </row>
    <row r="3627" spans="1:8" hidden="1" x14ac:dyDescent="0.2">
      <c r="A3627" t="s">
        <v>5156</v>
      </c>
      <c r="B3627" t="s">
        <v>199</v>
      </c>
      <c r="C3627" t="s">
        <v>130</v>
      </c>
      <c r="D3627" t="s">
        <v>8</v>
      </c>
      <c r="E3627" s="1" t="s">
        <v>1328</v>
      </c>
      <c r="F3627" t="s">
        <v>11778</v>
      </c>
      <c r="G3627" t="s">
        <v>11779</v>
      </c>
    </row>
    <row r="3628" spans="1:8" hidden="1" x14ac:dyDescent="0.2">
      <c r="A3628" t="s">
        <v>5157</v>
      </c>
      <c r="B3628" t="s">
        <v>182</v>
      </c>
      <c r="C3628" t="s">
        <v>102</v>
      </c>
      <c r="D3628" t="s">
        <v>8</v>
      </c>
      <c r="E3628" s="1" t="s">
        <v>105</v>
      </c>
    </row>
    <row r="3629" spans="1:8" hidden="1" x14ac:dyDescent="0.2">
      <c r="A3629" t="s">
        <v>5151</v>
      </c>
      <c r="B3629" t="s">
        <v>11</v>
      </c>
      <c r="C3629" t="s">
        <v>157</v>
      </c>
      <c r="D3629" t="s">
        <v>8</v>
      </c>
      <c r="E3629" s="1" t="s">
        <v>973</v>
      </c>
      <c r="F3629" t="s">
        <v>11778</v>
      </c>
      <c r="G3629" t="s">
        <v>6</v>
      </c>
    </row>
    <row r="3630" spans="1:8" hidden="1" x14ac:dyDescent="0.2">
      <c r="A3630" t="s">
        <v>5158</v>
      </c>
      <c r="B3630" t="s">
        <v>13</v>
      </c>
      <c r="C3630" t="s">
        <v>802</v>
      </c>
      <c r="D3630" t="s">
        <v>8</v>
      </c>
      <c r="E3630" s="1" t="s">
        <v>855</v>
      </c>
      <c r="F3630" t="s">
        <v>13</v>
      </c>
    </row>
    <row r="3631" spans="1:8" hidden="1" x14ac:dyDescent="0.2">
      <c r="A3631" t="s">
        <v>5159</v>
      </c>
      <c r="B3631" t="s">
        <v>199</v>
      </c>
      <c r="C3631" t="s">
        <v>79</v>
      </c>
      <c r="D3631" t="s">
        <v>8</v>
      </c>
      <c r="E3631" s="1" t="s">
        <v>562</v>
      </c>
      <c r="F3631" t="s">
        <v>199</v>
      </c>
      <c r="G3631" t="s">
        <v>11768</v>
      </c>
    </row>
    <row r="3632" spans="1:8" hidden="1" x14ac:dyDescent="0.2">
      <c r="A3632" t="s">
        <v>5170</v>
      </c>
      <c r="B3632" t="s">
        <v>13</v>
      </c>
      <c r="C3632" t="s">
        <v>130</v>
      </c>
      <c r="D3632" t="s">
        <v>8</v>
      </c>
      <c r="E3632" s="1" t="s">
        <v>355</v>
      </c>
      <c r="F3632" t="s">
        <v>13</v>
      </c>
    </row>
    <row r="3633" spans="1:7" hidden="1" x14ac:dyDescent="0.2">
      <c r="A3633" t="s">
        <v>5171</v>
      </c>
      <c r="B3633" t="s">
        <v>98</v>
      </c>
      <c r="C3633" t="s">
        <v>1413</v>
      </c>
      <c r="D3633" t="s">
        <v>8</v>
      </c>
      <c r="E3633" s="1" t="s">
        <v>463</v>
      </c>
    </row>
    <row r="3634" spans="1:7" hidden="1" x14ac:dyDescent="0.2">
      <c r="A3634" t="s">
        <v>5172</v>
      </c>
      <c r="B3634" t="s">
        <v>13</v>
      </c>
      <c r="C3634" t="s">
        <v>157</v>
      </c>
      <c r="D3634" t="s">
        <v>8</v>
      </c>
      <c r="E3634" s="1" t="s">
        <v>61</v>
      </c>
      <c r="F3634" t="s">
        <v>13</v>
      </c>
    </row>
    <row r="3635" spans="1:7" hidden="1" x14ac:dyDescent="0.2">
      <c r="A3635" t="s">
        <v>5173</v>
      </c>
      <c r="B3635" t="s">
        <v>13</v>
      </c>
      <c r="C3635" t="s">
        <v>157</v>
      </c>
      <c r="D3635" t="s">
        <v>8</v>
      </c>
      <c r="E3635" s="1" t="s">
        <v>2263</v>
      </c>
      <c r="F3635" t="s">
        <v>13</v>
      </c>
    </row>
    <row r="3636" spans="1:7" hidden="1" x14ac:dyDescent="0.2">
      <c r="A3636" t="s">
        <v>5174</v>
      </c>
      <c r="B3636" t="s">
        <v>13</v>
      </c>
      <c r="C3636" t="s">
        <v>157</v>
      </c>
      <c r="D3636" t="s">
        <v>8</v>
      </c>
      <c r="E3636" s="1" t="s">
        <v>3563</v>
      </c>
      <c r="F3636" t="s">
        <v>13</v>
      </c>
    </row>
    <row r="3637" spans="1:7" hidden="1" x14ac:dyDescent="0.2">
      <c r="A3637" t="s">
        <v>5175</v>
      </c>
      <c r="B3637" t="s">
        <v>13</v>
      </c>
      <c r="C3637" t="s">
        <v>102</v>
      </c>
      <c r="D3637" t="s">
        <v>8</v>
      </c>
      <c r="E3637" s="1" t="s">
        <v>1344</v>
      </c>
      <c r="F3637" t="s">
        <v>13</v>
      </c>
    </row>
    <row r="3638" spans="1:7" hidden="1" x14ac:dyDescent="0.2">
      <c r="A3638" t="s">
        <v>5176</v>
      </c>
      <c r="B3638" t="s">
        <v>98</v>
      </c>
      <c r="C3638" t="s">
        <v>51</v>
      </c>
      <c r="D3638" t="s">
        <v>8</v>
      </c>
      <c r="E3638" s="1" t="s">
        <v>911</v>
      </c>
    </row>
    <row r="3639" spans="1:7" hidden="1" x14ac:dyDescent="0.2">
      <c r="A3639" t="s">
        <v>5177</v>
      </c>
      <c r="B3639" t="s">
        <v>199</v>
      </c>
      <c r="C3639" t="s">
        <v>303</v>
      </c>
      <c r="D3639" t="s">
        <v>8</v>
      </c>
      <c r="E3639" s="1" t="s">
        <v>642</v>
      </c>
    </row>
    <row r="3640" spans="1:7" hidden="1" x14ac:dyDescent="0.2">
      <c r="A3640" t="s">
        <v>5178</v>
      </c>
      <c r="B3640" t="s">
        <v>34</v>
      </c>
      <c r="C3640" t="s">
        <v>1096</v>
      </c>
      <c r="D3640" t="s">
        <v>8</v>
      </c>
      <c r="E3640" s="1" t="s">
        <v>601</v>
      </c>
      <c r="F3640" t="s">
        <v>199</v>
      </c>
      <c r="G3640" t="s">
        <v>11775</v>
      </c>
    </row>
    <row r="3641" spans="1:7" hidden="1" x14ac:dyDescent="0.2">
      <c r="A3641" t="s">
        <v>5179</v>
      </c>
      <c r="B3641" t="s">
        <v>199</v>
      </c>
      <c r="C3641" t="s">
        <v>79</v>
      </c>
      <c r="D3641" t="s">
        <v>8</v>
      </c>
      <c r="E3641" s="1" t="s">
        <v>213</v>
      </c>
    </row>
    <row r="3642" spans="1:7" hidden="1" x14ac:dyDescent="0.2">
      <c r="A3642" t="s">
        <v>5180</v>
      </c>
      <c r="B3642" t="s">
        <v>199</v>
      </c>
      <c r="C3642" t="s">
        <v>230</v>
      </c>
      <c r="D3642" t="s">
        <v>8</v>
      </c>
      <c r="E3642" s="1" t="s">
        <v>1149</v>
      </c>
    </row>
    <row r="3643" spans="1:7" hidden="1" x14ac:dyDescent="0.2">
      <c r="A3643" t="s">
        <v>5181</v>
      </c>
      <c r="B3643" t="s">
        <v>199</v>
      </c>
      <c r="C3643" t="s">
        <v>379</v>
      </c>
      <c r="D3643" t="s">
        <v>8</v>
      </c>
      <c r="E3643" s="1" t="s">
        <v>2006</v>
      </c>
    </row>
    <row r="3644" spans="1:7" hidden="1" x14ac:dyDescent="0.2">
      <c r="A3644" t="s">
        <v>5182</v>
      </c>
      <c r="B3644" t="s">
        <v>13</v>
      </c>
      <c r="C3644" t="s">
        <v>791</v>
      </c>
      <c r="D3644" t="s">
        <v>8</v>
      </c>
      <c r="E3644" s="1" t="s">
        <v>2859</v>
      </c>
      <c r="F3644" t="s">
        <v>13</v>
      </c>
    </row>
    <row r="3645" spans="1:7" hidden="1" x14ac:dyDescent="0.2">
      <c r="A3645" t="s">
        <v>5183</v>
      </c>
      <c r="B3645" t="s">
        <v>34</v>
      </c>
      <c r="C3645" t="s">
        <v>40</v>
      </c>
      <c r="D3645" t="s">
        <v>8</v>
      </c>
      <c r="E3645" s="1" t="s">
        <v>3280</v>
      </c>
      <c r="F3645" t="s">
        <v>226</v>
      </c>
      <c r="G3645" t="s">
        <v>11777</v>
      </c>
    </row>
    <row r="3646" spans="1:7" hidden="1" x14ac:dyDescent="0.2">
      <c r="A3646" t="s">
        <v>5184</v>
      </c>
      <c r="B3646" t="s">
        <v>59</v>
      </c>
      <c r="C3646" t="s">
        <v>4902</v>
      </c>
      <c r="D3646" t="s">
        <v>8</v>
      </c>
      <c r="E3646" s="1" t="s">
        <v>137</v>
      </c>
    </row>
    <row r="3647" spans="1:7" hidden="1" x14ac:dyDescent="0.2">
      <c r="A3647" t="s">
        <v>5185</v>
      </c>
      <c r="B3647" t="s">
        <v>34</v>
      </c>
      <c r="C3647" t="s">
        <v>478</v>
      </c>
      <c r="D3647" t="s">
        <v>8</v>
      </c>
      <c r="E3647" s="1" t="s">
        <v>705</v>
      </c>
    </row>
    <row r="3648" spans="1:7" hidden="1" x14ac:dyDescent="0.2">
      <c r="A3648" t="s">
        <v>5186</v>
      </c>
      <c r="B3648" t="s">
        <v>13</v>
      </c>
      <c r="C3648" t="s">
        <v>698</v>
      </c>
      <c r="D3648" t="s">
        <v>8</v>
      </c>
      <c r="E3648" s="1" t="s">
        <v>4949</v>
      </c>
      <c r="F3648" t="s">
        <v>13</v>
      </c>
    </row>
    <row r="3649" spans="1:7" hidden="1" x14ac:dyDescent="0.2">
      <c r="A3649" t="s">
        <v>5187</v>
      </c>
      <c r="B3649" t="s">
        <v>34</v>
      </c>
      <c r="C3649" t="s">
        <v>5188</v>
      </c>
      <c r="D3649" t="s">
        <v>8</v>
      </c>
      <c r="E3649" s="1" t="s">
        <v>335</v>
      </c>
    </row>
    <row r="3650" spans="1:7" hidden="1" x14ac:dyDescent="0.2">
      <c r="A3650" t="s">
        <v>5189</v>
      </c>
      <c r="B3650" t="s">
        <v>98</v>
      </c>
      <c r="C3650" t="s">
        <v>37</v>
      </c>
      <c r="D3650" t="s">
        <v>8</v>
      </c>
      <c r="E3650" s="1" t="s">
        <v>4169</v>
      </c>
    </row>
    <row r="3651" spans="1:7" hidden="1" x14ac:dyDescent="0.2">
      <c r="A3651" t="s">
        <v>5190</v>
      </c>
      <c r="B3651" t="s">
        <v>13</v>
      </c>
      <c r="C3651" t="s">
        <v>117</v>
      </c>
      <c r="D3651" t="s">
        <v>8</v>
      </c>
      <c r="E3651" s="1" t="s">
        <v>1072</v>
      </c>
      <c r="F3651" t="s">
        <v>13</v>
      </c>
    </row>
    <row r="3652" spans="1:7" hidden="1" x14ac:dyDescent="0.2">
      <c r="A3652" t="s">
        <v>5191</v>
      </c>
      <c r="B3652" t="s">
        <v>13</v>
      </c>
      <c r="C3652" t="s">
        <v>117</v>
      </c>
      <c r="D3652" t="s">
        <v>8</v>
      </c>
      <c r="E3652" s="1" t="s">
        <v>168</v>
      </c>
      <c r="F3652" t="s">
        <v>13</v>
      </c>
    </row>
    <row r="3653" spans="1:7" hidden="1" x14ac:dyDescent="0.2">
      <c r="A3653" t="s">
        <v>5192</v>
      </c>
      <c r="B3653" t="s">
        <v>13</v>
      </c>
      <c r="C3653" t="s">
        <v>157</v>
      </c>
      <c r="D3653" t="s">
        <v>8</v>
      </c>
      <c r="E3653" s="1" t="s">
        <v>180</v>
      </c>
      <c r="F3653" t="s">
        <v>13</v>
      </c>
    </row>
    <row r="3654" spans="1:7" hidden="1" x14ac:dyDescent="0.2">
      <c r="A3654" t="s">
        <v>5193</v>
      </c>
      <c r="B3654" t="s">
        <v>13</v>
      </c>
      <c r="C3654" t="s">
        <v>114</v>
      </c>
      <c r="D3654" t="s">
        <v>8</v>
      </c>
      <c r="E3654" s="1" t="s">
        <v>903</v>
      </c>
      <c r="F3654" t="s">
        <v>13</v>
      </c>
      <c r="G3654" t="s">
        <v>11784</v>
      </c>
    </row>
    <row r="3655" spans="1:7" hidden="1" x14ac:dyDescent="0.2">
      <c r="A3655" t="s">
        <v>5194</v>
      </c>
      <c r="B3655" t="s">
        <v>143</v>
      </c>
      <c r="C3655" t="s">
        <v>29</v>
      </c>
      <c r="D3655" t="s">
        <v>8</v>
      </c>
      <c r="E3655" s="1" t="s">
        <v>408</v>
      </c>
    </row>
    <row r="3656" spans="1:7" hidden="1" x14ac:dyDescent="0.2">
      <c r="A3656" t="s">
        <v>5195</v>
      </c>
      <c r="B3656" t="s">
        <v>32</v>
      </c>
      <c r="C3656" t="s">
        <v>478</v>
      </c>
      <c r="D3656" t="s">
        <v>8</v>
      </c>
      <c r="E3656" s="1" t="s">
        <v>1031</v>
      </c>
    </row>
    <row r="3657" spans="1:7" hidden="1" x14ac:dyDescent="0.2">
      <c r="A3657" t="s">
        <v>5196</v>
      </c>
      <c r="B3657" t="s">
        <v>32</v>
      </c>
      <c r="C3657" t="s">
        <v>5197</v>
      </c>
      <c r="D3657" t="s">
        <v>8</v>
      </c>
      <c r="E3657" s="1" t="s">
        <v>2303</v>
      </c>
    </row>
    <row r="3658" spans="1:7" hidden="1" x14ac:dyDescent="0.2">
      <c r="A3658" t="s">
        <v>5198</v>
      </c>
      <c r="B3658" t="s">
        <v>32</v>
      </c>
      <c r="C3658" t="s">
        <v>5199</v>
      </c>
      <c r="D3658" t="s">
        <v>8</v>
      </c>
      <c r="E3658" s="1" t="s">
        <v>741</v>
      </c>
    </row>
    <row r="3659" spans="1:7" hidden="1" x14ac:dyDescent="0.2">
      <c r="A3659" t="s">
        <v>5200</v>
      </c>
      <c r="B3659" t="s">
        <v>78</v>
      </c>
      <c r="C3659" t="s">
        <v>14</v>
      </c>
      <c r="D3659" t="s">
        <v>8</v>
      </c>
      <c r="E3659" s="1" t="s">
        <v>1911</v>
      </c>
    </row>
    <row r="3660" spans="1:7" hidden="1" x14ac:dyDescent="0.2">
      <c r="A3660" t="s">
        <v>5201</v>
      </c>
      <c r="B3660" t="s">
        <v>32</v>
      </c>
      <c r="C3660" t="s">
        <v>5202</v>
      </c>
      <c r="D3660" t="s">
        <v>8</v>
      </c>
      <c r="E3660" s="1" t="s">
        <v>835</v>
      </c>
    </row>
    <row r="3661" spans="1:7" hidden="1" x14ac:dyDescent="0.2">
      <c r="A3661" t="s">
        <v>5205</v>
      </c>
      <c r="B3661" t="s">
        <v>72</v>
      </c>
      <c r="C3661" t="s">
        <v>185</v>
      </c>
      <c r="D3661" t="s">
        <v>8</v>
      </c>
      <c r="E3661" s="1" t="s">
        <v>9</v>
      </c>
    </row>
    <row r="3662" spans="1:7" hidden="1" x14ac:dyDescent="0.2">
      <c r="A3662" t="s">
        <v>5203</v>
      </c>
      <c r="B3662" t="s">
        <v>72</v>
      </c>
      <c r="C3662" t="s">
        <v>5204</v>
      </c>
      <c r="D3662" t="s">
        <v>8</v>
      </c>
      <c r="E3662" s="1" t="s">
        <v>64</v>
      </c>
    </row>
    <row r="3663" spans="1:7" hidden="1" x14ac:dyDescent="0.2">
      <c r="A3663" t="s">
        <v>733</v>
      </c>
      <c r="B3663" t="s">
        <v>149</v>
      </c>
      <c r="C3663" t="s">
        <v>734</v>
      </c>
      <c r="D3663" t="s">
        <v>8</v>
      </c>
      <c r="E3663" s="1" t="s">
        <v>735</v>
      </c>
    </row>
    <row r="3664" spans="1:7" hidden="1" x14ac:dyDescent="0.2">
      <c r="A3664" t="s">
        <v>5206</v>
      </c>
      <c r="B3664" t="s">
        <v>13</v>
      </c>
      <c r="C3664" t="s">
        <v>67</v>
      </c>
      <c r="D3664" t="s">
        <v>8</v>
      </c>
      <c r="E3664" s="1" t="s">
        <v>135</v>
      </c>
      <c r="F3664" t="s">
        <v>13</v>
      </c>
    </row>
    <row r="3665" spans="1:7" hidden="1" x14ac:dyDescent="0.2">
      <c r="A3665" t="s">
        <v>5207</v>
      </c>
      <c r="B3665" t="s">
        <v>302</v>
      </c>
      <c r="C3665" t="s">
        <v>791</v>
      </c>
      <c r="D3665" t="s">
        <v>8</v>
      </c>
      <c r="E3665" s="1" t="s">
        <v>1142</v>
      </c>
      <c r="F3665" t="s">
        <v>226</v>
      </c>
      <c r="G3665" t="s">
        <v>11777</v>
      </c>
    </row>
    <row r="3666" spans="1:7" hidden="1" x14ac:dyDescent="0.2">
      <c r="A3666" t="s">
        <v>5208</v>
      </c>
      <c r="B3666" t="s">
        <v>143</v>
      </c>
      <c r="C3666" t="s">
        <v>510</v>
      </c>
      <c r="D3666" t="s">
        <v>8</v>
      </c>
      <c r="E3666" s="1" t="s">
        <v>180</v>
      </c>
    </row>
    <row r="3667" spans="1:7" hidden="1" x14ac:dyDescent="0.2">
      <c r="A3667" t="s">
        <v>5209</v>
      </c>
      <c r="B3667" t="s">
        <v>143</v>
      </c>
      <c r="C3667" t="s">
        <v>1973</v>
      </c>
      <c r="D3667" t="s">
        <v>8</v>
      </c>
      <c r="E3667" s="1" t="s">
        <v>5210</v>
      </c>
    </row>
    <row r="3668" spans="1:7" hidden="1" x14ac:dyDescent="0.2">
      <c r="A3668" t="s">
        <v>5211</v>
      </c>
      <c r="B3668" t="s">
        <v>13</v>
      </c>
      <c r="C3668" t="s">
        <v>14</v>
      </c>
      <c r="D3668" t="s">
        <v>8</v>
      </c>
      <c r="E3668" s="1" t="s">
        <v>293</v>
      </c>
      <c r="F3668" t="s">
        <v>13</v>
      </c>
    </row>
    <row r="3669" spans="1:7" hidden="1" x14ac:dyDescent="0.2">
      <c r="A3669" t="s">
        <v>5212</v>
      </c>
      <c r="B3669" t="s">
        <v>13</v>
      </c>
      <c r="C3669" t="s">
        <v>1220</v>
      </c>
      <c r="D3669" t="s">
        <v>8</v>
      </c>
      <c r="E3669" s="1" t="s">
        <v>429</v>
      </c>
      <c r="F3669" t="s">
        <v>13</v>
      </c>
    </row>
    <row r="3670" spans="1:7" hidden="1" x14ac:dyDescent="0.2">
      <c r="A3670" t="s">
        <v>5213</v>
      </c>
      <c r="B3670" t="s">
        <v>72</v>
      </c>
      <c r="C3670" t="s">
        <v>5214</v>
      </c>
      <c r="D3670" t="s">
        <v>8</v>
      </c>
      <c r="E3670" s="1" t="s">
        <v>121</v>
      </c>
    </row>
    <row r="3671" spans="1:7" hidden="1" x14ac:dyDescent="0.2">
      <c r="A3671" t="s">
        <v>5215</v>
      </c>
      <c r="B3671" t="s">
        <v>269</v>
      </c>
      <c r="C3671" t="s">
        <v>117</v>
      </c>
      <c r="D3671" t="s">
        <v>8</v>
      </c>
      <c r="E3671" s="1" t="s">
        <v>276</v>
      </c>
    </row>
    <row r="3672" spans="1:7" hidden="1" x14ac:dyDescent="0.2">
      <c r="A3672" t="s">
        <v>5216</v>
      </c>
      <c r="B3672" t="s">
        <v>182</v>
      </c>
      <c r="C3672" t="s">
        <v>1399</v>
      </c>
      <c r="D3672" t="s">
        <v>8</v>
      </c>
      <c r="E3672" s="1" t="s">
        <v>355</v>
      </c>
    </row>
    <row r="3673" spans="1:7" hidden="1" x14ac:dyDescent="0.2">
      <c r="A3673" t="s">
        <v>5217</v>
      </c>
      <c r="B3673" t="s">
        <v>256</v>
      </c>
      <c r="C3673" t="s">
        <v>531</v>
      </c>
      <c r="D3673" t="s">
        <v>8</v>
      </c>
      <c r="E3673" s="1" t="s">
        <v>384</v>
      </c>
    </row>
    <row r="3674" spans="1:7" hidden="1" x14ac:dyDescent="0.2">
      <c r="A3674" t="s">
        <v>5218</v>
      </c>
      <c r="B3674" t="s">
        <v>143</v>
      </c>
      <c r="C3674" t="s">
        <v>531</v>
      </c>
      <c r="D3674" t="s">
        <v>8</v>
      </c>
      <c r="E3674" s="1" t="s">
        <v>384</v>
      </c>
    </row>
    <row r="3675" spans="1:7" hidden="1" x14ac:dyDescent="0.2">
      <c r="A3675" t="s">
        <v>5219</v>
      </c>
      <c r="B3675" t="s">
        <v>13</v>
      </c>
      <c r="C3675" t="s">
        <v>51</v>
      </c>
      <c r="D3675" t="s">
        <v>8</v>
      </c>
      <c r="E3675" s="1" t="s">
        <v>3578</v>
      </c>
      <c r="F3675" t="s">
        <v>13</v>
      </c>
    </row>
    <row r="3676" spans="1:7" hidden="1" x14ac:dyDescent="0.2">
      <c r="A3676" t="s">
        <v>5220</v>
      </c>
      <c r="B3676" t="s">
        <v>128</v>
      </c>
      <c r="C3676" t="s">
        <v>5221</v>
      </c>
      <c r="D3676" t="s">
        <v>8</v>
      </c>
      <c r="E3676" s="1" t="s">
        <v>811</v>
      </c>
      <c r="F3676" t="s">
        <v>13</v>
      </c>
    </row>
    <row r="3677" spans="1:7" hidden="1" x14ac:dyDescent="0.2">
      <c r="A3677" t="s">
        <v>5222</v>
      </c>
      <c r="B3677" t="s">
        <v>13</v>
      </c>
      <c r="C3677" t="s">
        <v>102</v>
      </c>
      <c r="D3677" t="s">
        <v>8</v>
      </c>
      <c r="E3677" s="1" t="s">
        <v>1600</v>
      </c>
      <c r="F3677" t="s">
        <v>13</v>
      </c>
    </row>
    <row r="3678" spans="1:7" hidden="1" x14ac:dyDescent="0.2">
      <c r="A3678" t="s">
        <v>5223</v>
      </c>
      <c r="B3678" t="s">
        <v>269</v>
      </c>
      <c r="C3678" t="s">
        <v>478</v>
      </c>
      <c r="D3678" t="s">
        <v>8</v>
      </c>
      <c r="E3678" s="1" t="s">
        <v>555</v>
      </c>
    </row>
    <row r="3679" spans="1:7" hidden="1" x14ac:dyDescent="0.2">
      <c r="A3679" t="s">
        <v>5224</v>
      </c>
      <c r="B3679" t="s">
        <v>72</v>
      </c>
      <c r="C3679" t="s">
        <v>1425</v>
      </c>
      <c r="D3679" t="s">
        <v>8</v>
      </c>
      <c r="E3679" s="1" t="s">
        <v>892</v>
      </c>
    </row>
    <row r="3680" spans="1:7" hidden="1" x14ac:dyDescent="0.2">
      <c r="A3680" t="s">
        <v>5225</v>
      </c>
      <c r="B3680" t="s">
        <v>59</v>
      </c>
      <c r="C3680" t="s">
        <v>79</v>
      </c>
      <c r="D3680" t="s">
        <v>8</v>
      </c>
      <c r="E3680" s="1" t="s">
        <v>1051</v>
      </c>
    </row>
    <row r="3681" spans="1:7" hidden="1" x14ac:dyDescent="0.2">
      <c r="A3681" t="s">
        <v>5226</v>
      </c>
      <c r="B3681" t="s">
        <v>34</v>
      </c>
      <c r="C3681" t="s">
        <v>639</v>
      </c>
      <c r="D3681" t="s">
        <v>8</v>
      </c>
      <c r="E3681" s="1" t="s">
        <v>896</v>
      </c>
    </row>
    <row r="3682" spans="1:7" hidden="1" x14ac:dyDescent="0.2">
      <c r="A3682" t="s">
        <v>5227</v>
      </c>
      <c r="B3682" t="s">
        <v>72</v>
      </c>
      <c r="C3682" t="s">
        <v>5228</v>
      </c>
      <c r="D3682" t="s">
        <v>8</v>
      </c>
      <c r="E3682" s="1" t="s">
        <v>404</v>
      </c>
    </row>
    <row r="3683" spans="1:7" hidden="1" x14ac:dyDescent="0.2">
      <c r="A3683" t="s">
        <v>5229</v>
      </c>
      <c r="B3683" t="s">
        <v>13</v>
      </c>
      <c r="C3683" t="s">
        <v>639</v>
      </c>
      <c r="D3683" t="s">
        <v>8</v>
      </c>
      <c r="E3683" s="1" t="s">
        <v>2586</v>
      </c>
      <c r="F3683" t="s">
        <v>13</v>
      </c>
    </row>
    <row r="3684" spans="1:7" hidden="1" x14ac:dyDescent="0.2">
      <c r="A3684" t="s">
        <v>5230</v>
      </c>
      <c r="B3684" t="s">
        <v>199</v>
      </c>
      <c r="C3684" t="s">
        <v>542</v>
      </c>
      <c r="D3684" t="s">
        <v>8</v>
      </c>
      <c r="E3684" s="1" t="s">
        <v>535</v>
      </c>
    </row>
    <row r="3685" spans="1:7" hidden="1" x14ac:dyDescent="0.2">
      <c r="A3685" t="s">
        <v>5231</v>
      </c>
      <c r="B3685" t="s">
        <v>34</v>
      </c>
      <c r="C3685" t="s">
        <v>51</v>
      </c>
      <c r="D3685" t="s">
        <v>8</v>
      </c>
      <c r="E3685" s="1" t="s">
        <v>1116</v>
      </c>
    </row>
    <row r="3686" spans="1:7" hidden="1" x14ac:dyDescent="0.2">
      <c r="A3686" t="s">
        <v>5232</v>
      </c>
      <c r="B3686" t="s">
        <v>13</v>
      </c>
      <c r="C3686" t="s">
        <v>478</v>
      </c>
      <c r="D3686" t="s">
        <v>8</v>
      </c>
      <c r="E3686" s="1" t="s">
        <v>240</v>
      </c>
      <c r="F3686" t="s">
        <v>13</v>
      </c>
    </row>
    <row r="3687" spans="1:7" hidden="1" x14ac:dyDescent="0.2">
      <c r="A3687" t="s">
        <v>5233</v>
      </c>
      <c r="B3687" t="s">
        <v>19</v>
      </c>
      <c r="C3687" t="s">
        <v>379</v>
      </c>
      <c r="D3687" t="s">
        <v>8</v>
      </c>
      <c r="E3687" s="1" t="s">
        <v>20</v>
      </c>
    </row>
    <row r="3688" spans="1:7" hidden="1" x14ac:dyDescent="0.2">
      <c r="A3688" t="s">
        <v>5234</v>
      </c>
      <c r="B3688" t="s">
        <v>13</v>
      </c>
      <c r="C3688" t="s">
        <v>1555</v>
      </c>
      <c r="D3688" t="s">
        <v>8</v>
      </c>
      <c r="E3688" s="1" t="s">
        <v>201</v>
      </c>
      <c r="F3688" t="s">
        <v>13</v>
      </c>
    </row>
    <row r="3689" spans="1:7" hidden="1" x14ac:dyDescent="0.2">
      <c r="A3689" t="s">
        <v>5236</v>
      </c>
      <c r="B3689" t="s">
        <v>269</v>
      </c>
      <c r="C3689" t="s">
        <v>542</v>
      </c>
      <c r="D3689" t="s">
        <v>8</v>
      </c>
      <c r="E3689" s="1" t="s">
        <v>3391</v>
      </c>
      <c r="F3689" t="s">
        <v>226</v>
      </c>
      <c r="G3689" t="s">
        <v>11777</v>
      </c>
    </row>
    <row r="3690" spans="1:7" hidden="1" x14ac:dyDescent="0.2">
      <c r="A3690" t="s">
        <v>5235</v>
      </c>
      <c r="B3690" t="s">
        <v>13</v>
      </c>
      <c r="C3690" t="s">
        <v>542</v>
      </c>
      <c r="D3690" t="s">
        <v>8</v>
      </c>
      <c r="E3690" s="1" t="s">
        <v>1803</v>
      </c>
      <c r="F3690" t="s">
        <v>226</v>
      </c>
      <c r="G3690" t="s">
        <v>11777</v>
      </c>
    </row>
    <row r="3691" spans="1:7" hidden="1" x14ac:dyDescent="0.2">
      <c r="A3691" t="s">
        <v>5237</v>
      </c>
      <c r="B3691" t="s">
        <v>13</v>
      </c>
      <c r="C3691" t="s">
        <v>1057</v>
      </c>
      <c r="D3691" t="s">
        <v>8</v>
      </c>
      <c r="E3691" s="1" t="s">
        <v>2586</v>
      </c>
      <c r="F3691" t="s">
        <v>13</v>
      </c>
    </row>
    <row r="3692" spans="1:7" hidden="1" x14ac:dyDescent="0.2">
      <c r="A3692" t="s">
        <v>5238</v>
      </c>
      <c r="B3692" t="s">
        <v>651</v>
      </c>
      <c r="C3692" t="s">
        <v>5239</v>
      </c>
      <c r="D3692" t="s">
        <v>8</v>
      </c>
      <c r="E3692" s="1" t="s">
        <v>93</v>
      </c>
    </row>
    <row r="3693" spans="1:7" hidden="1" x14ac:dyDescent="0.2">
      <c r="A3693" t="s">
        <v>5240</v>
      </c>
      <c r="B3693" t="s">
        <v>199</v>
      </c>
      <c r="C3693" t="s">
        <v>542</v>
      </c>
      <c r="D3693" t="s">
        <v>8</v>
      </c>
      <c r="E3693" s="1" t="s">
        <v>623</v>
      </c>
    </row>
    <row r="3694" spans="1:7" hidden="1" x14ac:dyDescent="0.2">
      <c r="A3694" t="s">
        <v>5241</v>
      </c>
      <c r="B3694" t="s">
        <v>226</v>
      </c>
      <c r="C3694" t="s">
        <v>478</v>
      </c>
      <c r="D3694" t="s">
        <v>8</v>
      </c>
      <c r="E3694" s="1" t="s">
        <v>389</v>
      </c>
    </row>
    <row r="3695" spans="1:7" hidden="1" x14ac:dyDescent="0.2">
      <c r="A3695" t="s">
        <v>5242</v>
      </c>
      <c r="B3695" t="s">
        <v>226</v>
      </c>
      <c r="C3695" t="s">
        <v>37</v>
      </c>
      <c r="D3695" t="s">
        <v>8</v>
      </c>
      <c r="E3695" s="1" t="s">
        <v>174</v>
      </c>
    </row>
    <row r="3696" spans="1:7" hidden="1" x14ac:dyDescent="0.2">
      <c r="A3696" t="s">
        <v>5243</v>
      </c>
      <c r="B3696" t="s">
        <v>199</v>
      </c>
      <c r="C3696" t="s">
        <v>51</v>
      </c>
      <c r="D3696" t="s">
        <v>8</v>
      </c>
      <c r="E3696" s="1" t="s">
        <v>1187</v>
      </c>
    </row>
    <row r="3697" spans="1:7" hidden="1" x14ac:dyDescent="0.2">
      <c r="A3697" t="s">
        <v>5246</v>
      </c>
      <c r="B3697" t="s">
        <v>34</v>
      </c>
      <c r="C3697" t="s">
        <v>1100</v>
      </c>
      <c r="D3697" t="s">
        <v>8</v>
      </c>
      <c r="E3697" s="1" t="s">
        <v>280</v>
      </c>
    </row>
    <row r="3698" spans="1:7" hidden="1" x14ac:dyDescent="0.2">
      <c r="A3698" t="s">
        <v>5244</v>
      </c>
      <c r="B3698" t="s">
        <v>98</v>
      </c>
      <c r="C3698" t="s">
        <v>5245</v>
      </c>
      <c r="D3698" t="s">
        <v>8</v>
      </c>
      <c r="E3698" s="1" t="s">
        <v>1271</v>
      </c>
    </row>
    <row r="3699" spans="1:7" hidden="1" x14ac:dyDescent="0.2">
      <c r="A3699" t="s">
        <v>5247</v>
      </c>
      <c r="B3699" t="s">
        <v>98</v>
      </c>
      <c r="C3699" t="s">
        <v>1665</v>
      </c>
      <c r="D3699" t="s">
        <v>8</v>
      </c>
      <c r="E3699" s="1" t="s">
        <v>1110</v>
      </c>
    </row>
    <row r="3700" spans="1:7" hidden="1" x14ac:dyDescent="0.2">
      <c r="A3700" t="s">
        <v>5248</v>
      </c>
      <c r="B3700" t="s">
        <v>59</v>
      </c>
      <c r="C3700" t="s">
        <v>1615</v>
      </c>
      <c r="D3700" t="s">
        <v>8</v>
      </c>
      <c r="E3700" s="1" t="s">
        <v>929</v>
      </c>
    </row>
    <row r="3701" spans="1:7" hidden="1" x14ac:dyDescent="0.2">
      <c r="A3701" t="s">
        <v>5249</v>
      </c>
      <c r="B3701" t="s">
        <v>13</v>
      </c>
      <c r="C3701" t="s">
        <v>1100</v>
      </c>
      <c r="D3701" t="s">
        <v>8</v>
      </c>
      <c r="E3701" s="1" t="s">
        <v>2892</v>
      </c>
      <c r="F3701" t="s">
        <v>226</v>
      </c>
      <c r="G3701" t="s">
        <v>11777</v>
      </c>
    </row>
    <row r="3702" spans="1:7" hidden="1" x14ac:dyDescent="0.2">
      <c r="A3702" t="s">
        <v>5250</v>
      </c>
      <c r="B3702" t="s">
        <v>128</v>
      </c>
      <c r="C3702" t="s">
        <v>185</v>
      </c>
      <c r="D3702" t="s">
        <v>8</v>
      </c>
      <c r="E3702" s="1" t="s">
        <v>76</v>
      </c>
      <c r="F3702" t="s">
        <v>13</v>
      </c>
    </row>
    <row r="3703" spans="1:7" hidden="1" x14ac:dyDescent="0.2">
      <c r="A3703" t="s">
        <v>5251</v>
      </c>
      <c r="B3703" t="s">
        <v>13</v>
      </c>
      <c r="C3703" t="s">
        <v>639</v>
      </c>
      <c r="D3703" t="s">
        <v>8</v>
      </c>
      <c r="E3703" s="1" t="s">
        <v>816</v>
      </c>
      <c r="F3703" t="s">
        <v>13</v>
      </c>
    </row>
    <row r="3704" spans="1:7" hidden="1" x14ac:dyDescent="0.2">
      <c r="A3704" t="s">
        <v>5252</v>
      </c>
      <c r="B3704" t="s">
        <v>226</v>
      </c>
      <c r="C3704" t="s">
        <v>766</v>
      </c>
      <c r="D3704" t="s">
        <v>8</v>
      </c>
      <c r="E3704" s="1" t="s">
        <v>74</v>
      </c>
    </row>
    <row r="3705" spans="1:7" hidden="1" x14ac:dyDescent="0.2">
      <c r="A3705" t="s">
        <v>5253</v>
      </c>
      <c r="B3705" t="s">
        <v>13</v>
      </c>
      <c r="C3705" t="s">
        <v>130</v>
      </c>
      <c r="D3705" t="s">
        <v>8</v>
      </c>
      <c r="E3705" s="1" t="s">
        <v>20</v>
      </c>
      <c r="F3705" t="s">
        <v>13</v>
      </c>
    </row>
    <row r="3706" spans="1:7" hidden="1" x14ac:dyDescent="0.2">
      <c r="A3706" t="s">
        <v>5254</v>
      </c>
      <c r="B3706" t="s">
        <v>59</v>
      </c>
      <c r="C3706" t="s">
        <v>130</v>
      </c>
      <c r="D3706" t="s">
        <v>8</v>
      </c>
      <c r="E3706" s="1" t="s">
        <v>20</v>
      </c>
    </row>
    <row r="3707" spans="1:7" hidden="1" x14ac:dyDescent="0.2">
      <c r="A3707" t="s">
        <v>5255</v>
      </c>
      <c r="B3707" t="s">
        <v>13</v>
      </c>
      <c r="C3707" t="s">
        <v>639</v>
      </c>
      <c r="D3707" t="s">
        <v>8</v>
      </c>
      <c r="E3707" s="1" t="s">
        <v>1192</v>
      </c>
      <c r="F3707" t="s">
        <v>13</v>
      </c>
    </row>
    <row r="3708" spans="1:7" hidden="1" x14ac:dyDescent="0.2">
      <c r="A3708" t="s">
        <v>5256</v>
      </c>
      <c r="B3708" t="s">
        <v>13</v>
      </c>
      <c r="C3708" t="s">
        <v>775</v>
      </c>
      <c r="D3708" t="s">
        <v>8</v>
      </c>
      <c r="E3708" s="1" t="s">
        <v>1295</v>
      </c>
      <c r="F3708" t="s">
        <v>13</v>
      </c>
    </row>
    <row r="3709" spans="1:7" hidden="1" x14ac:dyDescent="0.2">
      <c r="A3709" t="s">
        <v>5257</v>
      </c>
      <c r="B3709" t="s">
        <v>13</v>
      </c>
      <c r="C3709" t="s">
        <v>1665</v>
      </c>
      <c r="D3709" t="s">
        <v>8</v>
      </c>
      <c r="E3709" s="1" t="s">
        <v>61</v>
      </c>
      <c r="F3709" t="s">
        <v>13</v>
      </c>
    </row>
    <row r="3710" spans="1:7" hidden="1" x14ac:dyDescent="0.2">
      <c r="A3710" t="s">
        <v>5258</v>
      </c>
      <c r="B3710" t="s">
        <v>13</v>
      </c>
      <c r="C3710" t="s">
        <v>67</v>
      </c>
      <c r="D3710" t="s">
        <v>8</v>
      </c>
      <c r="E3710" s="1" t="s">
        <v>49</v>
      </c>
      <c r="F3710" t="s">
        <v>13</v>
      </c>
    </row>
    <row r="3711" spans="1:7" hidden="1" x14ac:dyDescent="0.2">
      <c r="A3711" t="s">
        <v>5259</v>
      </c>
      <c r="B3711" t="s">
        <v>13</v>
      </c>
      <c r="C3711" t="s">
        <v>1665</v>
      </c>
      <c r="D3711" t="s">
        <v>8</v>
      </c>
      <c r="E3711" s="1" t="s">
        <v>61</v>
      </c>
      <c r="F3711" t="s">
        <v>13</v>
      </c>
    </row>
    <row r="3712" spans="1:7" hidden="1" x14ac:dyDescent="0.2">
      <c r="A3712" t="s">
        <v>5260</v>
      </c>
      <c r="B3712" t="s">
        <v>98</v>
      </c>
      <c r="C3712" t="s">
        <v>51</v>
      </c>
      <c r="D3712" t="s">
        <v>8</v>
      </c>
      <c r="E3712" s="1" t="s">
        <v>693</v>
      </c>
    </row>
    <row r="3713" spans="1:7" hidden="1" x14ac:dyDescent="0.2">
      <c r="A3713" t="s">
        <v>5261</v>
      </c>
      <c r="B3713" t="s">
        <v>199</v>
      </c>
      <c r="C3713" t="s">
        <v>51</v>
      </c>
      <c r="D3713" t="s">
        <v>8</v>
      </c>
      <c r="E3713" s="1" t="s">
        <v>818</v>
      </c>
    </row>
    <row r="3714" spans="1:7" hidden="1" x14ac:dyDescent="0.2">
      <c r="A3714" t="s">
        <v>5262</v>
      </c>
      <c r="B3714" t="s">
        <v>13</v>
      </c>
      <c r="C3714" t="s">
        <v>639</v>
      </c>
      <c r="D3714" t="s">
        <v>8</v>
      </c>
      <c r="E3714" s="1" t="s">
        <v>686</v>
      </c>
      <c r="F3714" t="s">
        <v>13</v>
      </c>
    </row>
    <row r="3715" spans="1:7" hidden="1" x14ac:dyDescent="0.2">
      <c r="A3715" t="s">
        <v>5263</v>
      </c>
      <c r="B3715" t="s">
        <v>13</v>
      </c>
      <c r="C3715" t="s">
        <v>639</v>
      </c>
      <c r="D3715" t="s">
        <v>8</v>
      </c>
      <c r="E3715" s="1" t="s">
        <v>686</v>
      </c>
      <c r="F3715" t="s">
        <v>13</v>
      </c>
    </row>
    <row r="3716" spans="1:7" hidden="1" x14ac:dyDescent="0.2">
      <c r="A3716" t="s">
        <v>5264</v>
      </c>
      <c r="B3716" t="s">
        <v>199</v>
      </c>
      <c r="C3716" t="s">
        <v>130</v>
      </c>
      <c r="D3716" t="s">
        <v>8</v>
      </c>
      <c r="E3716" s="1" t="s">
        <v>168</v>
      </c>
    </row>
    <row r="3717" spans="1:7" hidden="1" x14ac:dyDescent="0.2">
      <c r="A3717" t="s">
        <v>5133</v>
      </c>
      <c r="B3717" t="s">
        <v>13</v>
      </c>
      <c r="C3717" t="s">
        <v>1220</v>
      </c>
      <c r="D3717" t="s">
        <v>8</v>
      </c>
      <c r="E3717" s="1" t="s">
        <v>513</v>
      </c>
      <c r="F3717" t="s">
        <v>182</v>
      </c>
      <c r="G3717" t="s">
        <v>11776</v>
      </c>
    </row>
    <row r="3718" spans="1:7" hidden="1" x14ac:dyDescent="0.2">
      <c r="A3718" t="s">
        <v>5266</v>
      </c>
      <c r="B3718" t="s">
        <v>98</v>
      </c>
      <c r="C3718" t="s">
        <v>531</v>
      </c>
      <c r="D3718" t="s">
        <v>8</v>
      </c>
      <c r="E3718" s="1" t="s">
        <v>855</v>
      </c>
    </row>
    <row r="3719" spans="1:7" hidden="1" x14ac:dyDescent="0.2">
      <c r="A3719" t="s">
        <v>5267</v>
      </c>
      <c r="B3719" t="s">
        <v>256</v>
      </c>
      <c r="C3719" t="s">
        <v>531</v>
      </c>
      <c r="D3719" t="s">
        <v>8</v>
      </c>
      <c r="E3719" s="1" t="s">
        <v>384</v>
      </c>
    </row>
    <row r="3720" spans="1:7" hidden="1" x14ac:dyDescent="0.2">
      <c r="A3720" t="s">
        <v>5268</v>
      </c>
      <c r="B3720" t="s">
        <v>143</v>
      </c>
      <c r="C3720" t="s">
        <v>510</v>
      </c>
      <c r="D3720" t="s">
        <v>8</v>
      </c>
      <c r="E3720" s="1" t="s">
        <v>1265</v>
      </c>
    </row>
    <row r="3721" spans="1:7" hidden="1" x14ac:dyDescent="0.2">
      <c r="A3721" t="s">
        <v>5269</v>
      </c>
      <c r="B3721" t="s">
        <v>32</v>
      </c>
      <c r="C3721" t="s">
        <v>478</v>
      </c>
      <c r="D3721" t="s">
        <v>8</v>
      </c>
      <c r="E3721" s="1" t="s">
        <v>261</v>
      </c>
    </row>
    <row r="3722" spans="1:7" hidden="1" x14ac:dyDescent="0.2">
      <c r="A3722" t="s">
        <v>5270</v>
      </c>
      <c r="B3722" t="s">
        <v>13</v>
      </c>
      <c r="C3722" t="s">
        <v>561</v>
      </c>
      <c r="D3722" t="s">
        <v>8</v>
      </c>
      <c r="E3722" s="1" t="s">
        <v>1181</v>
      </c>
      <c r="F3722" t="s">
        <v>13</v>
      </c>
    </row>
    <row r="3723" spans="1:7" hidden="1" x14ac:dyDescent="0.2">
      <c r="A3723" t="s">
        <v>5271</v>
      </c>
      <c r="B3723" t="s">
        <v>13</v>
      </c>
      <c r="C3723" t="s">
        <v>1425</v>
      </c>
      <c r="D3723" t="s">
        <v>8</v>
      </c>
      <c r="E3723" s="1" t="s">
        <v>1600</v>
      </c>
      <c r="F3723" t="s">
        <v>13</v>
      </c>
    </row>
    <row r="3724" spans="1:7" hidden="1" x14ac:dyDescent="0.2">
      <c r="A3724" t="s">
        <v>5272</v>
      </c>
      <c r="B3724" t="s">
        <v>256</v>
      </c>
      <c r="C3724" t="s">
        <v>639</v>
      </c>
      <c r="D3724" t="s">
        <v>8</v>
      </c>
      <c r="E3724" s="1" t="s">
        <v>693</v>
      </c>
    </row>
    <row r="3725" spans="1:7" hidden="1" x14ac:dyDescent="0.2">
      <c r="A3725" t="s">
        <v>5273</v>
      </c>
      <c r="B3725" t="s">
        <v>13</v>
      </c>
      <c r="C3725" t="s">
        <v>639</v>
      </c>
      <c r="D3725" t="s">
        <v>8</v>
      </c>
      <c r="E3725" s="1" t="s">
        <v>829</v>
      </c>
      <c r="F3725" t="s">
        <v>13</v>
      </c>
    </row>
    <row r="3726" spans="1:7" hidden="1" x14ac:dyDescent="0.2">
      <c r="A3726" t="s">
        <v>5274</v>
      </c>
      <c r="B3726" t="s">
        <v>13</v>
      </c>
      <c r="C3726" t="s">
        <v>542</v>
      </c>
      <c r="D3726" t="s">
        <v>8</v>
      </c>
      <c r="E3726" s="1" t="s">
        <v>1406</v>
      </c>
      <c r="F3726" t="s">
        <v>13</v>
      </c>
    </row>
    <row r="3727" spans="1:7" hidden="1" x14ac:dyDescent="0.2">
      <c r="A3727" t="s">
        <v>5275</v>
      </c>
      <c r="B3727" t="s">
        <v>19</v>
      </c>
      <c r="C3727" t="s">
        <v>29</v>
      </c>
      <c r="D3727" t="s">
        <v>8</v>
      </c>
      <c r="E3727" s="1" t="s">
        <v>394</v>
      </c>
    </row>
    <row r="3728" spans="1:7" hidden="1" x14ac:dyDescent="0.2">
      <c r="A3728" t="s">
        <v>5276</v>
      </c>
      <c r="B3728" t="s">
        <v>34</v>
      </c>
      <c r="C3728" t="s">
        <v>7</v>
      </c>
      <c r="D3728" t="s">
        <v>8</v>
      </c>
      <c r="E3728" s="1" t="s">
        <v>545</v>
      </c>
    </row>
    <row r="3729" spans="1:7" hidden="1" x14ac:dyDescent="0.2">
      <c r="A3729" t="s">
        <v>5277</v>
      </c>
      <c r="B3729" t="s">
        <v>13</v>
      </c>
      <c r="C3729" t="s">
        <v>230</v>
      </c>
      <c r="D3729" t="s">
        <v>8</v>
      </c>
      <c r="E3729" s="1" t="s">
        <v>732</v>
      </c>
      <c r="F3729" t="s">
        <v>13</v>
      </c>
    </row>
    <row r="3730" spans="1:7" hidden="1" x14ac:dyDescent="0.2">
      <c r="A3730" t="s">
        <v>5278</v>
      </c>
      <c r="B3730" t="s">
        <v>13</v>
      </c>
      <c r="C3730" t="s">
        <v>775</v>
      </c>
      <c r="D3730" t="s">
        <v>8</v>
      </c>
      <c r="E3730" s="1" t="s">
        <v>598</v>
      </c>
      <c r="F3730" t="s">
        <v>19</v>
      </c>
      <c r="G3730" t="s">
        <v>11783</v>
      </c>
    </row>
    <row r="3731" spans="1:7" hidden="1" x14ac:dyDescent="0.2">
      <c r="A3731" t="s">
        <v>5279</v>
      </c>
      <c r="B3731" t="s">
        <v>19</v>
      </c>
      <c r="C3731" t="s">
        <v>478</v>
      </c>
      <c r="D3731" t="s">
        <v>8</v>
      </c>
      <c r="E3731" s="1" t="s">
        <v>1368</v>
      </c>
    </row>
    <row r="3732" spans="1:7" hidden="1" x14ac:dyDescent="0.2">
      <c r="A3732" t="s">
        <v>5280</v>
      </c>
      <c r="B3732" t="s">
        <v>34</v>
      </c>
      <c r="C3732" t="s">
        <v>37</v>
      </c>
      <c r="D3732" t="s">
        <v>8</v>
      </c>
      <c r="E3732" s="1" t="s">
        <v>38</v>
      </c>
    </row>
    <row r="3733" spans="1:7" hidden="1" x14ac:dyDescent="0.2">
      <c r="A3733" t="s">
        <v>5282</v>
      </c>
      <c r="B3733" t="s">
        <v>34</v>
      </c>
      <c r="C3733" t="s">
        <v>775</v>
      </c>
      <c r="D3733" t="s">
        <v>8</v>
      </c>
      <c r="E3733" s="1" t="s">
        <v>4189</v>
      </c>
    </row>
    <row r="3734" spans="1:7" hidden="1" x14ac:dyDescent="0.2">
      <c r="A3734" t="s">
        <v>5283</v>
      </c>
      <c r="B3734" t="s">
        <v>13</v>
      </c>
      <c r="C3734" t="s">
        <v>5284</v>
      </c>
      <c r="D3734" t="s">
        <v>8</v>
      </c>
      <c r="E3734" s="1" t="s">
        <v>74</v>
      </c>
      <c r="F3734" t="s">
        <v>13</v>
      </c>
    </row>
    <row r="3735" spans="1:7" hidden="1" x14ac:dyDescent="0.2">
      <c r="A3735" t="s">
        <v>5285</v>
      </c>
      <c r="B3735" t="s">
        <v>34</v>
      </c>
      <c r="C3735" t="s">
        <v>5286</v>
      </c>
      <c r="D3735" t="s">
        <v>8</v>
      </c>
      <c r="E3735" s="1" t="s">
        <v>298</v>
      </c>
    </row>
    <row r="3736" spans="1:7" hidden="1" x14ac:dyDescent="0.2">
      <c r="A3736" t="s">
        <v>5287</v>
      </c>
      <c r="B3736" t="s">
        <v>149</v>
      </c>
      <c r="C3736" t="s">
        <v>5288</v>
      </c>
      <c r="D3736" t="s">
        <v>8</v>
      </c>
      <c r="E3736" s="1" t="s">
        <v>738</v>
      </c>
    </row>
    <row r="3737" spans="1:7" hidden="1" x14ac:dyDescent="0.2">
      <c r="A3737" t="s">
        <v>5289</v>
      </c>
      <c r="B3737" t="s">
        <v>13</v>
      </c>
      <c r="C3737" t="s">
        <v>102</v>
      </c>
      <c r="D3737" t="s">
        <v>8</v>
      </c>
      <c r="E3737" s="1" t="s">
        <v>261</v>
      </c>
      <c r="F3737" t="s">
        <v>13</v>
      </c>
    </row>
    <row r="3738" spans="1:7" hidden="1" x14ac:dyDescent="0.2">
      <c r="A3738" t="s">
        <v>5290</v>
      </c>
      <c r="B3738" t="s">
        <v>19</v>
      </c>
      <c r="C3738" t="s">
        <v>766</v>
      </c>
      <c r="D3738" t="s">
        <v>8</v>
      </c>
      <c r="E3738" s="1" t="s">
        <v>280</v>
      </c>
    </row>
    <row r="3739" spans="1:7" hidden="1" x14ac:dyDescent="0.2">
      <c r="A3739" t="s">
        <v>5291</v>
      </c>
      <c r="B3739" t="s">
        <v>269</v>
      </c>
      <c r="C3739" t="s">
        <v>303</v>
      </c>
      <c r="D3739" t="s">
        <v>8</v>
      </c>
      <c r="E3739" s="1" t="s">
        <v>1487</v>
      </c>
    </row>
    <row r="3740" spans="1:7" hidden="1" x14ac:dyDescent="0.2">
      <c r="A3740" t="s">
        <v>5292</v>
      </c>
      <c r="B3740" t="s">
        <v>34</v>
      </c>
      <c r="C3740" t="s">
        <v>37</v>
      </c>
      <c r="D3740" t="s">
        <v>8</v>
      </c>
      <c r="E3740" s="1" t="s">
        <v>2659</v>
      </c>
    </row>
    <row r="3741" spans="1:7" hidden="1" x14ac:dyDescent="0.2">
      <c r="A3741" t="s">
        <v>5293</v>
      </c>
      <c r="B3741" t="s">
        <v>19</v>
      </c>
      <c r="C3741" t="s">
        <v>1504</v>
      </c>
      <c r="D3741" t="s">
        <v>8</v>
      </c>
      <c r="E3741" s="1" t="s">
        <v>396</v>
      </c>
      <c r="F3741" t="s">
        <v>19</v>
      </c>
      <c r="G3741" t="s">
        <v>11783</v>
      </c>
    </row>
    <row r="3742" spans="1:7" hidden="1" x14ac:dyDescent="0.2">
      <c r="A3742" t="s">
        <v>5294</v>
      </c>
      <c r="B3742" t="s">
        <v>34</v>
      </c>
      <c r="C3742" t="s">
        <v>393</v>
      </c>
      <c r="D3742" t="s">
        <v>8</v>
      </c>
      <c r="E3742" s="1" t="s">
        <v>434</v>
      </c>
      <c r="F3742" t="s">
        <v>19</v>
      </c>
      <c r="G3742" t="s">
        <v>11783</v>
      </c>
    </row>
    <row r="3743" spans="1:7" hidden="1" x14ac:dyDescent="0.2">
      <c r="A3743" t="s">
        <v>5281</v>
      </c>
      <c r="B3743" t="s">
        <v>13</v>
      </c>
      <c r="C3743" t="s">
        <v>2821</v>
      </c>
      <c r="D3743" t="s">
        <v>8</v>
      </c>
      <c r="E3743" s="1" t="s">
        <v>396</v>
      </c>
      <c r="F3743" t="s">
        <v>13</v>
      </c>
    </row>
    <row r="3744" spans="1:7" hidden="1" x14ac:dyDescent="0.2">
      <c r="A3744" t="s">
        <v>5295</v>
      </c>
      <c r="B3744" t="s">
        <v>13</v>
      </c>
      <c r="C3744" t="s">
        <v>79</v>
      </c>
      <c r="D3744" t="s">
        <v>8</v>
      </c>
      <c r="E3744" s="1" t="s">
        <v>408</v>
      </c>
      <c r="F3744" t="s">
        <v>13</v>
      </c>
    </row>
    <row r="3745" spans="1:7" hidden="1" x14ac:dyDescent="0.2">
      <c r="A3745" t="s">
        <v>5296</v>
      </c>
      <c r="B3745" t="s">
        <v>302</v>
      </c>
      <c r="C3745" t="s">
        <v>542</v>
      </c>
      <c r="D3745" t="s">
        <v>8</v>
      </c>
      <c r="E3745" s="1" t="s">
        <v>681</v>
      </c>
    </row>
    <row r="3746" spans="1:7" hidden="1" x14ac:dyDescent="0.2">
      <c r="A3746" t="s">
        <v>5297</v>
      </c>
      <c r="B3746" t="s">
        <v>13</v>
      </c>
      <c r="C3746" t="s">
        <v>51</v>
      </c>
      <c r="D3746" t="s">
        <v>8</v>
      </c>
      <c r="E3746" s="1" t="s">
        <v>3578</v>
      </c>
      <c r="F3746" t="s">
        <v>13</v>
      </c>
    </row>
    <row r="3747" spans="1:7" hidden="1" x14ac:dyDescent="0.2">
      <c r="A3747" t="s">
        <v>5298</v>
      </c>
      <c r="B3747" t="s">
        <v>13</v>
      </c>
      <c r="C3747" t="s">
        <v>1220</v>
      </c>
      <c r="D3747" t="s">
        <v>8</v>
      </c>
      <c r="E3747" s="1" t="s">
        <v>1092</v>
      </c>
      <c r="F3747" t="s">
        <v>13</v>
      </c>
    </row>
    <row r="3748" spans="1:7" hidden="1" x14ac:dyDescent="0.2">
      <c r="A3748" t="s">
        <v>5299</v>
      </c>
      <c r="B3748" t="s">
        <v>13</v>
      </c>
      <c r="C3748" t="s">
        <v>775</v>
      </c>
      <c r="D3748" t="s">
        <v>8</v>
      </c>
      <c r="E3748" s="1" t="s">
        <v>30</v>
      </c>
      <c r="F3748" t="s">
        <v>13</v>
      </c>
    </row>
    <row r="3749" spans="1:7" hidden="1" x14ac:dyDescent="0.2">
      <c r="A3749" t="s">
        <v>5300</v>
      </c>
      <c r="B3749" t="s">
        <v>13</v>
      </c>
      <c r="C3749" t="s">
        <v>303</v>
      </c>
      <c r="D3749" t="s">
        <v>8</v>
      </c>
      <c r="E3749" s="1" t="s">
        <v>686</v>
      </c>
      <c r="F3749" t="s">
        <v>13</v>
      </c>
    </row>
    <row r="3750" spans="1:7" hidden="1" x14ac:dyDescent="0.2">
      <c r="A3750" t="s">
        <v>5301</v>
      </c>
      <c r="B3750" t="s">
        <v>19</v>
      </c>
      <c r="C3750" t="s">
        <v>1100</v>
      </c>
      <c r="D3750" t="s">
        <v>8</v>
      </c>
      <c r="E3750" s="1" t="s">
        <v>968</v>
      </c>
    </row>
    <row r="3751" spans="1:7" hidden="1" x14ac:dyDescent="0.2">
      <c r="A3751" t="s">
        <v>5302</v>
      </c>
      <c r="B3751" t="s">
        <v>5303</v>
      </c>
      <c r="C3751" t="s">
        <v>5304</v>
      </c>
      <c r="D3751" t="s">
        <v>8</v>
      </c>
      <c r="E3751" s="1" t="s">
        <v>811</v>
      </c>
    </row>
    <row r="3752" spans="1:7" hidden="1" x14ac:dyDescent="0.2">
      <c r="A3752" t="s">
        <v>5305</v>
      </c>
      <c r="B3752" t="s">
        <v>199</v>
      </c>
      <c r="C3752" t="s">
        <v>1688</v>
      </c>
      <c r="D3752" t="s">
        <v>8</v>
      </c>
      <c r="E3752" s="1" t="s">
        <v>1354</v>
      </c>
    </row>
    <row r="3753" spans="1:7" hidden="1" x14ac:dyDescent="0.2">
      <c r="A3753" t="s">
        <v>5306</v>
      </c>
      <c r="B3753" t="s">
        <v>98</v>
      </c>
      <c r="C3753" t="s">
        <v>639</v>
      </c>
      <c r="D3753" t="s">
        <v>8</v>
      </c>
      <c r="E3753" s="1" t="s">
        <v>829</v>
      </c>
      <c r="F3753" t="s">
        <v>182</v>
      </c>
      <c r="G3753" t="s">
        <v>11767</v>
      </c>
    </row>
    <row r="3754" spans="1:7" hidden="1" x14ac:dyDescent="0.2">
      <c r="A3754" t="s">
        <v>5307</v>
      </c>
      <c r="B3754" t="s">
        <v>110</v>
      </c>
      <c r="C3754" t="s">
        <v>230</v>
      </c>
      <c r="D3754" t="s">
        <v>8</v>
      </c>
      <c r="E3754" s="1" t="s">
        <v>1192</v>
      </c>
    </row>
    <row r="3755" spans="1:7" hidden="1" x14ac:dyDescent="0.2">
      <c r="A3755" t="s">
        <v>5308</v>
      </c>
      <c r="B3755" t="s">
        <v>98</v>
      </c>
      <c r="C3755" t="s">
        <v>157</v>
      </c>
      <c r="D3755" t="s">
        <v>8</v>
      </c>
      <c r="E3755" s="1" t="s">
        <v>2892</v>
      </c>
    </row>
    <row r="3756" spans="1:7" hidden="1" x14ac:dyDescent="0.2">
      <c r="A3756" t="s">
        <v>5309</v>
      </c>
      <c r="B3756" t="s">
        <v>5310</v>
      </c>
      <c r="C3756" t="s">
        <v>5311</v>
      </c>
      <c r="D3756" t="s">
        <v>8</v>
      </c>
      <c r="E3756" s="1" t="s">
        <v>5312</v>
      </c>
    </row>
    <row r="3757" spans="1:7" hidden="1" x14ac:dyDescent="0.2">
      <c r="A3757" t="s">
        <v>5313</v>
      </c>
      <c r="B3757" t="s">
        <v>13</v>
      </c>
      <c r="C3757" t="s">
        <v>639</v>
      </c>
      <c r="D3757" t="s">
        <v>8</v>
      </c>
      <c r="E3757" s="1" t="s">
        <v>2586</v>
      </c>
      <c r="F3757" t="s">
        <v>13</v>
      </c>
    </row>
    <row r="3758" spans="1:7" hidden="1" x14ac:dyDescent="0.2">
      <c r="A3758" t="s">
        <v>5314</v>
      </c>
      <c r="B3758" t="s">
        <v>13</v>
      </c>
      <c r="C3758" t="s">
        <v>111</v>
      </c>
      <c r="D3758" t="s">
        <v>8</v>
      </c>
      <c r="E3758" s="1" t="s">
        <v>270</v>
      </c>
      <c r="F3758" t="s">
        <v>13</v>
      </c>
    </row>
    <row r="3759" spans="1:7" hidden="1" x14ac:dyDescent="0.2">
      <c r="A3759" t="s">
        <v>5315</v>
      </c>
      <c r="B3759" t="s">
        <v>59</v>
      </c>
      <c r="C3759" t="s">
        <v>79</v>
      </c>
      <c r="D3759" t="s">
        <v>8</v>
      </c>
      <c r="E3759" s="1" t="s">
        <v>282</v>
      </c>
    </row>
    <row r="3760" spans="1:7" hidden="1" x14ac:dyDescent="0.2">
      <c r="A3760" t="s">
        <v>5316</v>
      </c>
      <c r="B3760" t="s">
        <v>34</v>
      </c>
      <c r="C3760" t="s">
        <v>766</v>
      </c>
      <c r="D3760" t="s">
        <v>8</v>
      </c>
      <c r="E3760" s="1" t="s">
        <v>180</v>
      </c>
    </row>
    <row r="3761" spans="1:7" hidden="1" x14ac:dyDescent="0.2">
      <c r="A3761" t="s">
        <v>5317</v>
      </c>
      <c r="B3761" t="s">
        <v>13</v>
      </c>
      <c r="C3761" t="s">
        <v>230</v>
      </c>
      <c r="D3761" t="s">
        <v>8</v>
      </c>
      <c r="E3761" s="1" t="s">
        <v>732</v>
      </c>
      <c r="F3761" t="s">
        <v>13</v>
      </c>
    </row>
    <row r="3762" spans="1:7" hidden="1" x14ac:dyDescent="0.2">
      <c r="A3762" t="s">
        <v>5318</v>
      </c>
      <c r="B3762" t="s">
        <v>32</v>
      </c>
      <c r="C3762" t="s">
        <v>102</v>
      </c>
      <c r="D3762" t="s">
        <v>8</v>
      </c>
      <c r="E3762" s="1" t="s">
        <v>240</v>
      </c>
    </row>
    <row r="3763" spans="1:7" hidden="1" x14ac:dyDescent="0.2">
      <c r="A3763" t="s">
        <v>5319</v>
      </c>
      <c r="B3763" t="s">
        <v>19</v>
      </c>
      <c r="C3763" t="s">
        <v>117</v>
      </c>
      <c r="D3763" t="s">
        <v>8</v>
      </c>
      <c r="E3763" s="1" t="s">
        <v>49</v>
      </c>
    </row>
    <row r="3764" spans="1:7" hidden="1" x14ac:dyDescent="0.2">
      <c r="A3764" t="s">
        <v>5320</v>
      </c>
      <c r="B3764" t="s">
        <v>13</v>
      </c>
      <c r="C3764" t="s">
        <v>639</v>
      </c>
      <c r="D3764" t="s">
        <v>8</v>
      </c>
      <c r="E3764" s="1" t="s">
        <v>2294</v>
      </c>
      <c r="F3764" t="s">
        <v>13</v>
      </c>
    </row>
    <row r="3765" spans="1:7" hidden="1" x14ac:dyDescent="0.2">
      <c r="A3765" t="s">
        <v>4753</v>
      </c>
      <c r="B3765" t="s">
        <v>269</v>
      </c>
      <c r="C3765" t="s">
        <v>303</v>
      </c>
      <c r="D3765" t="s">
        <v>8</v>
      </c>
      <c r="E3765" s="1" t="s">
        <v>816</v>
      </c>
    </row>
    <row r="3766" spans="1:7" hidden="1" x14ac:dyDescent="0.2">
      <c r="A3766" t="s">
        <v>4754</v>
      </c>
      <c r="B3766" t="s">
        <v>34</v>
      </c>
      <c r="C3766" t="s">
        <v>539</v>
      </c>
      <c r="D3766" t="s">
        <v>8</v>
      </c>
      <c r="E3766" s="1" t="s">
        <v>4755</v>
      </c>
    </row>
    <row r="3767" spans="1:7" hidden="1" x14ac:dyDescent="0.2">
      <c r="A3767" t="s">
        <v>5321</v>
      </c>
      <c r="B3767" t="s">
        <v>13</v>
      </c>
      <c r="C3767" t="s">
        <v>157</v>
      </c>
      <c r="D3767" t="s">
        <v>8</v>
      </c>
      <c r="E3767" s="1" t="s">
        <v>1102</v>
      </c>
      <c r="F3767" t="s">
        <v>182</v>
      </c>
      <c r="G3767" t="s">
        <v>11767</v>
      </c>
    </row>
    <row r="3768" spans="1:7" hidden="1" x14ac:dyDescent="0.2">
      <c r="A3768" t="s">
        <v>5322</v>
      </c>
      <c r="B3768" t="s">
        <v>13</v>
      </c>
      <c r="C3768" t="s">
        <v>766</v>
      </c>
      <c r="D3768" t="s">
        <v>8</v>
      </c>
      <c r="E3768" s="1" t="s">
        <v>1102</v>
      </c>
      <c r="F3768" t="s">
        <v>182</v>
      </c>
      <c r="G3768" t="s">
        <v>11767</v>
      </c>
    </row>
    <row r="3769" spans="1:7" hidden="1" x14ac:dyDescent="0.2">
      <c r="A3769" t="s">
        <v>5323</v>
      </c>
      <c r="B3769" t="s">
        <v>72</v>
      </c>
      <c r="C3769" t="s">
        <v>60</v>
      </c>
      <c r="D3769" t="s">
        <v>8</v>
      </c>
      <c r="E3769" s="1" t="s">
        <v>5324</v>
      </c>
      <c r="F3769" t="s">
        <v>182</v>
      </c>
      <c r="G3769" t="s">
        <v>11767</v>
      </c>
    </row>
    <row r="3770" spans="1:7" hidden="1" x14ac:dyDescent="0.2">
      <c r="A3770" t="s">
        <v>5325</v>
      </c>
      <c r="B3770" t="s">
        <v>72</v>
      </c>
      <c r="C3770" t="s">
        <v>114</v>
      </c>
      <c r="D3770" t="s">
        <v>8</v>
      </c>
      <c r="E3770" s="1" t="s">
        <v>258</v>
      </c>
      <c r="F3770" t="s">
        <v>182</v>
      </c>
      <c r="G3770" t="s">
        <v>11767</v>
      </c>
    </row>
    <row r="3771" spans="1:7" hidden="1" x14ac:dyDescent="0.2">
      <c r="A3771" t="s">
        <v>5326</v>
      </c>
      <c r="B3771" t="s">
        <v>13</v>
      </c>
      <c r="C3771" t="s">
        <v>639</v>
      </c>
      <c r="D3771" t="s">
        <v>8</v>
      </c>
      <c r="E3771" s="1" t="s">
        <v>1116</v>
      </c>
      <c r="F3771" t="s">
        <v>182</v>
      </c>
      <c r="G3771" t="s">
        <v>11767</v>
      </c>
    </row>
    <row r="3772" spans="1:7" hidden="1" x14ac:dyDescent="0.2">
      <c r="A3772" t="s">
        <v>5327</v>
      </c>
      <c r="B3772" t="s">
        <v>19</v>
      </c>
      <c r="C3772" t="s">
        <v>29</v>
      </c>
      <c r="D3772" t="s">
        <v>8</v>
      </c>
      <c r="E3772" s="1" t="s">
        <v>396</v>
      </c>
    </row>
    <row r="3773" spans="1:7" hidden="1" x14ac:dyDescent="0.2">
      <c r="A3773" t="s">
        <v>5328</v>
      </c>
      <c r="B3773" t="s">
        <v>302</v>
      </c>
      <c r="C3773" t="s">
        <v>791</v>
      </c>
      <c r="D3773" t="s">
        <v>8</v>
      </c>
      <c r="E3773" s="1" t="s">
        <v>2335</v>
      </c>
    </row>
    <row r="3774" spans="1:7" hidden="1" x14ac:dyDescent="0.2">
      <c r="A3774" t="s">
        <v>5329</v>
      </c>
      <c r="B3774" t="s">
        <v>302</v>
      </c>
      <c r="C3774" t="s">
        <v>791</v>
      </c>
      <c r="D3774" t="s">
        <v>8</v>
      </c>
      <c r="E3774" s="1" t="s">
        <v>2335</v>
      </c>
    </row>
    <row r="3775" spans="1:7" hidden="1" x14ac:dyDescent="0.2">
      <c r="A3775" t="s">
        <v>5330</v>
      </c>
      <c r="B3775" t="s">
        <v>269</v>
      </c>
      <c r="C3775" t="s">
        <v>639</v>
      </c>
      <c r="D3775" t="s">
        <v>8</v>
      </c>
      <c r="E3775" s="1" t="s">
        <v>231</v>
      </c>
    </row>
    <row r="3776" spans="1:7" hidden="1" x14ac:dyDescent="0.2">
      <c r="A3776" t="s">
        <v>5331</v>
      </c>
      <c r="B3776" t="s">
        <v>269</v>
      </c>
      <c r="C3776" t="s">
        <v>639</v>
      </c>
      <c r="D3776" t="s">
        <v>8</v>
      </c>
      <c r="E3776" s="1" t="s">
        <v>231</v>
      </c>
    </row>
    <row r="3777" spans="1:7" hidden="1" x14ac:dyDescent="0.2">
      <c r="A3777" t="s">
        <v>5332</v>
      </c>
      <c r="B3777" t="s">
        <v>13</v>
      </c>
      <c r="C3777" t="s">
        <v>340</v>
      </c>
      <c r="D3777" t="s">
        <v>8</v>
      </c>
      <c r="E3777" s="1" t="s">
        <v>1489</v>
      </c>
      <c r="F3777" t="s">
        <v>13</v>
      </c>
    </row>
    <row r="3778" spans="1:7" hidden="1" x14ac:dyDescent="0.2">
      <c r="A3778" t="s">
        <v>5333</v>
      </c>
      <c r="B3778" t="s">
        <v>34</v>
      </c>
      <c r="C3778" t="s">
        <v>5334</v>
      </c>
      <c r="D3778" t="s">
        <v>8</v>
      </c>
      <c r="E3778" s="1" t="s">
        <v>150</v>
      </c>
    </row>
    <row r="3779" spans="1:7" hidden="1" x14ac:dyDescent="0.2">
      <c r="A3779" t="s">
        <v>5335</v>
      </c>
      <c r="B3779" t="s">
        <v>13</v>
      </c>
      <c r="C3779" t="s">
        <v>284</v>
      </c>
      <c r="D3779" t="s">
        <v>8</v>
      </c>
      <c r="E3779" s="1" t="s">
        <v>1292</v>
      </c>
      <c r="F3779" t="s">
        <v>13</v>
      </c>
    </row>
    <row r="3780" spans="1:7" hidden="1" x14ac:dyDescent="0.2">
      <c r="A3780" t="s">
        <v>5336</v>
      </c>
      <c r="B3780" t="s">
        <v>13</v>
      </c>
      <c r="C3780" t="s">
        <v>130</v>
      </c>
      <c r="D3780" t="s">
        <v>8</v>
      </c>
      <c r="E3780" s="1" t="s">
        <v>44</v>
      </c>
      <c r="F3780" t="s">
        <v>13</v>
      </c>
    </row>
    <row r="3781" spans="1:7" hidden="1" x14ac:dyDescent="0.2">
      <c r="A3781" t="s">
        <v>5337</v>
      </c>
      <c r="B3781" t="s">
        <v>98</v>
      </c>
      <c r="C3781" t="s">
        <v>5338</v>
      </c>
      <c r="D3781" t="s">
        <v>8</v>
      </c>
      <c r="E3781" s="1" t="s">
        <v>133</v>
      </c>
    </row>
    <row r="3782" spans="1:7" hidden="1" x14ac:dyDescent="0.2">
      <c r="A3782" t="s">
        <v>5339</v>
      </c>
      <c r="B3782" t="s">
        <v>269</v>
      </c>
      <c r="C3782" t="s">
        <v>111</v>
      </c>
      <c r="D3782" t="s">
        <v>8</v>
      </c>
      <c r="E3782" s="1" t="s">
        <v>270</v>
      </c>
    </row>
    <row r="3783" spans="1:7" hidden="1" x14ac:dyDescent="0.2">
      <c r="A3783" t="s">
        <v>5340</v>
      </c>
      <c r="B3783" t="s">
        <v>6</v>
      </c>
      <c r="C3783" t="s">
        <v>609</v>
      </c>
      <c r="D3783" t="s">
        <v>8</v>
      </c>
      <c r="E3783" s="1" t="s">
        <v>1911</v>
      </c>
      <c r="F3783" t="s">
        <v>11778</v>
      </c>
      <c r="G3783" t="s">
        <v>6</v>
      </c>
    </row>
    <row r="3784" spans="1:7" hidden="1" x14ac:dyDescent="0.2">
      <c r="A3784" t="s">
        <v>5343</v>
      </c>
      <c r="B3784" t="s">
        <v>32</v>
      </c>
      <c r="C3784" t="s">
        <v>478</v>
      </c>
      <c r="D3784" t="s">
        <v>8</v>
      </c>
      <c r="E3784" s="1" t="s">
        <v>595</v>
      </c>
    </row>
    <row r="3785" spans="1:7" hidden="1" x14ac:dyDescent="0.2">
      <c r="A3785" t="s">
        <v>5342</v>
      </c>
      <c r="B3785" t="s">
        <v>59</v>
      </c>
      <c r="C3785" t="s">
        <v>531</v>
      </c>
      <c r="D3785" t="s">
        <v>8</v>
      </c>
      <c r="E3785" s="1" t="s">
        <v>384</v>
      </c>
    </row>
    <row r="3786" spans="1:7" hidden="1" x14ac:dyDescent="0.2">
      <c r="A3786" t="s">
        <v>5344</v>
      </c>
      <c r="B3786" t="s">
        <v>149</v>
      </c>
      <c r="C3786" t="s">
        <v>7</v>
      </c>
      <c r="D3786" t="s">
        <v>8</v>
      </c>
      <c r="E3786" s="1" t="s">
        <v>153</v>
      </c>
      <c r="F3786" t="s">
        <v>226</v>
      </c>
      <c r="G3786" t="s">
        <v>11777</v>
      </c>
    </row>
    <row r="3787" spans="1:7" hidden="1" x14ac:dyDescent="0.2">
      <c r="A3787" t="s">
        <v>5345</v>
      </c>
      <c r="B3787" t="s">
        <v>13</v>
      </c>
      <c r="C3787" t="s">
        <v>117</v>
      </c>
      <c r="D3787" t="s">
        <v>8</v>
      </c>
      <c r="E3787" s="1" t="s">
        <v>1151</v>
      </c>
      <c r="F3787" t="s">
        <v>13</v>
      </c>
    </row>
    <row r="3788" spans="1:7" hidden="1" x14ac:dyDescent="0.2">
      <c r="A3788" t="s">
        <v>5346</v>
      </c>
      <c r="B3788" t="s">
        <v>13</v>
      </c>
      <c r="C3788" t="s">
        <v>130</v>
      </c>
      <c r="D3788" t="s">
        <v>8</v>
      </c>
      <c r="E3788" s="1" t="s">
        <v>24</v>
      </c>
      <c r="F3788" t="s">
        <v>13</v>
      </c>
    </row>
    <row r="3789" spans="1:7" hidden="1" x14ac:dyDescent="0.2">
      <c r="A3789" t="s">
        <v>5347</v>
      </c>
      <c r="B3789" t="s">
        <v>13</v>
      </c>
      <c r="C3789" t="s">
        <v>157</v>
      </c>
      <c r="D3789" t="s">
        <v>8</v>
      </c>
      <c r="E3789" s="1" t="s">
        <v>1795</v>
      </c>
      <c r="F3789" t="s">
        <v>13</v>
      </c>
    </row>
    <row r="3790" spans="1:7" hidden="1" x14ac:dyDescent="0.2">
      <c r="A3790" t="s">
        <v>5348</v>
      </c>
      <c r="B3790" t="s">
        <v>13</v>
      </c>
      <c r="C3790" t="s">
        <v>379</v>
      </c>
      <c r="D3790" t="s">
        <v>8</v>
      </c>
      <c r="E3790" s="1" t="s">
        <v>17</v>
      </c>
      <c r="F3790" t="s">
        <v>13</v>
      </c>
    </row>
    <row r="3791" spans="1:7" hidden="1" x14ac:dyDescent="0.2">
      <c r="A3791" t="s">
        <v>5349</v>
      </c>
      <c r="B3791" t="s">
        <v>13</v>
      </c>
      <c r="C3791" t="s">
        <v>478</v>
      </c>
      <c r="D3791" t="s">
        <v>8</v>
      </c>
      <c r="E3791" s="1" t="s">
        <v>2368</v>
      </c>
      <c r="F3791" t="s">
        <v>13</v>
      </c>
    </row>
    <row r="3792" spans="1:7" hidden="1" x14ac:dyDescent="0.2">
      <c r="A3792" t="s">
        <v>5350</v>
      </c>
      <c r="B3792" t="s">
        <v>32</v>
      </c>
      <c r="C3792" t="s">
        <v>7</v>
      </c>
      <c r="D3792" t="s">
        <v>8</v>
      </c>
      <c r="E3792" s="1" t="s">
        <v>70</v>
      </c>
    </row>
    <row r="3793" spans="1:7" hidden="1" x14ac:dyDescent="0.2">
      <c r="A3793" t="s">
        <v>5351</v>
      </c>
      <c r="B3793" t="s">
        <v>13</v>
      </c>
      <c r="C3793" t="s">
        <v>766</v>
      </c>
      <c r="D3793" t="s">
        <v>8</v>
      </c>
      <c r="E3793" s="1" t="s">
        <v>1012</v>
      </c>
      <c r="F3793" t="s">
        <v>13</v>
      </c>
    </row>
    <row r="3794" spans="1:7" hidden="1" x14ac:dyDescent="0.2">
      <c r="A3794" t="s">
        <v>5352</v>
      </c>
      <c r="B3794" t="s">
        <v>269</v>
      </c>
      <c r="C3794" t="s">
        <v>51</v>
      </c>
      <c r="D3794" t="s">
        <v>8</v>
      </c>
      <c r="E3794" s="1" t="s">
        <v>1384</v>
      </c>
    </row>
    <row r="3795" spans="1:7" hidden="1" x14ac:dyDescent="0.2">
      <c r="A3795" t="s">
        <v>5353</v>
      </c>
      <c r="B3795" t="s">
        <v>6</v>
      </c>
      <c r="C3795" t="s">
        <v>51</v>
      </c>
      <c r="D3795" t="s">
        <v>8</v>
      </c>
      <c r="E3795" s="1" t="s">
        <v>1185</v>
      </c>
      <c r="F3795" t="s">
        <v>11778</v>
      </c>
      <c r="G3795" t="s">
        <v>6</v>
      </c>
    </row>
    <row r="3796" spans="1:7" hidden="1" x14ac:dyDescent="0.2">
      <c r="A3796" t="s">
        <v>5354</v>
      </c>
      <c r="B3796" t="s">
        <v>302</v>
      </c>
      <c r="C3796" t="s">
        <v>542</v>
      </c>
      <c r="D3796" t="s">
        <v>8</v>
      </c>
      <c r="E3796" s="1" t="s">
        <v>816</v>
      </c>
      <c r="F3796" t="s">
        <v>11778</v>
      </c>
      <c r="G3796" t="s">
        <v>11779</v>
      </c>
    </row>
    <row r="3797" spans="1:7" hidden="1" x14ac:dyDescent="0.2">
      <c r="A3797" t="s">
        <v>5355</v>
      </c>
      <c r="B3797" t="s">
        <v>13</v>
      </c>
      <c r="C3797" t="s">
        <v>102</v>
      </c>
      <c r="D3797" t="s">
        <v>8</v>
      </c>
      <c r="E3797" s="1" t="s">
        <v>103</v>
      </c>
      <c r="F3797" t="s">
        <v>13</v>
      </c>
    </row>
    <row r="3798" spans="1:7" hidden="1" x14ac:dyDescent="0.2">
      <c r="A3798" t="s">
        <v>5356</v>
      </c>
      <c r="B3798" t="s">
        <v>34</v>
      </c>
      <c r="C3798" t="s">
        <v>29</v>
      </c>
      <c r="D3798" t="s">
        <v>8</v>
      </c>
      <c r="E3798" s="1" t="s">
        <v>254</v>
      </c>
      <c r="F3798" t="s">
        <v>226</v>
      </c>
      <c r="G3798" t="s">
        <v>11777</v>
      </c>
    </row>
    <row r="3799" spans="1:7" hidden="1" x14ac:dyDescent="0.2">
      <c r="A3799" t="s">
        <v>5357</v>
      </c>
      <c r="B3799" t="s">
        <v>13</v>
      </c>
      <c r="C3799" t="s">
        <v>67</v>
      </c>
      <c r="D3799" t="s">
        <v>8</v>
      </c>
      <c r="E3799" s="1" t="s">
        <v>559</v>
      </c>
      <c r="F3799" t="s">
        <v>13</v>
      </c>
    </row>
    <row r="3800" spans="1:7" hidden="1" x14ac:dyDescent="0.2">
      <c r="A3800" t="s">
        <v>5358</v>
      </c>
      <c r="B3800" t="s">
        <v>226</v>
      </c>
      <c r="C3800" t="s">
        <v>117</v>
      </c>
      <c r="D3800" t="s">
        <v>8</v>
      </c>
      <c r="E3800" s="1" t="s">
        <v>38</v>
      </c>
    </row>
    <row r="3801" spans="1:7" hidden="1" x14ac:dyDescent="0.2">
      <c r="A3801" t="s">
        <v>5359</v>
      </c>
      <c r="B3801" t="s">
        <v>19</v>
      </c>
      <c r="C3801" t="s">
        <v>5360</v>
      </c>
      <c r="D3801" t="s">
        <v>8</v>
      </c>
      <c r="E3801" s="1" t="s">
        <v>335</v>
      </c>
      <c r="F3801" t="s">
        <v>19</v>
      </c>
      <c r="G3801" t="s">
        <v>11783</v>
      </c>
    </row>
    <row r="3802" spans="1:7" hidden="1" x14ac:dyDescent="0.2">
      <c r="A3802" t="s">
        <v>5361</v>
      </c>
      <c r="B3802" t="s">
        <v>59</v>
      </c>
      <c r="C3802" t="s">
        <v>79</v>
      </c>
      <c r="D3802" t="s">
        <v>8</v>
      </c>
      <c r="E3802" s="1" t="s">
        <v>304</v>
      </c>
    </row>
    <row r="3803" spans="1:7" hidden="1" x14ac:dyDescent="0.2">
      <c r="A3803" t="s">
        <v>5341</v>
      </c>
      <c r="B3803" t="s">
        <v>19</v>
      </c>
      <c r="C3803" t="s">
        <v>1275</v>
      </c>
      <c r="D3803" t="s">
        <v>8</v>
      </c>
      <c r="E3803" s="1" t="s">
        <v>389</v>
      </c>
    </row>
    <row r="3804" spans="1:7" hidden="1" x14ac:dyDescent="0.2">
      <c r="A3804" t="s">
        <v>5362</v>
      </c>
      <c r="B3804" t="s">
        <v>13</v>
      </c>
      <c r="C3804" t="s">
        <v>230</v>
      </c>
      <c r="D3804" t="s">
        <v>8</v>
      </c>
      <c r="E3804" s="1" t="s">
        <v>440</v>
      </c>
      <c r="F3804" t="s">
        <v>13</v>
      </c>
    </row>
    <row r="3805" spans="1:7" hidden="1" x14ac:dyDescent="0.2">
      <c r="A3805" t="s">
        <v>5363</v>
      </c>
      <c r="B3805" t="s">
        <v>199</v>
      </c>
      <c r="C3805" t="s">
        <v>1243</v>
      </c>
      <c r="D3805" t="s">
        <v>8</v>
      </c>
      <c r="E3805" s="1" t="s">
        <v>577</v>
      </c>
    </row>
    <row r="3806" spans="1:7" hidden="1" x14ac:dyDescent="0.2">
      <c r="A3806" t="s">
        <v>5364</v>
      </c>
      <c r="B3806" t="s">
        <v>110</v>
      </c>
      <c r="C3806" t="s">
        <v>1220</v>
      </c>
      <c r="D3806" t="s">
        <v>8</v>
      </c>
      <c r="E3806" s="1" t="s">
        <v>513</v>
      </c>
    </row>
    <row r="3807" spans="1:7" hidden="1" x14ac:dyDescent="0.2">
      <c r="A3807" t="s">
        <v>5365</v>
      </c>
      <c r="B3807" t="s">
        <v>59</v>
      </c>
      <c r="C3807" t="s">
        <v>639</v>
      </c>
      <c r="D3807" t="s">
        <v>8</v>
      </c>
      <c r="E3807" s="1" t="s">
        <v>1187</v>
      </c>
    </row>
    <row r="3808" spans="1:7" hidden="1" x14ac:dyDescent="0.2">
      <c r="A3808" t="s">
        <v>5366</v>
      </c>
      <c r="B3808" t="s">
        <v>465</v>
      </c>
      <c r="C3808" t="s">
        <v>1582</v>
      </c>
      <c r="D3808" t="s">
        <v>8</v>
      </c>
      <c r="E3808" s="1" t="s">
        <v>153</v>
      </c>
    </row>
    <row r="3809" spans="1:7" hidden="1" x14ac:dyDescent="0.2">
      <c r="A3809" t="s">
        <v>5367</v>
      </c>
      <c r="B3809" t="s">
        <v>13</v>
      </c>
      <c r="C3809" t="s">
        <v>542</v>
      </c>
      <c r="D3809" t="s">
        <v>8</v>
      </c>
      <c r="E3809" s="1" t="s">
        <v>1408</v>
      </c>
      <c r="F3809" t="s">
        <v>13</v>
      </c>
    </row>
    <row r="3810" spans="1:7" hidden="1" x14ac:dyDescent="0.2">
      <c r="A3810" t="s">
        <v>5369</v>
      </c>
      <c r="B3810" t="s">
        <v>13</v>
      </c>
      <c r="C3810" t="s">
        <v>1220</v>
      </c>
      <c r="D3810" t="s">
        <v>8</v>
      </c>
      <c r="E3810" s="1" t="s">
        <v>513</v>
      </c>
      <c r="F3810" t="s">
        <v>13</v>
      </c>
    </row>
    <row r="3811" spans="1:7" hidden="1" x14ac:dyDescent="0.2">
      <c r="A3811" t="s">
        <v>5368</v>
      </c>
      <c r="B3811" t="s">
        <v>13</v>
      </c>
      <c r="C3811" t="s">
        <v>230</v>
      </c>
      <c r="D3811" t="s">
        <v>8</v>
      </c>
      <c r="E3811" s="1" t="s">
        <v>577</v>
      </c>
      <c r="F3811" t="s">
        <v>226</v>
      </c>
      <c r="G3811" t="s">
        <v>11777</v>
      </c>
    </row>
    <row r="3812" spans="1:7" hidden="1" x14ac:dyDescent="0.2">
      <c r="A3812" t="s">
        <v>5370</v>
      </c>
      <c r="B3812" t="s">
        <v>13</v>
      </c>
      <c r="C3812" t="s">
        <v>86</v>
      </c>
      <c r="D3812" t="s">
        <v>8</v>
      </c>
      <c r="E3812" s="1" t="s">
        <v>355</v>
      </c>
      <c r="F3812" t="s">
        <v>13</v>
      </c>
    </row>
    <row r="3813" spans="1:7" hidden="1" x14ac:dyDescent="0.2">
      <c r="A3813" t="s">
        <v>5371</v>
      </c>
      <c r="B3813" t="s">
        <v>256</v>
      </c>
      <c r="C3813" t="s">
        <v>230</v>
      </c>
      <c r="D3813" t="s">
        <v>8</v>
      </c>
      <c r="E3813" s="1" t="s">
        <v>440</v>
      </c>
    </row>
    <row r="3814" spans="1:7" hidden="1" x14ac:dyDescent="0.2">
      <c r="A3814" t="s">
        <v>5372</v>
      </c>
      <c r="B3814" t="s">
        <v>256</v>
      </c>
      <c r="C3814" t="s">
        <v>230</v>
      </c>
      <c r="D3814" t="s">
        <v>8</v>
      </c>
      <c r="E3814" s="1" t="s">
        <v>440</v>
      </c>
    </row>
    <row r="3815" spans="1:7" hidden="1" x14ac:dyDescent="0.2">
      <c r="A3815" t="s">
        <v>5373</v>
      </c>
      <c r="B3815" t="s">
        <v>34</v>
      </c>
      <c r="C3815" t="s">
        <v>478</v>
      </c>
      <c r="D3815" t="s">
        <v>8</v>
      </c>
      <c r="E3815" s="1" t="s">
        <v>222</v>
      </c>
    </row>
    <row r="3816" spans="1:7" hidden="1" x14ac:dyDescent="0.2">
      <c r="A3816" t="s">
        <v>5374</v>
      </c>
      <c r="B3816" t="s">
        <v>13</v>
      </c>
      <c r="C3816" t="s">
        <v>1243</v>
      </c>
      <c r="D3816" t="s">
        <v>8</v>
      </c>
      <c r="E3816" s="1" t="s">
        <v>2263</v>
      </c>
      <c r="F3816" t="s">
        <v>13</v>
      </c>
    </row>
    <row r="3817" spans="1:7" hidden="1" x14ac:dyDescent="0.2">
      <c r="A3817" t="s">
        <v>5375</v>
      </c>
      <c r="B3817" t="s">
        <v>199</v>
      </c>
      <c r="C3817" t="s">
        <v>379</v>
      </c>
      <c r="D3817" t="s">
        <v>8</v>
      </c>
      <c r="E3817" s="1" t="s">
        <v>137</v>
      </c>
    </row>
    <row r="3818" spans="1:7" hidden="1" x14ac:dyDescent="0.2">
      <c r="A3818" t="s">
        <v>5376</v>
      </c>
      <c r="B3818" t="s">
        <v>13</v>
      </c>
      <c r="C3818" t="s">
        <v>791</v>
      </c>
      <c r="D3818" t="s">
        <v>8</v>
      </c>
      <c r="E3818" s="1" t="s">
        <v>2760</v>
      </c>
      <c r="F3818" t="s">
        <v>13</v>
      </c>
    </row>
    <row r="3819" spans="1:7" hidden="1" x14ac:dyDescent="0.2">
      <c r="A3819" t="s">
        <v>5377</v>
      </c>
      <c r="B3819" t="s">
        <v>72</v>
      </c>
      <c r="C3819" t="s">
        <v>1582</v>
      </c>
      <c r="D3819" t="s">
        <v>8</v>
      </c>
      <c r="E3819" s="1" t="s">
        <v>70</v>
      </c>
    </row>
    <row r="3820" spans="1:7" hidden="1" x14ac:dyDescent="0.2">
      <c r="A3820" t="s">
        <v>5378</v>
      </c>
      <c r="B3820" t="s">
        <v>13</v>
      </c>
      <c r="C3820" t="s">
        <v>102</v>
      </c>
      <c r="D3820" t="s">
        <v>8</v>
      </c>
      <c r="E3820" s="1" t="s">
        <v>263</v>
      </c>
      <c r="F3820" t="s">
        <v>13</v>
      </c>
    </row>
    <row r="3821" spans="1:7" hidden="1" x14ac:dyDescent="0.2">
      <c r="A3821" t="s">
        <v>5379</v>
      </c>
      <c r="B3821" t="s">
        <v>302</v>
      </c>
      <c r="C3821" t="s">
        <v>303</v>
      </c>
      <c r="D3821" t="s">
        <v>8</v>
      </c>
      <c r="E3821" s="1" t="s">
        <v>1364</v>
      </c>
    </row>
    <row r="3822" spans="1:7" hidden="1" x14ac:dyDescent="0.2">
      <c r="A3822" t="s">
        <v>5380</v>
      </c>
      <c r="B3822" t="s">
        <v>98</v>
      </c>
      <c r="C3822" t="s">
        <v>698</v>
      </c>
      <c r="D3822" t="s">
        <v>8</v>
      </c>
      <c r="E3822" s="1" t="s">
        <v>272</v>
      </c>
    </row>
    <row r="3823" spans="1:7" hidden="1" x14ac:dyDescent="0.2">
      <c r="A3823" t="s">
        <v>5381</v>
      </c>
      <c r="B3823" t="s">
        <v>256</v>
      </c>
      <c r="C3823" t="s">
        <v>1582</v>
      </c>
      <c r="D3823" t="s">
        <v>8</v>
      </c>
      <c r="E3823" s="1" t="s">
        <v>76</v>
      </c>
    </row>
    <row r="3824" spans="1:7" hidden="1" x14ac:dyDescent="0.2">
      <c r="A3824" t="s">
        <v>5382</v>
      </c>
      <c r="B3824" t="s">
        <v>110</v>
      </c>
      <c r="C3824" t="s">
        <v>1220</v>
      </c>
      <c r="D3824" t="s">
        <v>8</v>
      </c>
      <c r="E3824" s="1" t="s">
        <v>1439</v>
      </c>
    </row>
    <row r="3825" spans="1:7" hidden="1" x14ac:dyDescent="0.2">
      <c r="A3825" t="s">
        <v>5383</v>
      </c>
      <c r="B3825" t="s">
        <v>302</v>
      </c>
      <c r="C3825" t="s">
        <v>303</v>
      </c>
      <c r="D3825" t="s">
        <v>8</v>
      </c>
      <c r="E3825" s="1" t="s">
        <v>1038</v>
      </c>
    </row>
    <row r="3826" spans="1:7" hidden="1" x14ac:dyDescent="0.2">
      <c r="A3826" t="s">
        <v>5384</v>
      </c>
      <c r="B3826" t="s">
        <v>256</v>
      </c>
      <c r="C3826" t="s">
        <v>111</v>
      </c>
      <c r="D3826" t="s">
        <v>8</v>
      </c>
      <c r="E3826" s="1" t="s">
        <v>627</v>
      </c>
    </row>
    <row r="3827" spans="1:7" hidden="1" x14ac:dyDescent="0.2">
      <c r="A3827" t="s">
        <v>5385</v>
      </c>
      <c r="B3827" t="s">
        <v>98</v>
      </c>
      <c r="C3827" t="s">
        <v>5386</v>
      </c>
      <c r="D3827" t="s">
        <v>8</v>
      </c>
      <c r="E3827" s="1" t="s">
        <v>100</v>
      </c>
    </row>
    <row r="3828" spans="1:7" hidden="1" x14ac:dyDescent="0.2">
      <c r="A3828" t="s">
        <v>5388</v>
      </c>
      <c r="B3828" t="s">
        <v>19</v>
      </c>
      <c r="C3828" t="s">
        <v>29</v>
      </c>
      <c r="D3828" t="s">
        <v>8</v>
      </c>
      <c r="E3828" s="1" t="s">
        <v>1610</v>
      </c>
      <c r="F3828" t="s">
        <v>19</v>
      </c>
      <c r="G3828" t="s">
        <v>11783</v>
      </c>
    </row>
    <row r="3829" spans="1:7" hidden="1" x14ac:dyDescent="0.2">
      <c r="A3829" t="s">
        <v>5387</v>
      </c>
      <c r="B3829" t="s">
        <v>19</v>
      </c>
      <c r="C3829" t="s">
        <v>29</v>
      </c>
      <c r="D3829" t="s">
        <v>8</v>
      </c>
      <c r="E3829" s="1" t="s">
        <v>208</v>
      </c>
      <c r="F3829" t="s">
        <v>19</v>
      </c>
      <c r="G3829" t="s">
        <v>11783</v>
      </c>
    </row>
    <row r="3830" spans="1:7" hidden="1" x14ac:dyDescent="0.2">
      <c r="A3830" t="s">
        <v>5389</v>
      </c>
      <c r="B3830" t="s">
        <v>199</v>
      </c>
      <c r="C3830" t="s">
        <v>14</v>
      </c>
      <c r="D3830" t="s">
        <v>8</v>
      </c>
      <c r="E3830" s="1" t="s">
        <v>5390</v>
      </c>
    </row>
    <row r="3831" spans="1:7" hidden="1" x14ac:dyDescent="0.2">
      <c r="A3831" t="s">
        <v>5391</v>
      </c>
      <c r="B3831" t="s">
        <v>110</v>
      </c>
      <c r="C3831" t="s">
        <v>111</v>
      </c>
      <c r="D3831" t="s">
        <v>8</v>
      </c>
      <c r="E3831" s="1" t="s">
        <v>938</v>
      </c>
    </row>
    <row r="3832" spans="1:7" hidden="1" x14ac:dyDescent="0.2">
      <c r="A3832" t="s">
        <v>5392</v>
      </c>
      <c r="B3832" t="s">
        <v>19</v>
      </c>
      <c r="C3832" t="s">
        <v>29</v>
      </c>
      <c r="D3832" t="s">
        <v>8</v>
      </c>
      <c r="E3832" s="1" t="s">
        <v>396</v>
      </c>
    </row>
    <row r="3833" spans="1:7" hidden="1" x14ac:dyDescent="0.2">
      <c r="A3833" t="s">
        <v>5393</v>
      </c>
      <c r="B3833" t="s">
        <v>72</v>
      </c>
      <c r="C3833" t="s">
        <v>40</v>
      </c>
      <c r="D3833" t="s">
        <v>8</v>
      </c>
      <c r="E3833" s="1" t="s">
        <v>3690</v>
      </c>
    </row>
    <row r="3834" spans="1:7" hidden="1" x14ac:dyDescent="0.2">
      <c r="A3834" t="s">
        <v>5394</v>
      </c>
      <c r="B3834" t="s">
        <v>465</v>
      </c>
      <c r="C3834" t="s">
        <v>185</v>
      </c>
      <c r="D3834" t="s">
        <v>8</v>
      </c>
      <c r="E3834" s="1" t="s">
        <v>70</v>
      </c>
      <c r="F3834" t="s">
        <v>199</v>
      </c>
      <c r="G3834" t="s">
        <v>11768</v>
      </c>
    </row>
    <row r="3835" spans="1:7" hidden="1" x14ac:dyDescent="0.2">
      <c r="A3835" t="s">
        <v>5395</v>
      </c>
      <c r="B3835" t="s">
        <v>269</v>
      </c>
      <c r="C3835" t="s">
        <v>37</v>
      </c>
      <c r="D3835" t="s">
        <v>8</v>
      </c>
      <c r="E3835" s="1" t="s">
        <v>2837</v>
      </c>
    </row>
    <row r="3836" spans="1:7" hidden="1" x14ac:dyDescent="0.2">
      <c r="A3836" t="s">
        <v>5396</v>
      </c>
      <c r="B3836" t="s">
        <v>6</v>
      </c>
      <c r="C3836" t="s">
        <v>561</v>
      </c>
      <c r="D3836" t="s">
        <v>8</v>
      </c>
      <c r="E3836" s="1" t="s">
        <v>481</v>
      </c>
      <c r="F3836" t="s">
        <v>11778</v>
      </c>
      <c r="G3836" t="s">
        <v>6</v>
      </c>
    </row>
    <row r="3837" spans="1:7" hidden="1" x14ac:dyDescent="0.2">
      <c r="A3837" t="s">
        <v>5397</v>
      </c>
      <c r="B3837" t="s">
        <v>78</v>
      </c>
      <c r="C3837" t="s">
        <v>498</v>
      </c>
      <c r="D3837" t="s">
        <v>8</v>
      </c>
      <c r="E3837" s="1" t="s">
        <v>642</v>
      </c>
    </row>
    <row r="3838" spans="1:7" hidden="1" x14ac:dyDescent="0.2">
      <c r="A3838" t="s">
        <v>5398</v>
      </c>
      <c r="B3838" t="s">
        <v>143</v>
      </c>
      <c r="C3838" t="s">
        <v>67</v>
      </c>
      <c r="D3838" t="s">
        <v>8</v>
      </c>
      <c r="E3838" s="1" t="s">
        <v>201</v>
      </c>
    </row>
    <row r="3839" spans="1:7" hidden="1" x14ac:dyDescent="0.2">
      <c r="A3839" t="s">
        <v>5399</v>
      </c>
      <c r="B3839" t="s">
        <v>11</v>
      </c>
      <c r="C3839" t="s">
        <v>5400</v>
      </c>
      <c r="D3839" t="s">
        <v>8</v>
      </c>
      <c r="E3839" s="1" t="s">
        <v>1295</v>
      </c>
      <c r="F3839" t="s">
        <v>11778</v>
      </c>
      <c r="G3839" t="s">
        <v>6</v>
      </c>
    </row>
    <row r="3840" spans="1:7" hidden="1" x14ac:dyDescent="0.2">
      <c r="A3840" t="s">
        <v>5401</v>
      </c>
      <c r="B3840" t="s">
        <v>13</v>
      </c>
      <c r="C3840" t="s">
        <v>755</v>
      </c>
      <c r="D3840" t="s">
        <v>8</v>
      </c>
      <c r="E3840" s="1" t="s">
        <v>598</v>
      </c>
      <c r="F3840" t="s">
        <v>13</v>
      </c>
    </row>
    <row r="3841" spans="1:7" hidden="1" x14ac:dyDescent="0.2">
      <c r="A3841" t="s">
        <v>5402</v>
      </c>
      <c r="B3841" t="s">
        <v>78</v>
      </c>
      <c r="C3841" t="s">
        <v>29</v>
      </c>
      <c r="D3841" t="s">
        <v>8</v>
      </c>
      <c r="E3841" s="1" t="s">
        <v>396</v>
      </c>
    </row>
    <row r="3842" spans="1:7" hidden="1" x14ac:dyDescent="0.2">
      <c r="A3842" t="s">
        <v>5403</v>
      </c>
      <c r="B3842" t="s">
        <v>32</v>
      </c>
      <c r="C3842" t="s">
        <v>5404</v>
      </c>
      <c r="D3842" t="s">
        <v>8</v>
      </c>
      <c r="E3842" s="1" t="s">
        <v>959</v>
      </c>
    </row>
    <row r="3843" spans="1:7" hidden="1" x14ac:dyDescent="0.2">
      <c r="A3843" t="s">
        <v>5405</v>
      </c>
      <c r="B3843" t="s">
        <v>13</v>
      </c>
      <c r="C3843" t="s">
        <v>753</v>
      </c>
      <c r="D3843" t="s">
        <v>8</v>
      </c>
      <c r="E3843" s="1" t="s">
        <v>44</v>
      </c>
      <c r="F3843" t="s">
        <v>13</v>
      </c>
    </row>
    <row r="3844" spans="1:7" hidden="1" x14ac:dyDescent="0.2">
      <c r="A3844" t="s">
        <v>5406</v>
      </c>
      <c r="B3844" t="s">
        <v>72</v>
      </c>
      <c r="C3844" t="s">
        <v>5407</v>
      </c>
      <c r="D3844" t="s">
        <v>8</v>
      </c>
      <c r="E3844" s="1" t="s">
        <v>2303</v>
      </c>
    </row>
    <row r="3845" spans="1:7" hidden="1" x14ac:dyDescent="0.2">
      <c r="A3845" t="s">
        <v>5408</v>
      </c>
      <c r="B3845" t="s">
        <v>72</v>
      </c>
      <c r="C3845" t="s">
        <v>5409</v>
      </c>
      <c r="D3845" t="s">
        <v>8</v>
      </c>
      <c r="E3845" s="1" t="s">
        <v>121</v>
      </c>
    </row>
    <row r="3846" spans="1:7" hidden="1" x14ac:dyDescent="0.2">
      <c r="A3846" t="s">
        <v>736</v>
      </c>
      <c r="B3846" t="s">
        <v>72</v>
      </c>
      <c r="C3846" t="s">
        <v>737</v>
      </c>
      <c r="D3846" t="s">
        <v>8</v>
      </c>
      <c r="E3846" s="1" t="s">
        <v>738</v>
      </c>
    </row>
    <row r="3847" spans="1:7" hidden="1" x14ac:dyDescent="0.2">
      <c r="A3847" t="s">
        <v>5410</v>
      </c>
      <c r="B3847" t="s">
        <v>32</v>
      </c>
      <c r="C3847" t="s">
        <v>114</v>
      </c>
      <c r="D3847" t="s">
        <v>8</v>
      </c>
      <c r="E3847" s="1" t="s">
        <v>952</v>
      </c>
    </row>
    <row r="3848" spans="1:7" hidden="1" x14ac:dyDescent="0.2">
      <c r="A3848" t="s">
        <v>5411</v>
      </c>
      <c r="B3848" t="s">
        <v>98</v>
      </c>
      <c r="C3848" t="s">
        <v>523</v>
      </c>
      <c r="D3848" t="s">
        <v>8</v>
      </c>
      <c r="E3848" s="1" t="s">
        <v>517</v>
      </c>
    </row>
    <row r="3849" spans="1:7" hidden="1" x14ac:dyDescent="0.2">
      <c r="A3849" t="s">
        <v>5412</v>
      </c>
      <c r="B3849" t="s">
        <v>6</v>
      </c>
      <c r="C3849" t="s">
        <v>775</v>
      </c>
      <c r="D3849" t="s">
        <v>8</v>
      </c>
      <c r="E3849" s="1" t="s">
        <v>2135</v>
      </c>
      <c r="F3849" t="s">
        <v>11778</v>
      </c>
      <c r="G3849" t="s">
        <v>6</v>
      </c>
    </row>
    <row r="3850" spans="1:7" hidden="1" x14ac:dyDescent="0.2">
      <c r="A3850" t="s">
        <v>5413</v>
      </c>
      <c r="B3850" t="s">
        <v>13</v>
      </c>
      <c r="C3850" t="s">
        <v>639</v>
      </c>
      <c r="D3850" t="s">
        <v>8</v>
      </c>
      <c r="E3850" s="1" t="s">
        <v>911</v>
      </c>
      <c r="F3850" t="s">
        <v>13</v>
      </c>
    </row>
    <row r="3851" spans="1:7" hidden="1" x14ac:dyDescent="0.2">
      <c r="A3851" t="s">
        <v>5414</v>
      </c>
      <c r="B3851" t="s">
        <v>34</v>
      </c>
      <c r="C3851" t="s">
        <v>775</v>
      </c>
      <c r="D3851" t="s">
        <v>8</v>
      </c>
      <c r="E3851" s="1" t="s">
        <v>2267</v>
      </c>
      <c r="F3851" t="s">
        <v>199</v>
      </c>
      <c r="G3851" t="s">
        <v>11768</v>
      </c>
    </row>
    <row r="3852" spans="1:7" hidden="1" x14ac:dyDescent="0.2">
      <c r="A3852" t="s">
        <v>5415</v>
      </c>
      <c r="B3852" t="s">
        <v>199</v>
      </c>
      <c r="C3852" t="s">
        <v>1665</v>
      </c>
      <c r="D3852" t="s">
        <v>8</v>
      </c>
      <c r="E3852" s="1" t="s">
        <v>1798</v>
      </c>
      <c r="F3852" t="s">
        <v>199</v>
      </c>
      <c r="G3852" t="s">
        <v>11768</v>
      </c>
    </row>
    <row r="3853" spans="1:7" hidden="1" x14ac:dyDescent="0.2">
      <c r="A3853" t="s">
        <v>5416</v>
      </c>
      <c r="B3853" t="s">
        <v>465</v>
      </c>
      <c r="C3853" t="s">
        <v>7</v>
      </c>
      <c r="D3853" t="s">
        <v>8</v>
      </c>
      <c r="E3853" s="1" t="s">
        <v>76</v>
      </c>
      <c r="F3853" t="s">
        <v>199</v>
      </c>
      <c r="G3853" t="s">
        <v>11768</v>
      </c>
    </row>
    <row r="3854" spans="1:7" hidden="1" x14ac:dyDescent="0.2">
      <c r="A3854" t="s">
        <v>5417</v>
      </c>
      <c r="B3854" t="s">
        <v>199</v>
      </c>
      <c r="C3854" t="s">
        <v>542</v>
      </c>
      <c r="D3854" t="s">
        <v>8</v>
      </c>
      <c r="E3854" s="1" t="s">
        <v>211</v>
      </c>
      <c r="F3854" t="s">
        <v>199</v>
      </c>
      <c r="G3854" t="s">
        <v>11768</v>
      </c>
    </row>
    <row r="3855" spans="1:7" hidden="1" x14ac:dyDescent="0.2">
      <c r="A3855" t="s">
        <v>5418</v>
      </c>
      <c r="B3855" t="s">
        <v>13</v>
      </c>
      <c r="C3855" t="s">
        <v>639</v>
      </c>
      <c r="D3855" t="s">
        <v>8</v>
      </c>
      <c r="E3855" s="1" t="s">
        <v>927</v>
      </c>
      <c r="F3855" t="s">
        <v>13</v>
      </c>
    </row>
    <row r="3856" spans="1:7" hidden="1" x14ac:dyDescent="0.2">
      <c r="A3856" t="s">
        <v>5419</v>
      </c>
      <c r="B3856" t="s">
        <v>13</v>
      </c>
      <c r="C3856" t="s">
        <v>102</v>
      </c>
      <c r="D3856" t="s">
        <v>8</v>
      </c>
      <c r="E3856" s="1" t="s">
        <v>1031</v>
      </c>
      <c r="F3856" t="s">
        <v>13</v>
      </c>
    </row>
    <row r="3857" spans="1:6" hidden="1" x14ac:dyDescent="0.2">
      <c r="A3857" t="s">
        <v>5421</v>
      </c>
      <c r="B3857" t="s">
        <v>98</v>
      </c>
      <c r="C3857" t="s">
        <v>51</v>
      </c>
      <c r="D3857" t="s">
        <v>8</v>
      </c>
      <c r="E3857" s="1" t="s">
        <v>1187</v>
      </c>
    </row>
    <row r="3858" spans="1:6" hidden="1" x14ac:dyDescent="0.2">
      <c r="A3858" t="s">
        <v>5420</v>
      </c>
      <c r="B3858" t="s">
        <v>13</v>
      </c>
      <c r="C3858" t="s">
        <v>79</v>
      </c>
      <c r="D3858" t="s">
        <v>8</v>
      </c>
      <c r="E3858" s="1" t="s">
        <v>304</v>
      </c>
      <c r="F3858" t="s">
        <v>13</v>
      </c>
    </row>
    <row r="3859" spans="1:6" hidden="1" x14ac:dyDescent="0.2">
      <c r="A3859" t="s">
        <v>5422</v>
      </c>
      <c r="B3859" t="s">
        <v>32</v>
      </c>
      <c r="C3859" t="s">
        <v>5423</v>
      </c>
      <c r="D3859" t="s">
        <v>8</v>
      </c>
      <c r="E3859" s="1" t="s">
        <v>959</v>
      </c>
    </row>
    <row r="3860" spans="1:6" hidden="1" x14ac:dyDescent="0.2">
      <c r="A3860" t="s">
        <v>5424</v>
      </c>
      <c r="B3860" t="s">
        <v>226</v>
      </c>
      <c r="C3860" t="s">
        <v>117</v>
      </c>
      <c r="D3860" t="s">
        <v>8</v>
      </c>
      <c r="E3860" s="1" t="s">
        <v>2609</v>
      </c>
    </row>
    <row r="3861" spans="1:6" hidden="1" x14ac:dyDescent="0.2">
      <c r="A3861" t="s">
        <v>5425</v>
      </c>
      <c r="B3861" t="s">
        <v>98</v>
      </c>
      <c r="C3861" t="s">
        <v>5426</v>
      </c>
      <c r="D3861" t="s">
        <v>8</v>
      </c>
      <c r="E3861" s="1" t="s">
        <v>764</v>
      </c>
    </row>
    <row r="3862" spans="1:6" hidden="1" x14ac:dyDescent="0.2">
      <c r="A3862" t="s">
        <v>5427</v>
      </c>
      <c r="B3862" t="s">
        <v>72</v>
      </c>
      <c r="C3862" t="s">
        <v>5428</v>
      </c>
      <c r="D3862" t="s">
        <v>8</v>
      </c>
      <c r="E3862" s="1" t="s">
        <v>1097</v>
      </c>
    </row>
    <row r="3863" spans="1:6" hidden="1" x14ac:dyDescent="0.2">
      <c r="A3863" t="s">
        <v>5430</v>
      </c>
      <c r="B3863" t="s">
        <v>256</v>
      </c>
      <c r="C3863" t="s">
        <v>210</v>
      </c>
      <c r="D3863" t="s">
        <v>8</v>
      </c>
      <c r="E3863" s="1" t="s">
        <v>1187</v>
      </c>
    </row>
    <row r="3864" spans="1:6" hidden="1" x14ac:dyDescent="0.2">
      <c r="A3864" t="s">
        <v>5431</v>
      </c>
      <c r="B3864" t="s">
        <v>143</v>
      </c>
      <c r="C3864" t="s">
        <v>639</v>
      </c>
      <c r="D3864" t="s">
        <v>8</v>
      </c>
      <c r="E3864" s="1" t="s">
        <v>1610</v>
      </c>
    </row>
    <row r="3865" spans="1:6" hidden="1" x14ac:dyDescent="0.2">
      <c r="A3865" t="s">
        <v>5432</v>
      </c>
      <c r="B3865" t="s">
        <v>128</v>
      </c>
      <c r="C3865" t="s">
        <v>185</v>
      </c>
      <c r="D3865" t="s">
        <v>8</v>
      </c>
      <c r="E3865" s="1" t="s">
        <v>70</v>
      </c>
      <c r="F3865" t="s">
        <v>13</v>
      </c>
    </row>
    <row r="3866" spans="1:6" hidden="1" x14ac:dyDescent="0.2">
      <c r="A3866" t="s">
        <v>5433</v>
      </c>
      <c r="B3866" t="s">
        <v>13</v>
      </c>
      <c r="C3866" t="s">
        <v>303</v>
      </c>
      <c r="D3866" t="s">
        <v>8</v>
      </c>
      <c r="E3866" s="1" t="s">
        <v>237</v>
      </c>
      <c r="F3866" t="s">
        <v>13</v>
      </c>
    </row>
    <row r="3867" spans="1:6" hidden="1" x14ac:dyDescent="0.2">
      <c r="A3867" t="s">
        <v>5434</v>
      </c>
      <c r="B3867" t="s">
        <v>13</v>
      </c>
      <c r="C3867" t="s">
        <v>303</v>
      </c>
      <c r="D3867" t="s">
        <v>8</v>
      </c>
      <c r="E3867" s="1" t="s">
        <v>3391</v>
      </c>
      <c r="F3867" t="s">
        <v>13</v>
      </c>
    </row>
    <row r="3868" spans="1:6" hidden="1" x14ac:dyDescent="0.2">
      <c r="A3868" t="s">
        <v>5429</v>
      </c>
      <c r="B3868" t="s">
        <v>34</v>
      </c>
      <c r="C3868" t="s">
        <v>639</v>
      </c>
      <c r="D3868" t="s">
        <v>8</v>
      </c>
      <c r="E3868" s="1" t="s">
        <v>681</v>
      </c>
    </row>
    <row r="3869" spans="1:6" hidden="1" x14ac:dyDescent="0.2">
      <c r="A3869" t="s">
        <v>5435</v>
      </c>
      <c r="B3869" t="s">
        <v>13</v>
      </c>
      <c r="C3869" t="s">
        <v>157</v>
      </c>
      <c r="D3869" t="s">
        <v>8</v>
      </c>
      <c r="E3869" s="1" t="s">
        <v>1798</v>
      </c>
      <c r="F3869" t="s">
        <v>13</v>
      </c>
    </row>
    <row r="3870" spans="1:6" hidden="1" x14ac:dyDescent="0.2">
      <c r="A3870" t="s">
        <v>5436</v>
      </c>
      <c r="B3870" t="s">
        <v>34</v>
      </c>
      <c r="C3870" t="s">
        <v>5437</v>
      </c>
      <c r="D3870" t="s">
        <v>8</v>
      </c>
      <c r="E3870" s="1" t="s">
        <v>738</v>
      </c>
    </row>
    <row r="3871" spans="1:6" hidden="1" x14ac:dyDescent="0.2">
      <c r="A3871" t="s">
        <v>5438</v>
      </c>
      <c r="B3871" t="s">
        <v>5310</v>
      </c>
      <c r="C3871" t="s">
        <v>1674</v>
      </c>
      <c r="D3871" t="s">
        <v>8</v>
      </c>
      <c r="E3871" s="1" t="s">
        <v>1136</v>
      </c>
    </row>
    <row r="3872" spans="1:6" hidden="1" x14ac:dyDescent="0.2">
      <c r="A3872" t="s">
        <v>18</v>
      </c>
      <c r="B3872" t="s">
        <v>19</v>
      </c>
      <c r="C3872" t="s">
        <v>14</v>
      </c>
      <c r="D3872" t="s">
        <v>8</v>
      </c>
      <c r="E3872" s="1" t="s">
        <v>20</v>
      </c>
    </row>
    <row r="3873" spans="1:7" hidden="1" x14ac:dyDescent="0.2">
      <c r="A3873" t="s">
        <v>5439</v>
      </c>
      <c r="B3873" t="s">
        <v>34</v>
      </c>
      <c r="C3873" t="s">
        <v>157</v>
      </c>
      <c r="D3873" t="s">
        <v>8</v>
      </c>
      <c r="E3873" s="1" t="s">
        <v>2263</v>
      </c>
    </row>
    <row r="3874" spans="1:7" hidden="1" x14ac:dyDescent="0.2">
      <c r="A3874" t="s">
        <v>5440</v>
      </c>
      <c r="B3874" t="s">
        <v>110</v>
      </c>
      <c r="C3874" t="s">
        <v>542</v>
      </c>
      <c r="D3874" t="s">
        <v>8</v>
      </c>
      <c r="E3874" s="1" t="s">
        <v>693</v>
      </c>
    </row>
    <row r="3875" spans="1:7" hidden="1" x14ac:dyDescent="0.2">
      <c r="A3875" t="s">
        <v>5441</v>
      </c>
      <c r="B3875" t="s">
        <v>256</v>
      </c>
      <c r="C3875" t="s">
        <v>185</v>
      </c>
      <c r="D3875" t="s">
        <v>8</v>
      </c>
      <c r="E3875" s="1" t="s">
        <v>153</v>
      </c>
    </row>
    <row r="3876" spans="1:7" hidden="1" x14ac:dyDescent="0.2">
      <c r="A3876" t="s">
        <v>5442</v>
      </c>
      <c r="B3876" t="s">
        <v>13</v>
      </c>
      <c r="C3876" t="s">
        <v>130</v>
      </c>
      <c r="D3876" t="s">
        <v>8</v>
      </c>
      <c r="E3876" s="1" t="s">
        <v>404</v>
      </c>
      <c r="F3876" t="s">
        <v>13</v>
      </c>
    </row>
    <row r="3877" spans="1:7" hidden="1" x14ac:dyDescent="0.2">
      <c r="A3877" t="s">
        <v>5443</v>
      </c>
      <c r="B3877" t="s">
        <v>110</v>
      </c>
      <c r="C3877" t="s">
        <v>111</v>
      </c>
      <c r="D3877" t="s">
        <v>8</v>
      </c>
      <c r="E3877" s="1" t="s">
        <v>4949</v>
      </c>
    </row>
    <row r="3878" spans="1:7" hidden="1" x14ac:dyDescent="0.2">
      <c r="A3878" t="s">
        <v>5444</v>
      </c>
      <c r="B3878" t="s">
        <v>199</v>
      </c>
      <c r="C3878" t="s">
        <v>542</v>
      </c>
      <c r="D3878" t="s">
        <v>8</v>
      </c>
      <c r="E3878" s="1" t="s">
        <v>535</v>
      </c>
    </row>
    <row r="3879" spans="1:7" hidden="1" x14ac:dyDescent="0.2">
      <c r="A3879" t="s">
        <v>5445</v>
      </c>
      <c r="B3879" t="s">
        <v>13</v>
      </c>
      <c r="C3879" t="s">
        <v>639</v>
      </c>
      <c r="D3879" t="s">
        <v>8</v>
      </c>
      <c r="E3879" s="1" t="s">
        <v>1094</v>
      </c>
      <c r="F3879" t="s">
        <v>13</v>
      </c>
    </row>
    <row r="3880" spans="1:7" hidden="1" x14ac:dyDescent="0.2">
      <c r="A3880" t="s">
        <v>5446</v>
      </c>
      <c r="B3880" t="s">
        <v>256</v>
      </c>
      <c r="C3880" t="s">
        <v>185</v>
      </c>
      <c r="D3880" t="s">
        <v>8</v>
      </c>
      <c r="E3880" s="1" t="s">
        <v>70</v>
      </c>
    </row>
    <row r="3881" spans="1:7" hidden="1" x14ac:dyDescent="0.2">
      <c r="A3881" t="s">
        <v>5447</v>
      </c>
      <c r="B3881" t="s">
        <v>13</v>
      </c>
      <c r="C3881" t="s">
        <v>230</v>
      </c>
      <c r="D3881" t="s">
        <v>8</v>
      </c>
      <c r="E3881" s="1" t="s">
        <v>853</v>
      </c>
      <c r="F3881" t="s">
        <v>13</v>
      </c>
    </row>
    <row r="3882" spans="1:7" hidden="1" x14ac:dyDescent="0.2">
      <c r="A3882" t="s">
        <v>5448</v>
      </c>
      <c r="B3882" t="s">
        <v>34</v>
      </c>
      <c r="C3882" t="s">
        <v>639</v>
      </c>
      <c r="D3882" t="s">
        <v>8</v>
      </c>
      <c r="E3882" s="1" t="s">
        <v>394</v>
      </c>
    </row>
    <row r="3883" spans="1:7" hidden="1" x14ac:dyDescent="0.2">
      <c r="A3883" t="s">
        <v>5449</v>
      </c>
      <c r="B3883" t="s">
        <v>13</v>
      </c>
      <c r="C3883" t="s">
        <v>542</v>
      </c>
      <c r="D3883" t="s">
        <v>8</v>
      </c>
      <c r="E3883" s="1" t="s">
        <v>686</v>
      </c>
      <c r="F3883" t="s">
        <v>199</v>
      </c>
      <c r="G3883" t="s">
        <v>11775</v>
      </c>
    </row>
    <row r="3884" spans="1:7" hidden="1" x14ac:dyDescent="0.2">
      <c r="A3884" t="s">
        <v>5450</v>
      </c>
      <c r="B3884" t="s">
        <v>72</v>
      </c>
      <c r="C3884" t="s">
        <v>5451</v>
      </c>
      <c r="D3884" t="s">
        <v>8</v>
      </c>
      <c r="E3884" s="1" t="s">
        <v>735</v>
      </c>
    </row>
    <row r="3885" spans="1:7" hidden="1" x14ac:dyDescent="0.2">
      <c r="A3885" t="s">
        <v>5452</v>
      </c>
      <c r="B3885" t="s">
        <v>72</v>
      </c>
      <c r="C3885" t="s">
        <v>755</v>
      </c>
      <c r="D3885" t="s">
        <v>8</v>
      </c>
      <c r="E3885" s="1" t="s">
        <v>598</v>
      </c>
    </row>
    <row r="3886" spans="1:7" hidden="1" x14ac:dyDescent="0.2">
      <c r="A3886" t="s">
        <v>5453</v>
      </c>
      <c r="B3886" t="s">
        <v>72</v>
      </c>
      <c r="C3886" t="s">
        <v>755</v>
      </c>
      <c r="D3886" t="s">
        <v>8</v>
      </c>
      <c r="E3886" s="1" t="s">
        <v>598</v>
      </c>
    </row>
    <row r="3887" spans="1:7" hidden="1" x14ac:dyDescent="0.2">
      <c r="A3887" t="s">
        <v>5454</v>
      </c>
      <c r="B3887" t="s">
        <v>110</v>
      </c>
      <c r="C3887" t="s">
        <v>1057</v>
      </c>
      <c r="D3887" t="s">
        <v>8</v>
      </c>
      <c r="E3887" s="1" t="s">
        <v>2173</v>
      </c>
    </row>
    <row r="3888" spans="1:7" hidden="1" x14ac:dyDescent="0.2">
      <c r="A3888" t="s">
        <v>5455</v>
      </c>
      <c r="B3888" t="s">
        <v>72</v>
      </c>
      <c r="C3888" t="s">
        <v>37</v>
      </c>
      <c r="D3888" t="s">
        <v>8</v>
      </c>
      <c r="E3888" s="1" t="s">
        <v>644</v>
      </c>
    </row>
    <row r="3889" spans="1:7" hidden="1" x14ac:dyDescent="0.2">
      <c r="A3889" t="s">
        <v>5456</v>
      </c>
      <c r="B3889" t="s">
        <v>269</v>
      </c>
      <c r="C3889" t="s">
        <v>303</v>
      </c>
      <c r="D3889" t="s">
        <v>8</v>
      </c>
      <c r="E3889" s="1" t="s">
        <v>1185</v>
      </c>
    </row>
    <row r="3890" spans="1:7" hidden="1" x14ac:dyDescent="0.2">
      <c r="A3890" t="s">
        <v>5457</v>
      </c>
      <c r="B3890" t="s">
        <v>13</v>
      </c>
      <c r="C3890" t="s">
        <v>755</v>
      </c>
      <c r="D3890" t="s">
        <v>8</v>
      </c>
      <c r="E3890" s="1" t="s">
        <v>145</v>
      </c>
      <c r="F3890" t="s">
        <v>13</v>
      </c>
    </row>
    <row r="3891" spans="1:7" hidden="1" x14ac:dyDescent="0.2">
      <c r="A3891" t="s">
        <v>5458</v>
      </c>
      <c r="B3891" t="s">
        <v>199</v>
      </c>
      <c r="C3891" t="s">
        <v>102</v>
      </c>
      <c r="D3891" t="s">
        <v>8</v>
      </c>
      <c r="E3891" s="1" t="s">
        <v>1031</v>
      </c>
      <c r="F3891" t="s">
        <v>199</v>
      </c>
      <c r="G3891" t="s">
        <v>11768</v>
      </c>
    </row>
    <row r="3892" spans="1:7" hidden="1" x14ac:dyDescent="0.2">
      <c r="A3892" t="s">
        <v>5459</v>
      </c>
      <c r="B3892" t="s">
        <v>199</v>
      </c>
      <c r="C3892" t="s">
        <v>102</v>
      </c>
      <c r="D3892" t="s">
        <v>8</v>
      </c>
      <c r="E3892" s="1" t="s">
        <v>250</v>
      </c>
    </row>
    <row r="3893" spans="1:7" hidden="1" x14ac:dyDescent="0.2">
      <c r="A3893" t="s">
        <v>5460</v>
      </c>
      <c r="B3893" t="s">
        <v>226</v>
      </c>
      <c r="C3893" t="s">
        <v>478</v>
      </c>
      <c r="D3893" t="s">
        <v>8</v>
      </c>
      <c r="E3893" s="1" t="s">
        <v>595</v>
      </c>
    </row>
    <row r="3894" spans="1:7" hidden="1" x14ac:dyDescent="0.2">
      <c r="A3894" t="s">
        <v>5461</v>
      </c>
      <c r="B3894" t="s">
        <v>13</v>
      </c>
      <c r="C3894" t="s">
        <v>1220</v>
      </c>
      <c r="D3894" t="s">
        <v>8</v>
      </c>
      <c r="E3894" s="1" t="s">
        <v>1092</v>
      </c>
      <c r="F3894" t="s">
        <v>13</v>
      </c>
    </row>
    <row r="3895" spans="1:7" hidden="1" x14ac:dyDescent="0.2">
      <c r="A3895" t="s">
        <v>5462</v>
      </c>
      <c r="B3895" t="s">
        <v>13</v>
      </c>
      <c r="C3895" t="s">
        <v>79</v>
      </c>
      <c r="D3895" t="s">
        <v>8</v>
      </c>
      <c r="E3895" s="1" t="s">
        <v>1439</v>
      </c>
      <c r="F3895" t="s">
        <v>13</v>
      </c>
    </row>
    <row r="3896" spans="1:7" hidden="1" x14ac:dyDescent="0.2">
      <c r="A3896" t="s">
        <v>5463</v>
      </c>
      <c r="B3896" t="s">
        <v>59</v>
      </c>
      <c r="C3896" t="s">
        <v>130</v>
      </c>
      <c r="D3896" t="s">
        <v>8</v>
      </c>
      <c r="E3896" s="1" t="s">
        <v>20</v>
      </c>
    </row>
    <row r="3897" spans="1:7" hidden="1" x14ac:dyDescent="0.2">
      <c r="A3897" t="s">
        <v>5464</v>
      </c>
      <c r="B3897" t="s">
        <v>78</v>
      </c>
      <c r="C3897" t="s">
        <v>393</v>
      </c>
      <c r="D3897" t="s">
        <v>8</v>
      </c>
      <c r="E3897" s="1" t="s">
        <v>702</v>
      </c>
    </row>
    <row r="3898" spans="1:7" hidden="1" x14ac:dyDescent="0.2">
      <c r="A3898" t="s">
        <v>5465</v>
      </c>
      <c r="B3898" t="s">
        <v>32</v>
      </c>
      <c r="C3898" t="s">
        <v>5466</v>
      </c>
      <c r="D3898" t="s">
        <v>8</v>
      </c>
      <c r="E3898" s="1" t="s">
        <v>100</v>
      </c>
    </row>
    <row r="3899" spans="1:7" hidden="1" x14ac:dyDescent="0.2">
      <c r="A3899" t="s">
        <v>5467</v>
      </c>
      <c r="B3899" t="s">
        <v>6</v>
      </c>
      <c r="C3899" t="s">
        <v>5468</v>
      </c>
      <c r="D3899" t="s">
        <v>8</v>
      </c>
      <c r="E3899" s="1" t="s">
        <v>474</v>
      </c>
      <c r="F3899" t="s">
        <v>11778</v>
      </c>
      <c r="G3899" t="s">
        <v>6</v>
      </c>
    </row>
    <row r="3900" spans="1:7" hidden="1" x14ac:dyDescent="0.2">
      <c r="A3900" t="s">
        <v>5469</v>
      </c>
      <c r="B3900" t="s">
        <v>78</v>
      </c>
      <c r="C3900" t="s">
        <v>79</v>
      </c>
      <c r="D3900" t="s">
        <v>8</v>
      </c>
      <c r="E3900" s="1" t="s">
        <v>434</v>
      </c>
    </row>
    <row r="3901" spans="1:7" hidden="1" x14ac:dyDescent="0.2">
      <c r="A3901" t="s">
        <v>5470</v>
      </c>
      <c r="B3901" t="s">
        <v>6</v>
      </c>
      <c r="C3901" t="s">
        <v>5471</v>
      </c>
      <c r="D3901" t="s">
        <v>8</v>
      </c>
      <c r="E3901" s="1" t="s">
        <v>133</v>
      </c>
      <c r="F3901" t="s">
        <v>11778</v>
      </c>
      <c r="G3901" t="s">
        <v>6</v>
      </c>
    </row>
    <row r="3902" spans="1:7" hidden="1" x14ac:dyDescent="0.2">
      <c r="A3902" t="s">
        <v>5487</v>
      </c>
      <c r="B3902" t="s">
        <v>32</v>
      </c>
      <c r="C3902" t="s">
        <v>5488</v>
      </c>
      <c r="D3902" t="s">
        <v>8</v>
      </c>
      <c r="E3902" s="1" t="s">
        <v>691</v>
      </c>
    </row>
    <row r="3903" spans="1:7" hidden="1" x14ac:dyDescent="0.2">
      <c r="A3903" t="s">
        <v>5473</v>
      </c>
      <c r="B3903" t="s">
        <v>149</v>
      </c>
      <c r="C3903" t="s">
        <v>5474</v>
      </c>
      <c r="D3903" t="s">
        <v>8</v>
      </c>
      <c r="E3903" s="1" t="s">
        <v>959</v>
      </c>
    </row>
    <row r="3904" spans="1:7" hidden="1" x14ac:dyDescent="0.2">
      <c r="A3904" t="s">
        <v>5480</v>
      </c>
      <c r="B3904" t="s">
        <v>78</v>
      </c>
      <c r="C3904" t="s">
        <v>523</v>
      </c>
      <c r="D3904" t="s">
        <v>8</v>
      </c>
      <c r="E3904" s="1" t="s">
        <v>543</v>
      </c>
    </row>
    <row r="3905" spans="1:7" hidden="1" x14ac:dyDescent="0.2">
      <c r="A3905" t="s">
        <v>5481</v>
      </c>
      <c r="B3905" t="s">
        <v>13</v>
      </c>
      <c r="C3905" t="s">
        <v>117</v>
      </c>
      <c r="D3905" t="s">
        <v>8</v>
      </c>
      <c r="E3905" s="1" t="s">
        <v>764</v>
      </c>
      <c r="F3905" t="s">
        <v>13</v>
      </c>
    </row>
    <row r="3906" spans="1:7" hidden="1" x14ac:dyDescent="0.2">
      <c r="A3906" t="s">
        <v>5482</v>
      </c>
      <c r="B3906" t="s">
        <v>6</v>
      </c>
      <c r="C3906" t="s">
        <v>5483</v>
      </c>
      <c r="D3906" t="s">
        <v>8</v>
      </c>
      <c r="E3906" s="1" t="s">
        <v>474</v>
      </c>
      <c r="F3906" t="s">
        <v>11778</v>
      </c>
      <c r="G3906" t="s">
        <v>6</v>
      </c>
    </row>
    <row r="3907" spans="1:7" hidden="1" x14ac:dyDescent="0.2">
      <c r="A3907" t="s">
        <v>5475</v>
      </c>
      <c r="B3907" t="s">
        <v>6</v>
      </c>
      <c r="C3907" t="s">
        <v>5476</v>
      </c>
      <c r="D3907" t="s">
        <v>8</v>
      </c>
      <c r="E3907" s="1" t="s">
        <v>959</v>
      </c>
      <c r="F3907" t="s">
        <v>11778</v>
      </c>
      <c r="G3907" t="s">
        <v>6</v>
      </c>
    </row>
    <row r="3908" spans="1:7" hidden="1" x14ac:dyDescent="0.2">
      <c r="A3908" t="s">
        <v>5477</v>
      </c>
      <c r="B3908" t="s">
        <v>11</v>
      </c>
      <c r="C3908" t="s">
        <v>157</v>
      </c>
      <c r="D3908" t="s">
        <v>8</v>
      </c>
      <c r="E3908" s="1" t="s">
        <v>1012</v>
      </c>
      <c r="F3908" t="s">
        <v>11778</v>
      </c>
      <c r="G3908" t="s">
        <v>6</v>
      </c>
    </row>
    <row r="3909" spans="1:7" hidden="1" x14ac:dyDescent="0.2">
      <c r="A3909" t="s">
        <v>5472</v>
      </c>
      <c r="B3909" t="s">
        <v>651</v>
      </c>
      <c r="C3909" t="s">
        <v>157</v>
      </c>
      <c r="D3909" t="s">
        <v>8</v>
      </c>
      <c r="E3909" s="1" t="s">
        <v>860</v>
      </c>
    </row>
    <row r="3910" spans="1:7" hidden="1" x14ac:dyDescent="0.2">
      <c r="A3910" t="s">
        <v>5484</v>
      </c>
      <c r="B3910" t="s">
        <v>11</v>
      </c>
      <c r="C3910" t="s">
        <v>7</v>
      </c>
      <c r="D3910" t="s">
        <v>8</v>
      </c>
      <c r="E3910" s="1" t="s">
        <v>9</v>
      </c>
      <c r="F3910" t="s">
        <v>11778</v>
      </c>
      <c r="G3910" t="s">
        <v>6</v>
      </c>
    </row>
    <row r="3911" spans="1:7" hidden="1" x14ac:dyDescent="0.2">
      <c r="A3911" t="s">
        <v>5478</v>
      </c>
      <c r="B3911" t="s">
        <v>11</v>
      </c>
      <c r="C3911" t="s">
        <v>5479</v>
      </c>
      <c r="D3911" t="s">
        <v>8</v>
      </c>
      <c r="E3911" s="1" t="s">
        <v>959</v>
      </c>
      <c r="F3911" t="s">
        <v>11778</v>
      </c>
      <c r="G3911" t="s">
        <v>6</v>
      </c>
    </row>
    <row r="3912" spans="1:7" hidden="1" x14ac:dyDescent="0.2">
      <c r="A3912" t="s">
        <v>464</v>
      </c>
      <c r="B3912" t="s">
        <v>465</v>
      </c>
      <c r="C3912" t="s">
        <v>185</v>
      </c>
      <c r="D3912" t="s">
        <v>8</v>
      </c>
      <c r="E3912" s="1" t="s">
        <v>153</v>
      </c>
    </row>
    <row r="3913" spans="1:7" hidden="1" x14ac:dyDescent="0.2">
      <c r="A3913" t="s">
        <v>5485</v>
      </c>
      <c r="B3913" t="s">
        <v>302</v>
      </c>
      <c r="C3913" t="s">
        <v>111</v>
      </c>
      <c r="D3913" t="s">
        <v>8</v>
      </c>
      <c r="E3913" s="1" t="s">
        <v>623</v>
      </c>
    </row>
    <row r="3914" spans="1:7" hidden="1" x14ac:dyDescent="0.2">
      <c r="A3914" t="s">
        <v>5486</v>
      </c>
      <c r="B3914" t="s">
        <v>13</v>
      </c>
      <c r="C3914" t="s">
        <v>230</v>
      </c>
      <c r="D3914" t="s">
        <v>8</v>
      </c>
      <c r="E3914" s="1" t="s">
        <v>702</v>
      </c>
      <c r="F3914" t="s">
        <v>13</v>
      </c>
    </row>
    <row r="3915" spans="1:7" hidden="1" x14ac:dyDescent="0.2">
      <c r="A3915" t="s">
        <v>5489</v>
      </c>
      <c r="B3915" t="s">
        <v>149</v>
      </c>
      <c r="C3915" t="s">
        <v>7</v>
      </c>
      <c r="D3915" t="s">
        <v>8</v>
      </c>
      <c r="E3915" s="1" t="s">
        <v>450</v>
      </c>
    </row>
    <row r="3916" spans="1:7" hidden="1" x14ac:dyDescent="0.2">
      <c r="A3916" t="s">
        <v>5491</v>
      </c>
      <c r="B3916" t="s">
        <v>226</v>
      </c>
      <c r="C3916" t="s">
        <v>117</v>
      </c>
      <c r="D3916" t="s">
        <v>8</v>
      </c>
      <c r="E3916" s="1" t="s">
        <v>552</v>
      </c>
    </row>
    <row r="3917" spans="1:7" hidden="1" x14ac:dyDescent="0.2">
      <c r="A3917" t="s">
        <v>5490</v>
      </c>
      <c r="B3917" t="s">
        <v>13</v>
      </c>
      <c r="C3917" t="s">
        <v>775</v>
      </c>
      <c r="D3917" t="s">
        <v>8</v>
      </c>
      <c r="E3917" s="1" t="s">
        <v>1012</v>
      </c>
      <c r="F3917" t="s">
        <v>13</v>
      </c>
    </row>
    <row r="3918" spans="1:7" hidden="1" x14ac:dyDescent="0.2">
      <c r="A3918" t="s">
        <v>5492</v>
      </c>
      <c r="B3918" t="s">
        <v>13</v>
      </c>
      <c r="C3918" t="s">
        <v>775</v>
      </c>
      <c r="D3918" t="s">
        <v>8</v>
      </c>
      <c r="E3918" s="1" t="s">
        <v>616</v>
      </c>
      <c r="F3918" t="s">
        <v>13</v>
      </c>
    </row>
    <row r="3919" spans="1:7" hidden="1" x14ac:dyDescent="0.2">
      <c r="A3919" t="s">
        <v>5493</v>
      </c>
      <c r="B3919" t="s">
        <v>13</v>
      </c>
      <c r="C3919" t="s">
        <v>393</v>
      </c>
      <c r="D3919" t="s">
        <v>8</v>
      </c>
      <c r="E3919" s="1" t="s">
        <v>1543</v>
      </c>
      <c r="F3919" t="s">
        <v>13</v>
      </c>
    </row>
    <row r="3920" spans="1:7" hidden="1" x14ac:dyDescent="0.2">
      <c r="A3920" t="s">
        <v>5494</v>
      </c>
      <c r="B3920" t="s">
        <v>13</v>
      </c>
      <c r="C3920" t="s">
        <v>393</v>
      </c>
      <c r="D3920" t="s">
        <v>8</v>
      </c>
      <c r="E3920" s="1" t="s">
        <v>1543</v>
      </c>
      <c r="F3920" t="s">
        <v>13</v>
      </c>
    </row>
    <row r="3921" spans="1:6" hidden="1" x14ac:dyDescent="0.2">
      <c r="A3921" t="s">
        <v>5495</v>
      </c>
      <c r="B3921" t="s">
        <v>34</v>
      </c>
      <c r="C3921" t="s">
        <v>698</v>
      </c>
      <c r="D3921" t="s">
        <v>8</v>
      </c>
      <c r="E3921" s="1" t="s">
        <v>1463</v>
      </c>
    </row>
    <row r="3922" spans="1:6" hidden="1" x14ac:dyDescent="0.2">
      <c r="A3922" t="s">
        <v>5496</v>
      </c>
      <c r="B3922" t="s">
        <v>98</v>
      </c>
      <c r="C3922" t="s">
        <v>5497</v>
      </c>
      <c r="D3922" t="s">
        <v>8</v>
      </c>
      <c r="E3922" s="1" t="s">
        <v>188</v>
      </c>
    </row>
    <row r="3923" spans="1:6" hidden="1" x14ac:dyDescent="0.2">
      <c r="A3923" t="s">
        <v>5498</v>
      </c>
      <c r="B3923" t="s">
        <v>98</v>
      </c>
      <c r="C3923" t="s">
        <v>802</v>
      </c>
      <c r="D3923" t="s">
        <v>8</v>
      </c>
      <c r="E3923" s="1" t="s">
        <v>2178</v>
      </c>
    </row>
    <row r="3924" spans="1:6" hidden="1" x14ac:dyDescent="0.2">
      <c r="A3924" t="s">
        <v>5499</v>
      </c>
      <c r="B3924" t="s">
        <v>32</v>
      </c>
      <c r="C3924" t="s">
        <v>5500</v>
      </c>
      <c r="D3924" t="s">
        <v>8</v>
      </c>
      <c r="E3924" s="1" t="s">
        <v>587</v>
      </c>
    </row>
    <row r="3925" spans="1:6" hidden="1" x14ac:dyDescent="0.2">
      <c r="A3925" t="s">
        <v>5501</v>
      </c>
      <c r="B3925" t="s">
        <v>98</v>
      </c>
      <c r="C3925" t="s">
        <v>185</v>
      </c>
      <c r="D3925" t="s">
        <v>8</v>
      </c>
      <c r="E3925" s="1" t="s">
        <v>70</v>
      </c>
    </row>
    <row r="3926" spans="1:6" hidden="1" x14ac:dyDescent="0.2">
      <c r="A3926" t="s">
        <v>5502</v>
      </c>
      <c r="B3926" t="s">
        <v>13</v>
      </c>
      <c r="C3926" t="s">
        <v>615</v>
      </c>
      <c r="D3926" t="s">
        <v>8</v>
      </c>
      <c r="E3926" s="1" t="s">
        <v>481</v>
      </c>
      <c r="F3926" t="s">
        <v>13</v>
      </c>
    </row>
    <row r="3927" spans="1:6" hidden="1" x14ac:dyDescent="0.2">
      <c r="A3927" t="s">
        <v>5503</v>
      </c>
      <c r="B3927" t="s">
        <v>13</v>
      </c>
      <c r="C3927" t="s">
        <v>157</v>
      </c>
      <c r="D3927" t="s">
        <v>8</v>
      </c>
      <c r="E3927" s="1" t="s">
        <v>3613</v>
      </c>
      <c r="F3927" t="s">
        <v>13</v>
      </c>
    </row>
    <row r="3928" spans="1:6" hidden="1" x14ac:dyDescent="0.2">
      <c r="A3928" t="s">
        <v>5504</v>
      </c>
      <c r="B3928" t="s">
        <v>13</v>
      </c>
      <c r="C3928" t="s">
        <v>639</v>
      </c>
      <c r="D3928" t="s">
        <v>8</v>
      </c>
      <c r="E3928" s="1" t="s">
        <v>855</v>
      </c>
      <c r="F3928" t="s">
        <v>13</v>
      </c>
    </row>
    <row r="3929" spans="1:6" hidden="1" x14ac:dyDescent="0.2">
      <c r="A3929" t="s">
        <v>5505</v>
      </c>
      <c r="B3929" t="s">
        <v>72</v>
      </c>
      <c r="C3929" t="s">
        <v>5506</v>
      </c>
      <c r="D3929" t="s">
        <v>8</v>
      </c>
      <c r="E3929" s="1" t="s">
        <v>64</v>
      </c>
    </row>
    <row r="3930" spans="1:6" hidden="1" x14ac:dyDescent="0.2">
      <c r="A3930" t="s">
        <v>5507</v>
      </c>
      <c r="B3930" t="s">
        <v>34</v>
      </c>
      <c r="C3930" t="s">
        <v>5508</v>
      </c>
      <c r="D3930" t="s">
        <v>8</v>
      </c>
      <c r="E3930" s="1" t="s">
        <v>133</v>
      </c>
    </row>
    <row r="3931" spans="1:6" hidden="1" x14ac:dyDescent="0.2">
      <c r="A3931" t="s">
        <v>5509</v>
      </c>
      <c r="B3931" t="s">
        <v>13</v>
      </c>
      <c r="C3931" t="s">
        <v>5510</v>
      </c>
      <c r="D3931" t="s">
        <v>8</v>
      </c>
      <c r="E3931" s="1" t="s">
        <v>376</v>
      </c>
      <c r="F3931" t="s">
        <v>13</v>
      </c>
    </row>
    <row r="3932" spans="1:6" hidden="1" x14ac:dyDescent="0.2">
      <c r="A3932" t="s">
        <v>5511</v>
      </c>
      <c r="B3932" t="s">
        <v>13</v>
      </c>
      <c r="C3932" t="s">
        <v>340</v>
      </c>
      <c r="D3932" t="s">
        <v>8</v>
      </c>
      <c r="E3932" s="1" t="s">
        <v>552</v>
      </c>
      <c r="F3932" t="s">
        <v>13</v>
      </c>
    </row>
    <row r="3933" spans="1:6" hidden="1" x14ac:dyDescent="0.2">
      <c r="A3933" t="s">
        <v>5512</v>
      </c>
      <c r="B3933" t="s">
        <v>13</v>
      </c>
      <c r="C3933" t="s">
        <v>303</v>
      </c>
      <c r="D3933" t="s">
        <v>8</v>
      </c>
      <c r="E3933" s="1" t="s">
        <v>211</v>
      </c>
      <c r="F3933" t="s">
        <v>13</v>
      </c>
    </row>
    <row r="3934" spans="1:6" hidden="1" x14ac:dyDescent="0.2">
      <c r="A3934" t="s">
        <v>5513</v>
      </c>
      <c r="B3934" t="s">
        <v>13</v>
      </c>
      <c r="C3934" t="s">
        <v>407</v>
      </c>
      <c r="D3934" t="s">
        <v>8</v>
      </c>
      <c r="E3934" s="1" t="s">
        <v>2462</v>
      </c>
      <c r="F3934" t="s">
        <v>13</v>
      </c>
    </row>
    <row r="3935" spans="1:6" hidden="1" x14ac:dyDescent="0.2">
      <c r="A3935" t="s">
        <v>5514</v>
      </c>
      <c r="B3935" t="s">
        <v>143</v>
      </c>
      <c r="C3935" t="s">
        <v>14</v>
      </c>
      <c r="D3935" t="s">
        <v>8</v>
      </c>
      <c r="E3935" s="1" t="s">
        <v>24</v>
      </c>
    </row>
    <row r="3936" spans="1:6" hidden="1" x14ac:dyDescent="0.2">
      <c r="A3936" t="s">
        <v>5515</v>
      </c>
      <c r="B3936" t="s">
        <v>302</v>
      </c>
      <c r="C3936" t="s">
        <v>407</v>
      </c>
      <c r="D3936" t="s">
        <v>8</v>
      </c>
      <c r="E3936" s="1" t="s">
        <v>5516</v>
      </c>
    </row>
    <row r="3937" spans="1:7" hidden="1" x14ac:dyDescent="0.2">
      <c r="A3937" t="s">
        <v>5517</v>
      </c>
      <c r="B3937" t="s">
        <v>13</v>
      </c>
      <c r="C3937" t="s">
        <v>379</v>
      </c>
      <c r="D3937" t="s">
        <v>8</v>
      </c>
      <c r="E3937" s="1" t="s">
        <v>3013</v>
      </c>
      <c r="F3937" t="s">
        <v>13</v>
      </c>
    </row>
    <row r="3938" spans="1:7" hidden="1" x14ac:dyDescent="0.2">
      <c r="A3938" t="s">
        <v>739</v>
      </c>
      <c r="B3938" t="s">
        <v>6</v>
      </c>
      <c r="C3938" t="s">
        <v>740</v>
      </c>
      <c r="D3938" t="s">
        <v>8</v>
      </c>
      <c r="E3938" s="1" t="s">
        <v>741</v>
      </c>
      <c r="F3938" t="s">
        <v>11778</v>
      </c>
      <c r="G3938" t="s">
        <v>6</v>
      </c>
    </row>
    <row r="3939" spans="1:7" hidden="1" x14ac:dyDescent="0.2">
      <c r="A3939" t="s">
        <v>5518</v>
      </c>
      <c r="B3939" t="s">
        <v>256</v>
      </c>
      <c r="C3939" t="s">
        <v>111</v>
      </c>
      <c r="D3939" t="s">
        <v>8</v>
      </c>
      <c r="E3939" s="1" t="s">
        <v>384</v>
      </c>
    </row>
    <row r="3940" spans="1:7" hidden="1" x14ac:dyDescent="0.2">
      <c r="A3940" t="s">
        <v>5519</v>
      </c>
      <c r="B3940" t="s">
        <v>98</v>
      </c>
      <c r="C3940" t="s">
        <v>29</v>
      </c>
      <c r="D3940" t="s">
        <v>8</v>
      </c>
      <c r="E3940" s="1" t="s">
        <v>855</v>
      </c>
    </row>
    <row r="3941" spans="1:7" hidden="1" x14ac:dyDescent="0.2">
      <c r="A3941" t="s">
        <v>5520</v>
      </c>
      <c r="B3941" t="s">
        <v>149</v>
      </c>
      <c r="C3941" t="s">
        <v>5521</v>
      </c>
      <c r="D3941" t="s">
        <v>8</v>
      </c>
      <c r="E3941" s="1" t="s">
        <v>84</v>
      </c>
    </row>
    <row r="3942" spans="1:7" hidden="1" x14ac:dyDescent="0.2">
      <c r="A3942" t="s">
        <v>5522</v>
      </c>
      <c r="B3942" t="s">
        <v>13</v>
      </c>
      <c r="C3942" t="s">
        <v>230</v>
      </c>
      <c r="D3942" t="s">
        <v>8</v>
      </c>
      <c r="E3942" s="1" t="s">
        <v>673</v>
      </c>
      <c r="F3942" t="s">
        <v>13</v>
      </c>
    </row>
    <row r="3943" spans="1:7" hidden="1" x14ac:dyDescent="0.2">
      <c r="A3943" t="s">
        <v>5523</v>
      </c>
      <c r="B3943" t="s">
        <v>149</v>
      </c>
      <c r="C3943" t="s">
        <v>5524</v>
      </c>
      <c r="D3943" t="s">
        <v>8</v>
      </c>
      <c r="E3943" s="1" t="s">
        <v>811</v>
      </c>
    </row>
    <row r="3944" spans="1:7" hidden="1" x14ac:dyDescent="0.2">
      <c r="A3944" t="s">
        <v>5525</v>
      </c>
      <c r="B3944" t="s">
        <v>32</v>
      </c>
      <c r="C3944" t="s">
        <v>117</v>
      </c>
      <c r="D3944" t="s">
        <v>8</v>
      </c>
      <c r="E3944" s="1" t="s">
        <v>3100</v>
      </c>
    </row>
    <row r="3945" spans="1:7" hidden="1" x14ac:dyDescent="0.2">
      <c r="A3945" t="s">
        <v>5526</v>
      </c>
      <c r="B3945" t="s">
        <v>13</v>
      </c>
      <c r="C3945" t="s">
        <v>14</v>
      </c>
      <c r="D3945" t="s">
        <v>8</v>
      </c>
      <c r="E3945" s="1" t="s">
        <v>1489</v>
      </c>
      <c r="F3945" t="s">
        <v>13</v>
      </c>
    </row>
    <row r="3946" spans="1:7" hidden="1" x14ac:dyDescent="0.2">
      <c r="A3946" t="s">
        <v>5527</v>
      </c>
      <c r="B3946" t="s">
        <v>226</v>
      </c>
      <c r="C3946" t="s">
        <v>67</v>
      </c>
      <c r="D3946" t="s">
        <v>8</v>
      </c>
      <c r="E3946" s="1" t="s">
        <v>559</v>
      </c>
    </row>
    <row r="3947" spans="1:7" hidden="1" x14ac:dyDescent="0.2">
      <c r="A3947" t="s">
        <v>5528</v>
      </c>
      <c r="B3947" t="s">
        <v>19</v>
      </c>
      <c r="C3947" t="s">
        <v>531</v>
      </c>
      <c r="D3947" t="s">
        <v>8</v>
      </c>
      <c r="E3947" s="1" t="s">
        <v>252</v>
      </c>
    </row>
    <row r="3948" spans="1:7" hidden="1" x14ac:dyDescent="0.2">
      <c r="A3948" t="s">
        <v>5529</v>
      </c>
      <c r="B3948" t="s">
        <v>34</v>
      </c>
      <c r="C3948" t="s">
        <v>639</v>
      </c>
      <c r="D3948" t="s">
        <v>8</v>
      </c>
      <c r="E3948" s="1" t="s">
        <v>237</v>
      </c>
    </row>
    <row r="3949" spans="1:7" hidden="1" x14ac:dyDescent="0.2">
      <c r="A3949" t="s">
        <v>5530</v>
      </c>
      <c r="B3949" t="s">
        <v>34</v>
      </c>
      <c r="C3949" t="s">
        <v>639</v>
      </c>
      <c r="D3949" t="s">
        <v>8</v>
      </c>
      <c r="E3949" s="1" t="s">
        <v>237</v>
      </c>
    </row>
    <row r="3950" spans="1:7" hidden="1" x14ac:dyDescent="0.2">
      <c r="A3950" t="s">
        <v>5531</v>
      </c>
      <c r="B3950" t="s">
        <v>143</v>
      </c>
      <c r="C3950" t="s">
        <v>802</v>
      </c>
      <c r="D3950" t="s">
        <v>8</v>
      </c>
      <c r="E3950" s="1" t="s">
        <v>1732</v>
      </c>
    </row>
    <row r="3951" spans="1:7" hidden="1" x14ac:dyDescent="0.2">
      <c r="A3951" t="s">
        <v>5532</v>
      </c>
      <c r="B3951" t="s">
        <v>13</v>
      </c>
      <c r="C3951" t="s">
        <v>157</v>
      </c>
      <c r="D3951" t="s">
        <v>8</v>
      </c>
      <c r="E3951" s="1" t="s">
        <v>2725</v>
      </c>
      <c r="F3951" t="s">
        <v>13</v>
      </c>
    </row>
    <row r="3952" spans="1:7" hidden="1" x14ac:dyDescent="0.2">
      <c r="A3952" t="s">
        <v>5533</v>
      </c>
      <c r="B3952" t="s">
        <v>13</v>
      </c>
      <c r="C3952" t="s">
        <v>14</v>
      </c>
      <c r="D3952" t="s">
        <v>8</v>
      </c>
      <c r="E3952" s="1" t="s">
        <v>445</v>
      </c>
      <c r="F3952" t="s">
        <v>13</v>
      </c>
    </row>
    <row r="3953" spans="1:7" hidden="1" x14ac:dyDescent="0.2">
      <c r="A3953" t="s">
        <v>5534</v>
      </c>
      <c r="B3953" t="s">
        <v>19</v>
      </c>
      <c r="C3953" t="s">
        <v>284</v>
      </c>
      <c r="D3953" t="s">
        <v>8</v>
      </c>
      <c r="E3953" s="1" t="s">
        <v>1292</v>
      </c>
      <c r="F3953" t="s">
        <v>19</v>
      </c>
      <c r="G3953" t="s">
        <v>11783</v>
      </c>
    </row>
    <row r="3954" spans="1:7" hidden="1" x14ac:dyDescent="0.2">
      <c r="A3954" t="s">
        <v>5535</v>
      </c>
      <c r="B3954" t="s">
        <v>143</v>
      </c>
      <c r="C3954" t="s">
        <v>79</v>
      </c>
      <c r="D3954" t="s">
        <v>8</v>
      </c>
      <c r="E3954" s="1" t="s">
        <v>384</v>
      </c>
    </row>
    <row r="3955" spans="1:7" hidden="1" x14ac:dyDescent="0.2">
      <c r="A3955" t="s">
        <v>5536</v>
      </c>
      <c r="B3955" t="s">
        <v>13</v>
      </c>
      <c r="C3955" t="s">
        <v>1194</v>
      </c>
      <c r="D3955" t="s">
        <v>8</v>
      </c>
      <c r="E3955" s="1" t="s">
        <v>2187</v>
      </c>
      <c r="F3955" t="s">
        <v>13</v>
      </c>
    </row>
    <row r="3956" spans="1:7" hidden="1" x14ac:dyDescent="0.2">
      <c r="A3956" t="s">
        <v>5538</v>
      </c>
      <c r="B3956" t="s">
        <v>13</v>
      </c>
      <c r="C3956" t="s">
        <v>1179</v>
      </c>
      <c r="D3956" t="s">
        <v>8</v>
      </c>
      <c r="E3956" s="1" t="s">
        <v>304</v>
      </c>
      <c r="F3956" t="s">
        <v>13</v>
      </c>
    </row>
    <row r="3957" spans="1:7" hidden="1" x14ac:dyDescent="0.2">
      <c r="A3957" t="s">
        <v>5537</v>
      </c>
      <c r="B3957" t="s">
        <v>13</v>
      </c>
      <c r="C3957" t="s">
        <v>639</v>
      </c>
      <c r="D3957" t="s">
        <v>8</v>
      </c>
      <c r="E3957" s="1" t="s">
        <v>1038</v>
      </c>
      <c r="F3957" t="s">
        <v>13</v>
      </c>
    </row>
    <row r="3958" spans="1:7" hidden="1" x14ac:dyDescent="0.2">
      <c r="A3958" t="s">
        <v>5539</v>
      </c>
      <c r="B3958" t="s">
        <v>13</v>
      </c>
      <c r="C3958" t="s">
        <v>51</v>
      </c>
      <c r="D3958" t="s">
        <v>8</v>
      </c>
      <c r="E3958" s="1" t="s">
        <v>1463</v>
      </c>
      <c r="F3958" t="s">
        <v>13</v>
      </c>
    </row>
    <row r="3959" spans="1:7" hidden="1" x14ac:dyDescent="0.2">
      <c r="A3959" t="s">
        <v>5540</v>
      </c>
      <c r="B3959" t="s">
        <v>34</v>
      </c>
      <c r="C3959" t="s">
        <v>639</v>
      </c>
      <c r="D3959" t="s">
        <v>8</v>
      </c>
      <c r="E3959" s="1" t="s">
        <v>237</v>
      </c>
    </row>
    <row r="3960" spans="1:7" hidden="1" x14ac:dyDescent="0.2">
      <c r="A3960" t="s">
        <v>5541</v>
      </c>
      <c r="B3960" t="s">
        <v>13</v>
      </c>
      <c r="C3960" t="s">
        <v>639</v>
      </c>
      <c r="D3960" t="s">
        <v>8</v>
      </c>
      <c r="E3960" s="1" t="s">
        <v>208</v>
      </c>
      <c r="F3960" t="s">
        <v>13</v>
      </c>
    </row>
    <row r="3961" spans="1:7" hidden="1" x14ac:dyDescent="0.2">
      <c r="A3961" t="s">
        <v>5542</v>
      </c>
      <c r="B3961" t="s">
        <v>34</v>
      </c>
      <c r="C3961" t="s">
        <v>639</v>
      </c>
      <c r="D3961" t="s">
        <v>8</v>
      </c>
      <c r="E3961" s="1" t="s">
        <v>237</v>
      </c>
    </row>
    <row r="3962" spans="1:7" hidden="1" x14ac:dyDescent="0.2">
      <c r="A3962" t="s">
        <v>5543</v>
      </c>
      <c r="B3962" t="s">
        <v>13</v>
      </c>
      <c r="C3962" t="s">
        <v>267</v>
      </c>
      <c r="D3962" t="s">
        <v>8</v>
      </c>
      <c r="E3962" s="1" t="s">
        <v>2609</v>
      </c>
      <c r="F3962" t="s">
        <v>13</v>
      </c>
    </row>
    <row r="3963" spans="1:7" hidden="1" x14ac:dyDescent="0.2">
      <c r="A3963" t="s">
        <v>5544</v>
      </c>
      <c r="B3963" t="s">
        <v>13</v>
      </c>
      <c r="C3963" t="s">
        <v>267</v>
      </c>
      <c r="D3963" t="s">
        <v>8</v>
      </c>
      <c r="E3963" s="1" t="s">
        <v>2609</v>
      </c>
      <c r="F3963" t="s">
        <v>13</v>
      </c>
    </row>
    <row r="3964" spans="1:7" hidden="1" x14ac:dyDescent="0.2">
      <c r="A3964" t="s">
        <v>5545</v>
      </c>
      <c r="B3964" t="s">
        <v>13</v>
      </c>
      <c r="C3964" t="s">
        <v>340</v>
      </c>
      <c r="D3964" t="s">
        <v>8</v>
      </c>
      <c r="E3964" s="1" t="s">
        <v>1211</v>
      </c>
      <c r="F3964" t="s">
        <v>13</v>
      </c>
    </row>
    <row r="3965" spans="1:7" hidden="1" x14ac:dyDescent="0.2">
      <c r="A3965" t="s">
        <v>5546</v>
      </c>
      <c r="B3965" t="s">
        <v>269</v>
      </c>
      <c r="C3965" t="s">
        <v>639</v>
      </c>
      <c r="D3965" t="s">
        <v>8</v>
      </c>
      <c r="E3965" s="1" t="s">
        <v>853</v>
      </c>
    </row>
    <row r="3966" spans="1:7" hidden="1" x14ac:dyDescent="0.2">
      <c r="A3966" t="s">
        <v>5547</v>
      </c>
      <c r="B3966" t="s">
        <v>19</v>
      </c>
      <c r="C3966" t="s">
        <v>375</v>
      </c>
      <c r="D3966" t="s">
        <v>8</v>
      </c>
      <c r="E3966" s="1" t="s">
        <v>2609</v>
      </c>
    </row>
    <row r="3967" spans="1:7" hidden="1" x14ac:dyDescent="0.2">
      <c r="A3967" t="s">
        <v>5548</v>
      </c>
      <c r="B3967" t="s">
        <v>98</v>
      </c>
      <c r="C3967" t="s">
        <v>284</v>
      </c>
      <c r="D3967" t="s">
        <v>8</v>
      </c>
      <c r="E3967" s="1" t="s">
        <v>4189</v>
      </c>
    </row>
    <row r="3968" spans="1:7" hidden="1" x14ac:dyDescent="0.2">
      <c r="A3968" t="s">
        <v>5549</v>
      </c>
      <c r="B3968" t="s">
        <v>98</v>
      </c>
      <c r="C3968" t="s">
        <v>284</v>
      </c>
      <c r="D3968" t="s">
        <v>8</v>
      </c>
      <c r="E3968" s="1" t="s">
        <v>4189</v>
      </c>
    </row>
    <row r="3969" spans="1:6" hidden="1" x14ac:dyDescent="0.2">
      <c r="A3969" t="s">
        <v>5550</v>
      </c>
      <c r="B3969" t="s">
        <v>19</v>
      </c>
      <c r="C3969" t="s">
        <v>117</v>
      </c>
      <c r="D3969" t="s">
        <v>8</v>
      </c>
      <c r="E3969" s="1" t="s">
        <v>2703</v>
      </c>
    </row>
    <row r="3970" spans="1:6" hidden="1" x14ac:dyDescent="0.2">
      <c r="A3970" t="s">
        <v>5551</v>
      </c>
      <c r="B3970" t="s">
        <v>13</v>
      </c>
      <c r="C3970" t="s">
        <v>267</v>
      </c>
      <c r="D3970" t="s">
        <v>8</v>
      </c>
      <c r="E3970" s="1" t="s">
        <v>1151</v>
      </c>
      <c r="F3970" t="s">
        <v>13</v>
      </c>
    </row>
    <row r="3971" spans="1:6" hidden="1" x14ac:dyDescent="0.2">
      <c r="A3971" t="s">
        <v>5552</v>
      </c>
      <c r="B3971" t="s">
        <v>13</v>
      </c>
      <c r="C3971" t="s">
        <v>267</v>
      </c>
      <c r="D3971" t="s">
        <v>8</v>
      </c>
      <c r="E3971" s="1" t="s">
        <v>74</v>
      </c>
      <c r="F3971" t="s">
        <v>13</v>
      </c>
    </row>
    <row r="3972" spans="1:6" hidden="1" x14ac:dyDescent="0.2">
      <c r="A3972" t="s">
        <v>5553</v>
      </c>
      <c r="B3972" t="s">
        <v>34</v>
      </c>
      <c r="C3972" t="s">
        <v>1100</v>
      </c>
      <c r="D3972" t="s">
        <v>8</v>
      </c>
      <c r="E3972" s="1" t="s">
        <v>2360</v>
      </c>
    </row>
    <row r="3973" spans="1:6" hidden="1" x14ac:dyDescent="0.2">
      <c r="A3973" t="s">
        <v>5554</v>
      </c>
      <c r="B3973" t="s">
        <v>34</v>
      </c>
      <c r="C3973" t="s">
        <v>639</v>
      </c>
      <c r="D3973" t="s">
        <v>8</v>
      </c>
      <c r="E3973" s="1" t="s">
        <v>2768</v>
      </c>
    </row>
    <row r="3974" spans="1:6" hidden="1" x14ac:dyDescent="0.2">
      <c r="A3974" t="s">
        <v>5555</v>
      </c>
      <c r="B3974" t="s">
        <v>34</v>
      </c>
      <c r="C3974" t="s">
        <v>639</v>
      </c>
      <c r="D3974" t="s">
        <v>8</v>
      </c>
      <c r="E3974" s="1" t="s">
        <v>2768</v>
      </c>
    </row>
    <row r="3975" spans="1:6" hidden="1" x14ac:dyDescent="0.2">
      <c r="A3975" t="s">
        <v>5556</v>
      </c>
      <c r="B3975" t="s">
        <v>13</v>
      </c>
      <c r="C3975" t="s">
        <v>639</v>
      </c>
      <c r="D3975" t="s">
        <v>8</v>
      </c>
      <c r="E3975" s="1" t="s">
        <v>1384</v>
      </c>
      <c r="F3975" t="s">
        <v>13</v>
      </c>
    </row>
    <row r="3976" spans="1:6" hidden="1" x14ac:dyDescent="0.2">
      <c r="A3976" t="s">
        <v>5557</v>
      </c>
      <c r="B3976" t="s">
        <v>149</v>
      </c>
      <c r="C3976" t="s">
        <v>5558</v>
      </c>
      <c r="D3976" t="s">
        <v>8</v>
      </c>
      <c r="E3976" s="1" t="s">
        <v>587</v>
      </c>
    </row>
    <row r="3977" spans="1:6" hidden="1" x14ac:dyDescent="0.2">
      <c r="A3977" t="s">
        <v>5559</v>
      </c>
      <c r="B3977" t="s">
        <v>13</v>
      </c>
      <c r="C3977" t="s">
        <v>639</v>
      </c>
      <c r="D3977" t="s">
        <v>8</v>
      </c>
      <c r="E3977" s="1" t="s">
        <v>816</v>
      </c>
      <c r="F3977" t="s">
        <v>13</v>
      </c>
    </row>
    <row r="3978" spans="1:6" hidden="1" x14ac:dyDescent="0.2">
      <c r="A3978" t="s">
        <v>5560</v>
      </c>
      <c r="B3978" t="s">
        <v>13</v>
      </c>
      <c r="C3978" t="s">
        <v>802</v>
      </c>
      <c r="D3978" t="s">
        <v>8</v>
      </c>
      <c r="E3978" s="1" t="s">
        <v>855</v>
      </c>
      <c r="F3978" t="s">
        <v>13</v>
      </c>
    </row>
    <row r="3979" spans="1:6" hidden="1" x14ac:dyDescent="0.2">
      <c r="A3979" t="s">
        <v>5561</v>
      </c>
      <c r="B3979" t="s">
        <v>13</v>
      </c>
      <c r="C3979" t="s">
        <v>1220</v>
      </c>
      <c r="D3979" t="s">
        <v>8</v>
      </c>
      <c r="E3979" s="1" t="s">
        <v>961</v>
      </c>
      <c r="F3979" t="s">
        <v>13</v>
      </c>
    </row>
    <row r="3980" spans="1:6" hidden="1" x14ac:dyDescent="0.2">
      <c r="A3980" t="s">
        <v>5562</v>
      </c>
      <c r="B3980" t="s">
        <v>19</v>
      </c>
      <c r="C3980" t="s">
        <v>478</v>
      </c>
      <c r="D3980" t="s">
        <v>8</v>
      </c>
      <c r="E3980" s="1" t="s">
        <v>389</v>
      </c>
    </row>
    <row r="3981" spans="1:6" hidden="1" x14ac:dyDescent="0.2">
      <c r="A3981" t="s">
        <v>5563</v>
      </c>
      <c r="B3981" t="s">
        <v>13</v>
      </c>
      <c r="C3981" t="s">
        <v>117</v>
      </c>
      <c r="D3981" t="s">
        <v>8</v>
      </c>
      <c r="E3981" s="1" t="s">
        <v>296</v>
      </c>
      <c r="F3981" t="s">
        <v>13</v>
      </c>
    </row>
    <row r="3982" spans="1:6" hidden="1" x14ac:dyDescent="0.2">
      <c r="A3982" t="s">
        <v>5564</v>
      </c>
      <c r="B3982" t="s">
        <v>19</v>
      </c>
      <c r="C3982" t="s">
        <v>37</v>
      </c>
      <c r="D3982" t="s">
        <v>8</v>
      </c>
      <c r="E3982" s="1" t="s">
        <v>38</v>
      </c>
    </row>
    <row r="3983" spans="1:6" hidden="1" x14ac:dyDescent="0.2">
      <c r="A3983" t="s">
        <v>5565</v>
      </c>
      <c r="B3983" t="s">
        <v>13</v>
      </c>
      <c r="C3983" t="s">
        <v>1220</v>
      </c>
      <c r="D3983" t="s">
        <v>8</v>
      </c>
      <c r="E3983" s="1" t="s">
        <v>562</v>
      </c>
      <c r="F3983" t="s">
        <v>13</v>
      </c>
    </row>
    <row r="3984" spans="1:6" hidden="1" x14ac:dyDescent="0.2">
      <c r="A3984" t="s">
        <v>5566</v>
      </c>
      <c r="B3984" t="s">
        <v>149</v>
      </c>
      <c r="C3984" t="s">
        <v>7</v>
      </c>
      <c r="D3984" t="s">
        <v>8</v>
      </c>
      <c r="E3984" s="1" t="s">
        <v>153</v>
      </c>
    </row>
    <row r="3985" spans="1:6" hidden="1" x14ac:dyDescent="0.2">
      <c r="A3985" t="s">
        <v>5567</v>
      </c>
      <c r="B3985" t="s">
        <v>13</v>
      </c>
      <c r="C3985" t="s">
        <v>29</v>
      </c>
      <c r="D3985" t="s">
        <v>8</v>
      </c>
      <c r="E3985" s="1" t="s">
        <v>396</v>
      </c>
      <c r="F3985" t="s">
        <v>13</v>
      </c>
    </row>
    <row r="3986" spans="1:6" hidden="1" x14ac:dyDescent="0.2">
      <c r="A3986" t="s">
        <v>5568</v>
      </c>
      <c r="B3986" t="s">
        <v>13</v>
      </c>
      <c r="C3986" t="s">
        <v>67</v>
      </c>
      <c r="D3986" t="s">
        <v>8</v>
      </c>
      <c r="E3986" s="1" t="s">
        <v>2292</v>
      </c>
      <c r="F3986" t="s">
        <v>13</v>
      </c>
    </row>
    <row r="3987" spans="1:6" hidden="1" x14ac:dyDescent="0.2">
      <c r="A3987" t="s">
        <v>5570</v>
      </c>
      <c r="B3987" t="s">
        <v>13</v>
      </c>
      <c r="C3987" t="s">
        <v>67</v>
      </c>
      <c r="D3987" t="s">
        <v>8</v>
      </c>
      <c r="E3987" s="1" t="s">
        <v>49</v>
      </c>
      <c r="F3987" t="s">
        <v>13</v>
      </c>
    </row>
    <row r="3988" spans="1:6" hidden="1" x14ac:dyDescent="0.2">
      <c r="A3988" t="s">
        <v>5571</v>
      </c>
      <c r="B3988" t="s">
        <v>13</v>
      </c>
      <c r="C3988" t="s">
        <v>639</v>
      </c>
      <c r="D3988" t="s">
        <v>8</v>
      </c>
      <c r="E3988" s="1" t="s">
        <v>508</v>
      </c>
      <c r="F3988" t="s">
        <v>13</v>
      </c>
    </row>
    <row r="3989" spans="1:6" hidden="1" x14ac:dyDescent="0.2">
      <c r="A3989" t="s">
        <v>5572</v>
      </c>
      <c r="B3989" t="s">
        <v>13</v>
      </c>
      <c r="C3989" t="s">
        <v>531</v>
      </c>
      <c r="D3989" t="s">
        <v>8</v>
      </c>
      <c r="E3989" s="1" t="s">
        <v>172</v>
      </c>
      <c r="F3989" t="s">
        <v>13</v>
      </c>
    </row>
    <row r="3990" spans="1:6" hidden="1" x14ac:dyDescent="0.2">
      <c r="A3990" t="s">
        <v>5573</v>
      </c>
      <c r="B3990" t="s">
        <v>149</v>
      </c>
      <c r="C3990" t="s">
        <v>5574</v>
      </c>
      <c r="D3990" t="s">
        <v>8</v>
      </c>
      <c r="E3990" s="1" t="s">
        <v>966</v>
      </c>
    </row>
    <row r="3991" spans="1:6" hidden="1" x14ac:dyDescent="0.2">
      <c r="A3991" t="s">
        <v>5575</v>
      </c>
      <c r="B3991" t="s">
        <v>13</v>
      </c>
      <c r="C3991" t="s">
        <v>802</v>
      </c>
      <c r="D3991" t="s">
        <v>8</v>
      </c>
      <c r="E3991" s="1" t="s">
        <v>508</v>
      </c>
      <c r="F3991" t="s">
        <v>13</v>
      </c>
    </row>
    <row r="3992" spans="1:6" hidden="1" x14ac:dyDescent="0.2">
      <c r="A3992" t="s">
        <v>5576</v>
      </c>
      <c r="B3992" t="s">
        <v>13</v>
      </c>
      <c r="C3992" t="s">
        <v>67</v>
      </c>
      <c r="D3992" t="s">
        <v>8</v>
      </c>
      <c r="E3992" s="1" t="s">
        <v>376</v>
      </c>
      <c r="F3992" t="s">
        <v>13</v>
      </c>
    </row>
    <row r="3993" spans="1:6" hidden="1" x14ac:dyDescent="0.2">
      <c r="A3993" t="s">
        <v>5577</v>
      </c>
      <c r="B3993" t="s">
        <v>13</v>
      </c>
      <c r="C3993" t="s">
        <v>29</v>
      </c>
      <c r="D3993" t="s">
        <v>8</v>
      </c>
      <c r="E3993" s="1" t="s">
        <v>254</v>
      </c>
      <c r="F3993" t="s">
        <v>13</v>
      </c>
    </row>
    <row r="3994" spans="1:6" hidden="1" x14ac:dyDescent="0.2">
      <c r="A3994" t="s">
        <v>5569</v>
      </c>
      <c r="B3994" t="s">
        <v>19</v>
      </c>
      <c r="C3994" t="s">
        <v>29</v>
      </c>
      <c r="D3994" t="s">
        <v>8</v>
      </c>
      <c r="E3994" s="1" t="s">
        <v>396</v>
      </c>
    </row>
    <row r="3995" spans="1:6" hidden="1" x14ac:dyDescent="0.2">
      <c r="A3995" t="s">
        <v>5578</v>
      </c>
      <c r="B3995" t="s">
        <v>13</v>
      </c>
      <c r="C3995" t="s">
        <v>1562</v>
      </c>
      <c r="D3995" t="s">
        <v>8</v>
      </c>
      <c r="E3995" s="1" t="s">
        <v>1185</v>
      </c>
      <c r="F3995" t="s">
        <v>13</v>
      </c>
    </row>
    <row r="3996" spans="1:6" hidden="1" x14ac:dyDescent="0.2">
      <c r="A3996" t="s">
        <v>5579</v>
      </c>
      <c r="B3996" t="s">
        <v>78</v>
      </c>
      <c r="C3996" t="s">
        <v>51</v>
      </c>
      <c r="D3996" t="s">
        <v>8</v>
      </c>
      <c r="E3996" s="1" t="s">
        <v>642</v>
      </c>
    </row>
    <row r="3997" spans="1:6" hidden="1" x14ac:dyDescent="0.2">
      <c r="A3997" t="s">
        <v>5580</v>
      </c>
      <c r="B3997" t="s">
        <v>19</v>
      </c>
      <c r="C3997" t="s">
        <v>379</v>
      </c>
      <c r="D3997" t="s">
        <v>8</v>
      </c>
      <c r="E3997" s="1" t="s">
        <v>1911</v>
      </c>
    </row>
    <row r="3998" spans="1:6" hidden="1" x14ac:dyDescent="0.2">
      <c r="A3998" t="s">
        <v>5581</v>
      </c>
      <c r="B3998" t="s">
        <v>13</v>
      </c>
      <c r="C3998" t="s">
        <v>303</v>
      </c>
      <c r="D3998" t="s">
        <v>8</v>
      </c>
      <c r="E3998" s="1" t="s">
        <v>1010</v>
      </c>
      <c r="F3998" t="s">
        <v>13</v>
      </c>
    </row>
    <row r="3999" spans="1:6" hidden="1" x14ac:dyDescent="0.2">
      <c r="A3999" t="s">
        <v>5582</v>
      </c>
      <c r="B3999" t="s">
        <v>19</v>
      </c>
      <c r="C3999" t="s">
        <v>117</v>
      </c>
      <c r="D3999" t="s">
        <v>8</v>
      </c>
      <c r="E3999" s="1" t="s">
        <v>276</v>
      </c>
    </row>
    <row r="4000" spans="1:6" hidden="1" x14ac:dyDescent="0.2">
      <c r="A4000" t="s">
        <v>5583</v>
      </c>
      <c r="B4000" t="s">
        <v>128</v>
      </c>
      <c r="C4000" t="s">
        <v>5584</v>
      </c>
      <c r="D4000" t="s">
        <v>8</v>
      </c>
      <c r="E4000" s="1" t="s">
        <v>959</v>
      </c>
      <c r="F4000" t="s">
        <v>13</v>
      </c>
    </row>
    <row r="4001" spans="1:7" hidden="1" x14ac:dyDescent="0.2">
      <c r="A4001" t="s">
        <v>5585</v>
      </c>
      <c r="B4001" t="s">
        <v>13</v>
      </c>
      <c r="C4001" t="s">
        <v>303</v>
      </c>
      <c r="D4001" t="s">
        <v>8</v>
      </c>
      <c r="E4001" s="1" t="s">
        <v>457</v>
      </c>
      <c r="F4001" t="s">
        <v>13</v>
      </c>
    </row>
    <row r="4002" spans="1:7" hidden="1" x14ac:dyDescent="0.2">
      <c r="A4002" t="s">
        <v>5586</v>
      </c>
      <c r="B4002" t="s">
        <v>13</v>
      </c>
      <c r="C4002" t="s">
        <v>114</v>
      </c>
      <c r="D4002" t="s">
        <v>8</v>
      </c>
      <c r="E4002" s="1" t="s">
        <v>246</v>
      </c>
      <c r="F4002" t="s">
        <v>13</v>
      </c>
    </row>
    <row r="4003" spans="1:7" hidden="1" x14ac:dyDescent="0.2">
      <c r="A4003" t="s">
        <v>5587</v>
      </c>
      <c r="B4003" t="s">
        <v>13</v>
      </c>
      <c r="C4003" t="s">
        <v>498</v>
      </c>
      <c r="D4003" t="s">
        <v>8</v>
      </c>
      <c r="E4003" s="1" t="s">
        <v>455</v>
      </c>
      <c r="F4003" t="s">
        <v>13</v>
      </c>
    </row>
    <row r="4004" spans="1:7" hidden="1" x14ac:dyDescent="0.2">
      <c r="A4004" t="s">
        <v>5588</v>
      </c>
      <c r="B4004" t="s">
        <v>199</v>
      </c>
      <c r="C4004" t="s">
        <v>340</v>
      </c>
      <c r="D4004" t="s">
        <v>8</v>
      </c>
      <c r="E4004" s="1" t="s">
        <v>1211</v>
      </c>
    </row>
    <row r="4005" spans="1:7" hidden="1" x14ac:dyDescent="0.2">
      <c r="A4005" t="s">
        <v>5589</v>
      </c>
      <c r="B4005" t="s">
        <v>13</v>
      </c>
      <c r="C4005" t="s">
        <v>303</v>
      </c>
      <c r="D4005" t="s">
        <v>8</v>
      </c>
      <c r="E4005" s="1" t="s">
        <v>57</v>
      </c>
      <c r="F4005" t="s">
        <v>13</v>
      </c>
    </row>
    <row r="4006" spans="1:7" hidden="1" x14ac:dyDescent="0.2">
      <c r="A4006" t="s">
        <v>5590</v>
      </c>
      <c r="B4006" t="s">
        <v>98</v>
      </c>
      <c r="C4006" t="s">
        <v>185</v>
      </c>
      <c r="D4006" t="s">
        <v>8</v>
      </c>
      <c r="E4006" s="1" t="s">
        <v>70</v>
      </c>
    </row>
    <row r="4007" spans="1:7" hidden="1" x14ac:dyDescent="0.2">
      <c r="A4007" t="s">
        <v>5591</v>
      </c>
      <c r="B4007" t="s">
        <v>72</v>
      </c>
      <c r="C4007" t="s">
        <v>1312</v>
      </c>
      <c r="D4007" t="s">
        <v>8</v>
      </c>
      <c r="E4007" s="1" t="s">
        <v>70</v>
      </c>
    </row>
    <row r="4008" spans="1:7" hidden="1" x14ac:dyDescent="0.2">
      <c r="A4008" t="s">
        <v>5592</v>
      </c>
      <c r="B4008" t="s">
        <v>199</v>
      </c>
      <c r="C4008" t="s">
        <v>1609</v>
      </c>
      <c r="D4008" t="s">
        <v>8</v>
      </c>
      <c r="E4008" s="1" t="s">
        <v>1027</v>
      </c>
    </row>
    <row r="4009" spans="1:7" hidden="1" x14ac:dyDescent="0.2">
      <c r="A4009" t="s">
        <v>5593</v>
      </c>
      <c r="B4009" t="s">
        <v>11</v>
      </c>
      <c r="C4009" t="s">
        <v>1582</v>
      </c>
      <c r="D4009" t="s">
        <v>8</v>
      </c>
      <c r="E4009" s="1" t="s">
        <v>76</v>
      </c>
      <c r="F4009" t="s">
        <v>11778</v>
      </c>
      <c r="G4009" t="s">
        <v>6</v>
      </c>
    </row>
    <row r="4010" spans="1:7" hidden="1" x14ac:dyDescent="0.2">
      <c r="A4010" t="s">
        <v>5594</v>
      </c>
      <c r="B4010" t="s">
        <v>13</v>
      </c>
      <c r="C4010" t="s">
        <v>67</v>
      </c>
      <c r="D4010" t="s">
        <v>8</v>
      </c>
      <c r="E4010" s="1" t="s">
        <v>172</v>
      </c>
      <c r="F4010" t="s">
        <v>13</v>
      </c>
    </row>
    <row r="4011" spans="1:7" hidden="1" x14ac:dyDescent="0.2">
      <c r="A4011" t="s">
        <v>5595</v>
      </c>
      <c r="B4011" t="s">
        <v>98</v>
      </c>
      <c r="C4011" t="s">
        <v>1582</v>
      </c>
      <c r="D4011" t="s">
        <v>8</v>
      </c>
      <c r="E4011" s="1" t="s">
        <v>70</v>
      </c>
    </row>
    <row r="4012" spans="1:7" hidden="1" x14ac:dyDescent="0.2">
      <c r="A4012" t="s">
        <v>5596</v>
      </c>
      <c r="B4012" t="s">
        <v>13</v>
      </c>
      <c r="C4012" t="s">
        <v>539</v>
      </c>
      <c r="D4012" t="s">
        <v>8</v>
      </c>
      <c r="E4012" s="1" t="s">
        <v>2368</v>
      </c>
      <c r="F4012" t="s">
        <v>13</v>
      </c>
    </row>
    <row r="4013" spans="1:7" hidden="1" x14ac:dyDescent="0.2">
      <c r="A4013" t="s">
        <v>5597</v>
      </c>
      <c r="B4013" t="s">
        <v>13</v>
      </c>
      <c r="C4013" t="s">
        <v>102</v>
      </c>
      <c r="D4013" t="s">
        <v>8</v>
      </c>
      <c r="E4013" s="1" t="s">
        <v>174</v>
      </c>
      <c r="F4013" t="s">
        <v>13</v>
      </c>
    </row>
    <row r="4014" spans="1:7" hidden="1" x14ac:dyDescent="0.2">
      <c r="A4014" t="s">
        <v>5598</v>
      </c>
      <c r="B4014" t="s">
        <v>226</v>
      </c>
      <c r="C4014" t="s">
        <v>5599</v>
      </c>
      <c r="D4014" t="s">
        <v>8</v>
      </c>
      <c r="E4014" s="1" t="s">
        <v>587</v>
      </c>
    </row>
    <row r="4015" spans="1:7" hidden="1" x14ac:dyDescent="0.2">
      <c r="A4015" t="s">
        <v>5600</v>
      </c>
      <c r="B4015" t="s">
        <v>13</v>
      </c>
      <c r="C4015" t="s">
        <v>303</v>
      </c>
      <c r="D4015" t="s">
        <v>8</v>
      </c>
      <c r="E4015" s="1" t="s">
        <v>231</v>
      </c>
      <c r="F4015" t="s">
        <v>13</v>
      </c>
    </row>
    <row r="4016" spans="1:7" hidden="1" x14ac:dyDescent="0.2">
      <c r="A4016" t="s">
        <v>5601</v>
      </c>
      <c r="B4016" t="s">
        <v>182</v>
      </c>
      <c r="C4016" t="s">
        <v>185</v>
      </c>
      <c r="D4016" t="s">
        <v>8</v>
      </c>
      <c r="E4016" s="1" t="s">
        <v>70</v>
      </c>
      <c r="F4016" t="s">
        <v>199</v>
      </c>
      <c r="G4016" t="s">
        <v>11768</v>
      </c>
    </row>
    <row r="4017" spans="1:7" hidden="1" x14ac:dyDescent="0.2">
      <c r="A4017" t="s">
        <v>5602</v>
      </c>
      <c r="B4017" t="s">
        <v>11</v>
      </c>
      <c r="C4017" t="s">
        <v>5603</v>
      </c>
      <c r="D4017" t="s">
        <v>8</v>
      </c>
      <c r="E4017" s="1" t="s">
        <v>850</v>
      </c>
      <c r="F4017" t="s">
        <v>11778</v>
      </c>
      <c r="G4017" t="s">
        <v>6</v>
      </c>
    </row>
    <row r="4018" spans="1:7" hidden="1" x14ac:dyDescent="0.2">
      <c r="A4018" t="s">
        <v>5604</v>
      </c>
      <c r="B4018" t="s">
        <v>13</v>
      </c>
      <c r="C4018" t="s">
        <v>102</v>
      </c>
      <c r="D4018" t="s">
        <v>8</v>
      </c>
      <c r="E4018" s="1" t="s">
        <v>1344</v>
      </c>
      <c r="F4018" t="s">
        <v>13</v>
      </c>
    </row>
    <row r="4019" spans="1:7" hidden="1" x14ac:dyDescent="0.2">
      <c r="A4019" t="s">
        <v>5606</v>
      </c>
      <c r="B4019" t="s">
        <v>13</v>
      </c>
      <c r="C4019" t="s">
        <v>379</v>
      </c>
      <c r="D4019" t="s">
        <v>8</v>
      </c>
      <c r="E4019" s="1" t="s">
        <v>1911</v>
      </c>
      <c r="F4019" t="s">
        <v>13</v>
      </c>
    </row>
    <row r="4020" spans="1:7" hidden="1" x14ac:dyDescent="0.2">
      <c r="A4020" t="s">
        <v>5607</v>
      </c>
      <c r="B4020" t="s">
        <v>19</v>
      </c>
      <c r="C4020" t="s">
        <v>639</v>
      </c>
      <c r="D4020" t="s">
        <v>8</v>
      </c>
      <c r="E4020" s="1" t="s">
        <v>208</v>
      </c>
    </row>
    <row r="4021" spans="1:7" hidden="1" x14ac:dyDescent="0.2">
      <c r="A4021" t="s">
        <v>5608</v>
      </c>
      <c r="B4021" t="s">
        <v>269</v>
      </c>
      <c r="C4021" t="s">
        <v>303</v>
      </c>
      <c r="D4021" t="s">
        <v>8</v>
      </c>
      <c r="E4021" s="1" t="s">
        <v>1192</v>
      </c>
    </row>
    <row r="4022" spans="1:7" hidden="1" x14ac:dyDescent="0.2">
      <c r="A4022" t="s">
        <v>5609</v>
      </c>
      <c r="B4022" t="s">
        <v>98</v>
      </c>
      <c r="C4022" t="s">
        <v>639</v>
      </c>
      <c r="D4022" t="s">
        <v>8</v>
      </c>
      <c r="E4022" s="1" t="s">
        <v>829</v>
      </c>
    </row>
    <row r="4023" spans="1:7" hidden="1" x14ac:dyDescent="0.2">
      <c r="A4023" t="s">
        <v>5610</v>
      </c>
      <c r="B4023" t="s">
        <v>19</v>
      </c>
      <c r="C4023" t="s">
        <v>157</v>
      </c>
      <c r="D4023" t="s">
        <v>8</v>
      </c>
      <c r="E4023" s="1" t="s">
        <v>767</v>
      </c>
    </row>
    <row r="4024" spans="1:7" hidden="1" x14ac:dyDescent="0.2">
      <c r="A4024" t="s">
        <v>5611</v>
      </c>
      <c r="B4024" t="s">
        <v>19</v>
      </c>
      <c r="C4024" t="s">
        <v>639</v>
      </c>
      <c r="D4024" t="s">
        <v>8</v>
      </c>
      <c r="E4024" s="1" t="s">
        <v>760</v>
      </c>
    </row>
    <row r="4025" spans="1:7" hidden="1" x14ac:dyDescent="0.2">
      <c r="A4025" t="s">
        <v>5612</v>
      </c>
      <c r="B4025" t="s">
        <v>19</v>
      </c>
      <c r="C4025" t="s">
        <v>14</v>
      </c>
      <c r="D4025" t="s">
        <v>8</v>
      </c>
      <c r="E4025" s="1" t="s">
        <v>20</v>
      </c>
    </row>
    <row r="4026" spans="1:7" hidden="1" x14ac:dyDescent="0.2">
      <c r="A4026" t="s">
        <v>5613</v>
      </c>
      <c r="B4026" t="s">
        <v>19</v>
      </c>
      <c r="C4026" t="s">
        <v>102</v>
      </c>
      <c r="D4026" t="s">
        <v>8</v>
      </c>
      <c r="E4026" s="1" t="s">
        <v>38</v>
      </c>
    </row>
    <row r="4027" spans="1:7" hidden="1" x14ac:dyDescent="0.2">
      <c r="A4027" t="s">
        <v>5614</v>
      </c>
      <c r="B4027" t="s">
        <v>269</v>
      </c>
      <c r="C4027" t="s">
        <v>303</v>
      </c>
      <c r="D4027" t="s">
        <v>8</v>
      </c>
      <c r="E4027" s="1" t="s">
        <v>231</v>
      </c>
      <c r="F4027" t="s">
        <v>19</v>
      </c>
      <c r="G4027" t="s">
        <v>11783</v>
      </c>
    </row>
    <row r="4028" spans="1:7" hidden="1" x14ac:dyDescent="0.2">
      <c r="A4028" t="s">
        <v>5615</v>
      </c>
      <c r="B4028" t="s">
        <v>98</v>
      </c>
      <c r="C4028" t="s">
        <v>102</v>
      </c>
      <c r="D4028" t="s">
        <v>8</v>
      </c>
      <c r="E4028" s="1" t="s">
        <v>263</v>
      </c>
    </row>
    <row r="4029" spans="1:7" hidden="1" x14ac:dyDescent="0.2">
      <c r="A4029" t="s">
        <v>5616</v>
      </c>
      <c r="B4029" t="s">
        <v>19</v>
      </c>
      <c r="C4029" t="s">
        <v>267</v>
      </c>
      <c r="D4029" t="s">
        <v>8</v>
      </c>
      <c r="E4029" s="1" t="s">
        <v>777</v>
      </c>
    </row>
    <row r="4030" spans="1:7" hidden="1" x14ac:dyDescent="0.2">
      <c r="A4030" t="s">
        <v>5617</v>
      </c>
      <c r="B4030" t="s">
        <v>302</v>
      </c>
      <c r="C4030" t="s">
        <v>111</v>
      </c>
      <c r="D4030" t="s">
        <v>8</v>
      </c>
      <c r="E4030" s="1" t="s">
        <v>4949</v>
      </c>
    </row>
    <row r="4031" spans="1:7" hidden="1" x14ac:dyDescent="0.2">
      <c r="A4031" t="s">
        <v>5605</v>
      </c>
      <c r="B4031" t="s">
        <v>13</v>
      </c>
      <c r="C4031" t="s">
        <v>1504</v>
      </c>
      <c r="D4031" t="s">
        <v>8</v>
      </c>
      <c r="E4031" s="1" t="s">
        <v>282</v>
      </c>
      <c r="F4031" t="s">
        <v>13</v>
      </c>
    </row>
    <row r="4032" spans="1:7" hidden="1" x14ac:dyDescent="0.2">
      <c r="A4032" t="s">
        <v>5618</v>
      </c>
      <c r="B4032" t="s">
        <v>72</v>
      </c>
      <c r="C4032" t="s">
        <v>1388</v>
      </c>
      <c r="D4032" t="s">
        <v>8</v>
      </c>
      <c r="E4032" s="1" t="s">
        <v>355</v>
      </c>
    </row>
    <row r="4033" spans="1:7" hidden="1" x14ac:dyDescent="0.2">
      <c r="A4033" t="s">
        <v>5619</v>
      </c>
      <c r="B4033" t="s">
        <v>199</v>
      </c>
      <c r="C4033" t="s">
        <v>5620</v>
      </c>
      <c r="D4033" t="s">
        <v>8</v>
      </c>
      <c r="E4033" s="1" t="s">
        <v>515</v>
      </c>
    </row>
    <row r="4034" spans="1:7" hidden="1" x14ac:dyDescent="0.2">
      <c r="A4034" t="s">
        <v>5621</v>
      </c>
      <c r="B4034" t="s">
        <v>32</v>
      </c>
      <c r="C4034" t="s">
        <v>5622</v>
      </c>
      <c r="D4034" t="s">
        <v>8</v>
      </c>
      <c r="E4034" s="1" t="s">
        <v>64</v>
      </c>
    </row>
    <row r="4035" spans="1:7" hidden="1" x14ac:dyDescent="0.2">
      <c r="A4035" t="s">
        <v>5623</v>
      </c>
      <c r="B4035" t="s">
        <v>199</v>
      </c>
      <c r="C4035" t="s">
        <v>340</v>
      </c>
      <c r="D4035" t="s">
        <v>8</v>
      </c>
      <c r="E4035" s="1" t="s">
        <v>5624</v>
      </c>
    </row>
    <row r="4036" spans="1:7" hidden="1" x14ac:dyDescent="0.2">
      <c r="A4036" t="s">
        <v>5625</v>
      </c>
      <c r="B4036" t="s">
        <v>13</v>
      </c>
      <c r="C4036" t="s">
        <v>1220</v>
      </c>
      <c r="D4036" t="s">
        <v>8</v>
      </c>
      <c r="E4036" s="1" t="s">
        <v>2586</v>
      </c>
      <c r="F4036" t="s">
        <v>13</v>
      </c>
    </row>
    <row r="4037" spans="1:7" hidden="1" x14ac:dyDescent="0.2">
      <c r="A4037" t="s">
        <v>5626</v>
      </c>
      <c r="B4037" t="s">
        <v>302</v>
      </c>
      <c r="C4037" t="s">
        <v>303</v>
      </c>
      <c r="D4037" t="s">
        <v>8</v>
      </c>
      <c r="E4037" s="1" t="s">
        <v>1038</v>
      </c>
    </row>
    <row r="4038" spans="1:7" hidden="1" x14ac:dyDescent="0.2">
      <c r="A4038" t="s">
        <v>5627</v>
      </c>
      <c r="B4038" t="s">
        <v>13</v>
      </c>
      <c r="C4038" t="s">
        <v>130</v>
      </c>
      <c r="D4038" t="s">
        <v>8</v>
      </c>
      <c r="E4038" s="1" t="s">
        <v>20</v>
      </c>
      <c r="F4038" t="s">
        <v>13</v>
      </c>
    </row>
    <row r="4039" spans="1:7" hidden="1" x14ac:dyDescent="0.2">
      <c r="A4039" t="s">
        <v>5628</v>
      </c>
      <c r="B4039" t="s">
        <v>98</v>
      </c>
      <c r="C4039" t="s">
        <v>1399</v>
      </c>
      <c r="D4039" t="s">
        <v>8</v>
      </c>
      <c r="E4039" s="1" t="s">
        <v>49</v>
      </c>
    </row>
    <row r="4040" spans="1:7" hidden="1" x14ac:dyDescent="0.2">
      <c r="A4040" t="s">
        <v>5629</v>
      </c>
      <c r="B4040" t="s">
        <v>13</v>
      </c>
      <c r="C4040" t="s">
        <v>303</v>
      </c>
      <c r="D4040" t="s">
        <v>8</v>
      </c>
      <c r="E4040" s="1" t="s">
        <v>304</v>
      </c>
      <c r="F4040" t="s">
        <v>13</v>
      </c>
    </row>
    <row r="4041" spans="1:7" hidden="1" x14ac:dyDescent="0.2">
      <c r="A4041" t="s">
        <v>5630</v>
      </c>
      <c r="B4041" t="s">
        <v>34</v>
      </c>
      <c r="C4041" t="s">
        <v>639</v>
      </c>
      <c r="D4041" t="s">
        <v>8</v>
      </c>
      <c r="E4041" s="1" t="s">
        <v>434</v>
      </c>
    </row>
    <row r="4042" spans="1:7" hidden="1" x14ac:dyDescent="0.2">
      <c r="A4042" t="s">
        <v>5631</v>
      </c>
      <c r="B4042" t="s">
        <v>13</v>
      </c>
      <c r="C4042" t="s">
        <v>29</v>
      </c>
      <c r="D4042" t="s">
        <v>8</v>
      </c>
      <c r="E4042" s="1" t="s">
        <v>481</v>
      </c>
      <c r="F4042" t="s">
        <v>19</v>
      </c>
      <c r="G4042" t="s">
        <v>11783</v>
      </c>
    </row>
    <row r="4043" spans="1:7" hidden="1" x14ac:dyDescent="0.2">
      <c r="A4043" t="s">
        <v>5632</v>
      </c>
      <c r="B4043" t="s">
        <v>19</v>
      </c>
      <c r="C4043" t="s">
        <v>117</v>
      </c>
      <c r="D4043" t="s">
        <v>8</v>
      </c>
      <c r="E4043" s="1" t="s">
        <v>764</v>
      </c>
    </row>
    <row r="4044" spans="1:7" hidden="1" x14ac:dyDescent="0.2">
      <c r="A4044" t="s">
        <v>5633</v>
      </c>
      <c r="B4044" t="s">
        <v>110</v>
      </c>
      <c r="C4044" t="s">
        <v>303</v>
      </c>
      <c r="D4044" t="s">
        <v>8</v>
      </c>
      <c r="E4044" s="1" t="s">
        <v>927</v>
      </c>
    </row>
    <row r="4045" spans="1:7" hidden="1" x14ac:dyDescent="0.2">
      <c r="A4045" t="s">
        <v>5634</v>
      </c>
      <c r="B4045" t="s">
        <v>199</v>
      </c>
      <c r="C4045" t="s">
        <v>130</v>
      </c>
      <c r="D4045" t="s">
        <v>8</v>
      </c>
      <c r="E4045" s="1" t="s">
        <v>49</v>
      </c>
    </row>
    <row r="4046" spans="1:7" hidden="1" x14ac:dyDescent="0.2">
      <c r="A4046" t="s">
        <v>5635</v>
      </c>
      <c r="B4046" t="s">
        <v>199</v>
      </c>
      <c r="C4046" t="s">
        <v>51</v>
      </c>
      <c r="D4046" t="s">
        <v>8</v>
      </c>
      <c r="E4046" s="1" t="s">
        <v>1116</v>
      </c>
    </row>
    <row r="4047" spans="1:7" hidden="1" x14ac:dyDescent="0.2">
      <c r="A4047" t="s">
        <v>5636</v>
      </c>
      <c r="B4047" t="s">
        <v>13</v>
      </c>
      <c r="C4047" t="s">
        <v>639</v>
      </c>
      <c r="D4047" t="s">
        <v>8</v>
      </c>
      <c r="E4047" s="1" t="s">
        <v>1187</v>
      </c>
      <c r="F4047" t="s">
        <v>13</v>
      </c>
    </row>
    <row r="4048" spans="1:7" hidden="1" x14ac:dyDescent="0.2">
      <c r="A4048" t="s">
        <v>5637</v>
      </c>
      <c r="B4048" t="s">
        <v>13</v>
      </c>
      <c r="C4048" t="s">
        <v>79</v>
      </c>
      <c r="D4048" t="s">
        <v>8</v>
      </c>
      <c r="E4048" s="1" t="s">
        <v>436</v>
      </c>
      <c r="F4048" t="s">
        <v>13</v>
      </c>
    </row>
    <row r="4049" spans="1:7" hidden="1" x14ac:dyDescent="0.2">
      <c r="A4049" t="s">
        <v>5638</v>
      </c>
      <c r="B4049" t="s">
        <v>143</v>
      </c>
      <c r="C4049" t="s">
        <v>823</v>
      </c>
      <c r="D4049" t="s">
        <v>8</v>
      </c>
      <c r="E4049" s="1" t="s">
        <v>1408</v>
      </c>
    </row>
    <row r="4050" spans="1:7" hidden="1" x14ac:dyDescent="0.2">
      <c r="A4050" t="s">
        <v>290</v>
      </c>
      <c r="B4050" t="s">
        <v>13</v>
      </c>
      <c r="C4050" t="s">
        <v>267</v>
      </c>
      <c r="D4050" t="s">
        <v>8</v>
      </c>
      <c r="E4050" s="1" t="s">
        <v>168</v>
      </c>
      <c r="F4050" t="s">
        <v>13</v>
      </c>
    </row>
    <row r="4051" spans="1:7" hidden="1" x14ac:dyDescent="0.2">
      <c r="A4051" t="s">
        <v>5639</v>
      </c>
      <c r="B4051" t="s">
        <v>13</v>
      </c>
      <c r="C4051" t="s">
        <v>157</v>
      </c>
      <c r="D4051" t="s">
        <v>8</v>
      </c>
      <c r="E4051" s="1" t="s">
        <v>973</v>
      </c>
      <c r="F4051" t="s">
        <v>13</v>
      </c>
    </row>
    <row r="4052" spans="1:7" hidden="1" x14ac:dyDescent="0.2">
      <c r="A4052" t="s">
        <v>5640</v>
      </c>
      <c r="B4052" t="s">
        <v>269</v>
      </c>
      <c r="C4052" t="s">
        <v>478</v>
      </c>
      <c r="D4052" t="s">
        <v>8</v>
      </c>
      <c r="E4052" s="1" t="s">
        <v>1368</v>
      </c>
    </row>
    <row r="4053" spans="1:7" hidden="1" x14ac:dyDescent="0.2">
      <c r="A4053" t="s">
        <v>5641</v>
      </c>
      <c r="B4053" t="s">
        <v>182</v>
      </c>
      <c r="C4053" t="s">
        <v>185</v>
      </c>
      <c r="D4053" t="s">
        <v>8</v>
      </c>
      <c r="E4053" s="1" t="s">
        <v>76</v>
      </c>
    </row>
    <row r="4054" spans="1:7" hidden="1" x14ac:dyDescent="0.2">
      <c r="A4054" t="s">
        <v>5642</v>
      </c>
      <c r="B4054" t="s">
        <v>6</v>
      </c>
      <c r="C4054" t="s">
        <v>185</v>
      </c>
      <c r="D4054" t="s">
        <v>8</v>
      </c>
      <c r="E4054" s="1" t="s">
        <v>70</v>
      </c>
      <c r="F4054" t="s">
        <v>11778</v>
      </c>
      <c r="G4054" t="s">
        <v>6</v>
      </c>
    </row>
    <row r="4055" spans="1:7" hidden="1" x14ac:dyDescent="0.2">
      <c r="A4055" t="s">
        <v>5643</v>
      </c>
      <c r="B4055" t="s">
        <v>78</v>
      </c>
      <c r="C4055" t="s">
        <v>646</v>
      </c>
      <c r="D4055" t="s">
        <v>8</v>
      </c>
      <c r="E4055" s="1" t="s">
        <v>2049</v>
      </c>
      <c r="F4055" t="s">
        <v>11778</v>
      </c>
      <c r="G4055" t="s">
        <v>11779</v>
      </c>
    </row>
    <row r="4056" spans="1:7" hidden="1" x14ac:dyDescent="0.2">
      <c r="A4056" t="s">
        <v>5644</v>
      </c>
      <c r="B4056" t="s">
        <v>78</v>
      </c>
      <c r="C4056" t="s">
        <v>393</v>
      </c>
      <c r="D4056" t="s">
        <v>8</v>
      </c>
      <c r="E4056" s="1" t="s">
        <v>481</v>
      </c>
      <c r="F4056" t="s">
        <v>11778</v>
      </c>
      <c r="G4056" t="s">
        <v>11779</v>
      </c>
    </row>
    <row r="4057" spans="1:7" hidden="1" x14ac:dyDescent="0.2">
      <c r="A4057" t="s">
        <v>5644</v>
      </c>
      <c r="B4057" t="s">
        <v>78</v>
      </c>
      <c r="C4057" t="s">
        <v>393</v>
      </c>
      <c r="D4057" t="s">
        <v>8</v>
      </c>
      <c r="E4057" s="1" t="s">
        <v>481</v>
      </c>
      <c r="F4057" t="s">
        <v>11778</v>
      </c>
      <c r="G4057" t="s">
        <v>11779</v>
      </c>
    </row>
    <row r="4058" spans="1:7" hidden="1" x14ac:dyDescent="0.2">
      <c r="A4058" t="s">
        <v>5647</v>
      </c>
      <c r="B4058" t="s">
        <v>11</v>
      </c>
      <c r="C4058" t="s">
        <v>5648</v>
      </c>
      <c r="D4058" t="s">
        <v>8</v>
      </c>
      <c r="E4058" s="1" t="s">
        <v>2638</v>
      </c>
      <c r="F4058" t="s">
        <v>11778</v>
      </c>
      <c r="G4058" t="s">
        <v>6</v>
      </c>
    </row>
    <row r="4059" spans="1:7" hidden="1" x14ac:dyDescent="0.2">
      <c r="A4059" t="s">
        <v>5651</v>
      </c>
      <c r="B4059" t="s">
        <v>6</v>
      </c>
      <c r="C4059" t="s">
        <v>26</v>
      </c>
      <c r="D4059" t="s">
        <v>8</v>
      </c>
      <c r="E4059" s="1" t="s">
        <v>123</v>
      </c>
      <c r="F4059" t="s">
        <v>11778</v>
      </c>
      <c r="G4059" t="s">
        <v>6</v>
      </c>
    </row>
    <row r="4060" spans="1:7" hidden="1" x14ac:dyDescent="0.2">
      <c r="A4060" t="s">
        <v>5649</v>
      </c>
      <c r="B4060" t="s">
        <v>11</v>
      </c>
      <c r="C4060" t="s">
        <v>117</v>
      </c>
      <c r="D4060" t="s">
        <v>8</v>
      </c>
      <c r="E4060" s="1" t="s">
        <v>5650</v>
      </c>
      <c r="F4060" t="s">
        <v>11778</v>
      </c>
      <c r="G4060" t="s">
        <v>6</v>
      </c>
    </row>
    <row r="4061" spans="1:7" hidden="1" x14ac:dyDescent="0.2">
      <c r="A4061" t="s">
        <v>742</v>
      </c>
      <c r="B4061" t="s">
        <v>32</v>
      </c>
      <c r="C4061" t="s">
        <v>743</v>
      </c>
      <c r="D4061" t="s">
        <v>8</v>
      </c>
      <c r="E4061" s="1" t="s">
        <v>84</v>
      </c>
      <c r="F4061" t="s">
        <v>11778</v>
      </c>
      <c r="G4061" t="s">
        <v>11779</v>
      </c>
    </row>
    <row r="4062" spans="1:7" hidden="1" x14ac:dyDescent="0.2">
      <c r="A4062" t="s">
        <v>5652</v>
      </c>
      <c r="B4062" t="s">
        <v>78</v>
      </c>
      <c r="C4062" t="s">
        <v>823</v>
      </c>
      <c r="D4062" t="s">
        <v>8</v>
      </c>
      <c r="E4062" s="1" t="s">
        <v>1408</v>
      </c>
      <c r="F4062" t="s">
        <v>11778</v>
      </c>
      <c r="G4062" t="s">
        <v>11779</v>
      </c>
    </row>
    <row r="4063" spans="1:7" hidden="1" x14ac:dyDescent="0.2">
      <c r="A4063" t="s">
        <v>5653</v>
      </c>
      <c r="B4063" t="s">
        <v>302</v>
      </c>
      <c r="C4063" t="s">
        <v>303</v>
      </c>
      <c r="D4063" t="s">
        <v>8</v>
      </c>
      <c r="E4063" s="1" t="s">
        <v>1094</v>
      </c>
      <c r="F4063" t="s">
        <v>11778</v>
      </c>
      <c r="G4063" t="s">
        <v>11779</v>
      </c>
    </row>
    <row r="4064" spans="1:7" hidden="1" x14ac:dyDescent="0.2">
      <c r="A4064" t="s">
        <v>5655</v>
      </c>
      <c r="B4064" t="s">
        <v>32</v>
      </c>
      <c r="C4064" t="s">
        <v>5656</v>
      </c>
      <c r="D4064" t="s">
        <v>8</v>
      </c>
      <c r="E4064" s="1" t="s">
        <v>738</v>
      </c>
      <c r="F4064" t="s">
        <v>11778</v>
      </c>
      <c r="G4064" t="s">
        <v>11779</v>
      </c>
    </row>
    <row r="4065" spans="1:7" hidden="1" x14ac:dyDescent="0.2">
      <c r="A4065" t="s">
        <v>5654</v>
      </c>
      <c r="B4065" t="s">
        <v>199</v>
      </c>
      <c r="C4065" t="s">
        <v>303</v>
      </c>
      <c r="D4065" t="s">
        <v>8</v>
      </c>
      <c r="E4065" s="1" t="s">
        <v>517</v>
      </c>
      <c r="F4065" t="s">
        <v>11778</v>
      </c>
      <c r="G4065" t="s">
        <v>11779</v>
      </c>
    </row>
    <row r="4066" spans="1:7" hidden="1" x14ac:dyDescent="0.2">
      <c r="A4066" t="s">
        <v>5657</v>
      </c>
      <c r="B4066" t="s">
        <v>149</v>
      </c>
      <c r="C4066" t="s">
        <v>7</v>
      </c>
      <c r="D4066" t="s">
        <v>8</v>
      </c>
      <c r="E4066" s="1" t="s">
        <v>9</v>
      </c>
      <c r="F4066" t="s">
        <v>11778</v>
      </c>
      <c r="G4066" t="s">
        <v>11779</v>
      </c>
    </row>
    <row r="4067" spans="1:7" hidden="1" x14ac:dyDescent="0.2">
      <c r="A4067" t="s">
        <v>5658</v>
      </c>
      <c r="B4067" t="s">
        <v>13</v>
      </c>
      <c r="C4067" t="s">
        <v>230</v>
      </c>
      <c r="D4067" t="s">
        <v>8</v>
      </c>
      <c r="E4067" s="1" t="s">
        <v>1244</v>
      </c>
      <c r="F4067" t="s">
        <v>11778</v>
      </c>
      <c r="G4067" t="s">
        <v>11779</v>
      </c>
    </row>
    <row r="4068" spans="1:7" hidden="1" x14ac:dyDescent="0.2">
      <c r="A4068" t="s">
        <v>5659</v>
      </c>
      <c r="B4068" t="s">
        <v>149</v>
      </c>
      <c r="C4068" t="s">
        <v>7</v>
      </c>
      <c r="D4068" t="s">
        <v>8</v>
      </c>
      <c r="E4068" s="1" t="s">
        <v>9</v>
      </c>
      <c r="F4068" t="s">
        <v>11778</v>
      </c>
      <c r="G4068" t="s">
        <v>11779</v>
      </c>
    </row>
    <row r="4069" spans="1:7" hidden="1" x14ac:dyDescent="0.2">
      <c r="A4069" t="s">
        <v>5660</v>
      </c>
      <c r="B4069" t="s">
        <v>78</v>
      </c>
      <c r="C4069" t="s">
        <v>29</v>
      </c>
      <c r="D4069" t="s">
        <v>8</v>
      </c>
      <c r="E4069" s="1" t="s">
        <v>1027</v>
      </c>
      <c r="F4069" t="s">
        <v>11778</v>
      </c>
      <c r="G4069" t="s">
        <v>11779</v>
      </c>
    </row>
    <row r="4070" spans="1:7" hidden="1" x14ac:dyDescent="0.2">
      <c r="A4070" t="s">
        <v>5660</v>
      </c>
      <c r="B4070" t="s">
        <v>78</v>
      </c>
      <c r="C4070" t="s">
        <v>29</v>
      </c>
      <c r="D4070" t="s">
        <v>8</v>
      </c>
      <c r="E4070" s="1" t="s">
        <v>254</v>
      </c>
      <c r="F4070" t="s">
        <v>11778</v>
      </c>
      <c r="G4070" t="s">
        <v>11779</v>
      </c>
    </row>
    <row r="4071" spans="1:7" hidden="1" x14ac:dyDescent="0.2">
      <c r="A4071" t="s">
        <v>5661</v>
      </c>
      <c r="B4071" t="s">
        <v>6</v>
      </c>
      <c r="C4071" t="s">
        <v>29</v>
      </c>
      <c r="D4071" t="s">
        <v>8</v>
      </c>
      <c r="E4071" s="1" t="s">
        <v>1610</v>
      </c>
      <c r="F4071" t="s">
        <v>11778</v>
      </c>
      <c r="G4071" t="s">
        <v>6</v>
      </c>
    </row>
    <row r="4072" spans="1:7" hidden="1" x14ac:dyDescent="0.2">
      <c r="A4072" t="s">
        <v>5662</v>
      </c>
      <c r="B4072" t="s">
        <v>476</v>
      </c>
      <c r="C4072" t="s">
        <v>5663</v>
      </c>
      <c r="D4072" t="s">
        <v>8</v>
      </c>
      <c r="E4072" s="1" t="s">
        <v>5664</v>
      </c>
      <c r="F4072" t="s">
        <v>11778</v>
      </c>
      <c r="G4072" t="s">
        <v>11779</v>
      </c>
    </row>
    <row r="4073" spans="1:7" hidden="1" x14ac:dyDescent="0.2">
      <c r="A4073" t="s">
        <v>5665</v>
      </c>
      <c r="B4073" t="s">
        <v>476</v>
      </c>
      <c r="C4073" t="s">
        <v>5666</v>
      </c>
      <c r="D4073" t="s">
        <v>8</v>
      </c>
      <c r="E4073" s="1" t="s">
        <v>64</v>
      </c>
      <c r="F4073" t="s">
        <v>11778</v>
      </c>
      <c r="G4073" t="s">
        <v>11779</v>
      </c>
    </row>
    <row r="4074" spans="1:7" hidden="1" x14ac:dyDescent="0.2">
      <c r="A4074" t="s">
        <v>5645</v>
      </c>
      <c r="B4074" t="s">
        <v>32</v>
      </c>
      <c r="C4074" t="s">
        <v>185</v>
      </c>
      <c r="D4074" t="s">
        <v>8</v>
      </c>
      <c r="E4074" s="1" t="s">
        <v>76</v>
      </c>
      <c r="F4074" t="s">
        <v>11778</v>
      </c>
      <c r="G4074" t="s">
        <v>11779</v>
      </c>
    </row>
    <row r="4075" spans="1:7" hidden="1" x14ac:dyDescent="0.2">
      <c r="A4075" t="s">
        <v>5667</v>
      </c>
      <c r="B4075" t="s">
        <v>476</v>
      </c>
      <c r="C4075" t="s">
        <v>5668</v>
      </c>
      <c r="D4075" t="s">
        <v>8</v>
      </c>
      <c r="E4075" s="1" t="s">
        <v>811</v>
      </c>
      <c r="F4075" t="s">
        <v>11778</v>
      </c>
      <c r="G4075" t="s">
        <v>11779</v>
      </c>
    </row>
    <row r="4076" spans="1:7" hidden="1" x14ac:dyDescent="0.2">
      <c r="A4076" t="s">
        <v>5646</v>
      </c>
      <c r="B4076" t="s">
        <v>78</v>
      </c>
      <c r="C4076" t="s">
        <v>79</v>
      </c>
      <c r="D4076" t="s">
        <v>8</v>
      </c>
      <c r="E4076" s="1" t="s">
        <v>562</v>
      </c>
      <c r="F4076" t="s">
        <v>11778</v>
      </c>
      <c r="G4076" t="s">
        <v>11779</v>
      </c>
    </row>
    <row r="4077" spans="1:7" hidden="1" x14ac:dyDescent="0.2">
      <c r="A4077" t="s">
        <v>5669</v>
      </c>
      <c r="B4077" t="s">
        <v>11</v>
      </c>
      <c r="C4077" t="s">
        <v>775</v>
      </c>
      <c r="D4077" t="s">
        <v>8</v>
      </c>
      <c r="E4077" s="1" t="s">
        <v>5670</v>
      </c>
      <c r="F4077" t="s">
        <v>11778</v>
      </c>
      <c r="G4077" t="s">
        <v>6</v>
      </c>
    </row>
    <row r="4078" spans="1:7" hidden="1" x14ac:dyDescent="0.2">
      <c r="A4078" t="s">
        <v>5671</v>
      </c>
      <c r="B4078" t="s">
        <v>6</v>
      </c>
      <c r="C4078" t="s">
        <v>29</v>
      </c>
      <c r="D4078" t="s">
        <v>8</v>
      </c>
      <c r="E4078" s="1" t="s">
        <v>436</v>
      </c>
      <c r="F4078" t="s">
        <v>11778</v>
      </c>
      <c r="G4078" t="s">
        <v>6</v>
      </c>
    </row>
    <row r="4079" spans="1:7" hidden="1" x14ac:dyDescent="0.2">
      <c r="A4079" t="s">
        <v>5672</v>
      </c>
      <c r="B4079" t="s">
        <v>11</v>
      </c>
      <c r="C4079" t="s">
        <v>157</v>
      </c>
      <c r="D4079" t="s">
        <v>8</v>
      </c>
      <c r="E4079" s="1" t="s">
        <v>201</v>
      </c>
      <c r="F4079" t="s">
        <v>11778</v>
      </c>
      <c r="G4079" t="s">
        <v>6</v>
      </c>
    </row>
    <row r="4080" spans="1:7" hidden="1" x14ac:dyDescent="0.2">
      <c r="A4080" t="s">
        <v>5673</v>
      </c>
      <c r="B4080" t="s">
        <v>13</v>
      </c>
      <c r="C4080" t="s">
        <v>775</v>
      </c>
      <c r="D4080" t="s">
        <v>8</v>
      </c>
      <c r="E4080" s="1" t="s">
        <v>5670</v>
      </c>
      <c r="F4080" t="s">
        <v>13</v>
      </c>
    </row>
    <row r="4081" spans="1:7" hidden="1" x14ac:dyDescent="0.2">
      <c r="A4081" t="s">
        <v>5674</v>
      </c>
      <c r="B4081" t="s">
        <v>13</v>
      </c>
      <c r="C4081" t="s">
        <v>303</v>
      </c>
      <c r="D4081" t="s">
        <v>8</v>
      </c>
      <c r="E4081" s="1" t="s">
        <v>1384</v>
      </c>
      <c r="F4081" t="s">
        <v>13</v>
      </c>
    </row>
    <row r="4082" spans="1:7" hidden="1" x14ac:dyDescent="0.2">
      <c r="A4082" t="s">
        <v>5675</v>
      </c>
      <c r="B4082" t="s">
        <v>269</v>
      </c>
      <c r="C4082" t="s">
        <v>766</v>
      </c>
      <c r="D4082" t="s">
        <v>8</v>
      </c>
      <c r="E4082" s="1" t="s">
        <v>2725</v>
      </c>
    </row>
    <row r="4083" spans="1:7" hidden="1" x14ac:dyDescent="0.2">
      <c r="A4083" t="s">
        <v>5676</v>
      </c>
      <c r="B4083" t="s">
        <v>128</v>
      </c>
      <c r="C4083" t="s">
        <v>1096</v>
      </c>
      <c r="D4083" t="s">
        <v>8</v>
      </c>
      <c r="E4083" s="1" t="s">
        <v>835</v>
      </c>
      <c r="F4083" t="s">
        <v>13</v>
      </c>
    </row>
    <row r="4084" spans="1:7" hidden="1" x14ac:dyDescent="0.2">
      <c r="A4084" t="s">
        <v>5677</v>
      </c>
      <c r="B4084" t="s">
        <v>149</v>
      </c>
      <c r="C4084" t="s">
        <v>7</v>
      </c>
      <c r="D4084" t="s">
        <v>8</v>
      </c>
      <c r="E4084" s="1" t="s">
        <v>76</v>
      </c>
    </row>
    <row r="4085" spans="1:7" hidden="1" x14ac:dyDescent="0.2">
      <c r="A4085" t="s">
        <v>5678</v>
      </c>
      <c r="B4085" t="s">
        <v>13</v>
      </c>
      <c r="C4085" t="s">
        <v>609</v>
      </c>
      <c r="D4085" t="s">
        <v>8</v>
      </c>
      <c r="E4085" s="1" t="s">
        <v>486</v>
      </c>
      <c r="F4085" t="s">
        <v>13</v>
      </c>
    </row>
    <row r="4086" spans="1:7" hidden="1" x14ac:dyDescent="0.2">
      <c r="A4086" t="s">
        <v>5679</v>
      </c>
      <c r="B4086" t="s">
        <v>13</v>
      </c>
      <c r="C4086" t="s">
        <v>407</v>
      </c>
      <c r="D4086" t="s">
        <v>8</v>
      </c>
      <c r="E4086" s="1" t="s">
        <v>513</v>
      </c>
      <c r="F4086" t="s">
        <v>13</v>
      </c>
    </row>
    <row r="4087" spans="1:7" hidden="1" x14ac:dyDescent="0.2">
      <c r="A4087" t="s">
        <v>5680</v>
      </c>
      <c r="B4087" t="s">
        <v>13</v>
      </c>
      <c r="C4087" t="s">
        <v>102</v>
      </c>
      <c r="D4087" t="s">
        <v>8</v>
      </c>
      <c r="E4087" s="1" t="s">
        <v>1600</v>
      </c>
      <c r="F4087" t="s">
        <v>13</v>
      </c>
    </row>
    <row r="4088" spans="1:7" hidden="1" x14ac:dyDescent="0.2">
      <c r="A4088" t="s">
        <v>5681</v>
      </c>
      <c r="B4088" t="s">
        <v>13</v>
      </c>
      <c r="C4088" t="s">
        <v>823</v>
      </c>
      <c r="D4088" t="s">
        <v>8</v>
      </c>
      <c r="E4088" s="1" t="s">
        <v>517</v>
      </c>
      <c r="F4088" t="s">
        <v>13</v>
      </c>
    </row>
    <row r="4089" spans="1:7" hidden="1" x14ac:dyDescent="0.2">
      <c r="A4089" t="s">
        <v>5682</v>
      </c>
      <c r="B4089" t="s">
        <v>13</v>
      </c>
      <c r="C4089" t="s">
        <v>51</v>
      </c>
      <c r="D4089" t="s">
        <v>8</v>
      </c>
      <c r="E4089" s="1" t="s">
        <v>272</v>
      </c>
      <c r="F4089" t="s">
        <v>13</v>
      </c>
    </row>
    <row r="4090" spans="1:7" hidden="1" x14ac:dyDescent="0.2">
      <c r="A4090" t="s">
        <v>5683</v>
      </c>
      <c r="B4090" t="s">
        <v>143</v>
      </c>
      <c r="C4090" t="s">
        <v>67</v>
      </c>
      <c r="D4090" t="s">
        <v>8</v>
      </c>
      <c r="E4090" s="1" t="s">
        <v>376</v>
      </c>
    </row>
    <row r="4091" spans="1:7" hidden="1" x14ac:dyDescent="0.2">
      <c r="A4091" t="s">
        <v>5684</v>
      </c>
      <c r="B4091" t="s">
        <v>13</v>
      </c>
      <c r="C4091" t="s">
        <v>639</v>
      </c>
      <c r="D4091" t="s">
        <v>8</v>
      </c>
      <c r="E4091" s="1" t="s">
        <v>2586</v>
      </c>
      <c r="F4091" t="s">
        <v>13</v>
      </c>
    </row>
    <row r="4092" spans="1:7" hidden="1" x14ac:dyDescent="0.2">
      <c r="A4092" t="s">
        <v>5685</v>
      </c>
      <c r="B4092" t="s">
        <v>13</v>
      </c>
      <c r="C4092" t="s">
        <v>5686</v>
      </c>
      <c r="D4092" t="s">
        <v>8</v>
      </c>
      <c r="E4092" s="1" t="s">
        <v>133</v>
      </c>
      <c r="F4092" t="s">
        <v>13</v>
      </c>
    </row>
    <row r="4093" spans="1:7" hidden="1" x14ac:dyDescent="0.2">
      <c r="A4093" t="s">
        <v>5688</v>
      </c>
      <c r="B4093" t="s">
        <v>128</v>
      </c>
      <c r="C4093" t="s">
        <v>185</v>
      </c>
      <c r="D4093" t="s">
        <v>8</v>
      </c>
      <c r="E4093" s="1" t="s">
        <v>153</v>
      </c>
      <c r="F4093" t="s">
        <v>13</v>
      </c>
    </row>
    <row r="4094" spans="1:7" hidden="1" x14ac:dyDescent="0.2">
      <c r="A4094" t="s">
        <v>5687</v>
      </c>
      <c r="B4094" t="s">
        <v>13</v>
      </c>
      <c r="C4094" t="s">
        <v>157</v>
      </c>
      <c r="D4094" t="s">
        <v>8</v>
      </c>
      <c r="E4094" s="1" t="s">
        <v>968</v>
      </c>
      <c r="F4094" t="s">
        <v>226</v>
      </c>
      <c r="G4094" t="s">
        <v>11777</v>
      </c>
    </row>
    <row r="4095" spans="1:7" hidden="1" x14ac:dyDescent="0.2">
      <c r="A4095" t="s">
        <v>5689</v>
      </c>
      <c r="B4095" t="s">
        <v>13</v>
      </c>
      <c r="C4095" t="s">
        <v>639</v>
      </c>
      <c r="D4095" t="s">
        <v>8</v>
      </c>
      <c r="E4095" s="1" t="s">
        <v>653</v>
      </c>
      <c r="F4095" t="s">
        <v>13</v>
      </c>
    </row>
    <row r="4096" spans="1:7" hidden="1" x14ac:dyDescent="0.2">
      <c r="A4096" t="s">
        <v>5690</v>
      </c>
      <c r="B4096" t="s">
        <v>13</v>
      </c>
      <c r="C4096" t="s">
        <v>51</v>
      </c>
      <c r="D4096" t="s">
        <v>8</v>
      </c>
      <c r="E4096" s="1" t="s">
        <v>1192</v>
      </c>
      <c r="F4096" t="s">
        <v>13</v>
      </c>
    </row>
    <row r="4097" spans="1:7" hidden="1" x14ac:dyDescent="0.2">
      <c r="A4097" t="s">
        <v>5691</v>
      </c>
      <c r="B4097" t="s">
        <v>13</v>
      </c>
      <c r="C4097" t="s">
        <v>67</v>
      </c>
      <c r="D4097" t="s">
        <v>8</v>
      </c>
      <c r="E4097" s="1" t="s">
        <v>172</v>
      </c>
      <c r="F4097" t="s">
        <v>13</v>
      </c>
    </row>
    <row r="4098" spans="1:7" hidden="1" x14ac:dyDescent="0.2">
      <c r="A4098" t="s">
        <v>5692</v>
      </c>
      <c r="B4098" t="s">
        <v>13</v>
      </c>
      <c r="C4098" t="s">
        <v>4188</v>
      </c>
      <c r="D4098" t="s">
        <v>8</v>
      </c>
      <c r="E4098" s="1" t="s">
        <v>4189</v>
      </c>
      <c r="F4098" t="s">
        <v>13</v>
      </c>
    </row>
    <row r="4099" spans="1:7" hidden="1" x14ac:dyDescent="0.2">
      <c r="A4099" t="s">
        <v>5693</v>
      </c>
      <c r="B4099" t="s">
        <v>34</v>
      </c>
      <c r="C4099" t="s">
        <v>766</v>
      </c>
      <c r="D4099" t="s">
        <v>8</v>
      </c>
      <c r="E4099" s="1" t="s">
        <v>2441</v>
      </c>
    </row>
    <row r="4100" spans="1:7" hidden="1" x14ac:dyDescent="0.2">
      <c r="A4100" t="s">
        <v>5694</v>
      </c>
      <c r="B4100" t="s">
        <v>13</v>
      </c>
      <c r="C4100" t="s">
        <v>1220</v>
      </c>
      <c r="D4100" t="s">
        <v>8</v>
      </c>
      <c r="E4100" s="1" t="s">
        <v>961</v>
      </c>
      <c r="F4100" t="s">
        <v>13</v>
      </c>
    </row>
    <row r="4101" spans="1:7" hidden="1" x14ac:dyDescent="0.2">
      <c r="A4101" t="s">
        <v>5695</v>
      </c>
      <c r="B4101" t="s">
        <v>13</v>
      </c>
      <c r="C4101" t="s">
        <v>1243</v>
      </c>
      <c r="D4101" t="s">
        <v>8</v>
      </c>
      <c r="E4101" s="1" t="s">
        <v>577</v>
      </c>
      <c r="F4101" t="s">
        <v>13</v>
      </c>
    </row>
    <row r="4102" spans="1:7" hidden="1" x14ac:dyDescent="0.2">
      <c r="A4102" t="s">
        <v>5696</v>
      </c>
      <c r="B4102" t="s">
        <v>274</v>
      </c>
      <c r="C4102" t="s">
        <v>3490</v>
      </c>
      <c r="D4102" t="s">
        <v>8</v>
      </c>
      <c r="E4102" s="1" t="s">
        <v>22</v>
      </c>
    </row>
    <row r="4103" spans="1:7" hidden="1" x14ac:dyDescent="0.2">
      <c r="A4103" t="s">
        <v>5697</v>
      </c>
      <c r="B4103" t="s">
        <v>269</v>
      </c>
      <c r="C4103" t="s">
        <v>303</v>
      </c>
      <c r="D4103" t="s">
        <v>8</v>
      </c>
      <c r="E4103" s="1" t="s">
        <v>1384</v>
      </c>
    </row>
    <row r="4104" spans="1:7" hidden="1" x14ac:dyDescent="0.2">
      <c r="A4104" t="s">
        <v>5698</v>
      </c>
      <c r="B4104" t="s">
        <v>34</v>
      </c>
      <c r="C4104" t="s">
        <v>29</v>
      </c>
      <c r="D4104" t="s">
        <v>8</v>
      </c>
      <c r="E4104" s="1" t="s">
        <v>481</v>
      </c>
    </row>
    <row r="4105" spans="1:7" hidden="1" x14ac:dyDescent="0.2">
      <c r="A4105" t="s">
        <v>5701</v>
      </c>
      <c r="B4105" t="s">
        <v>13</v>
      </c>
      <c r="C4105" t="s">
        <v>1388</v>
      </c>
      <c r="D4105" t="s">
        <v>8</v>
      </c>
      <c r="E4105" s="1" t="s">
        <v>486</v>
      </c>
      <c r="F4105" t="s">
        <v>13</v>
      </c>
    </row>
    <row r="4106" spans="1:7" hidden="1" x14ac:dyDescent="0.2">
      <c r="A4106" t="s">
        <v>5699</v>
      </c>
      <c r="B4106" t="s">
        <v>13</v>
      </c>
      <c r="C4106" t="s">
        <v>5700</v>
      </c>
      <c r="D4106" t="s">
        <v>8</v>
      </c>
      <c r="E4106" s="1" t="s">
        <v>610</v>
      </c>
      <c r="F4106" t="s">
        <v>13</v>
      </c>
    </row>
    <row r="4107" spans="1:7" hidden="1" x14ac:dyDescent="0.2">
      <c r="A4107" t="s">
        <v>5702</v>
      </c>
      <c r="B4107" t="s">
        <v>269</v>
      </c>
      <c r="C4107" t="s">
        <v>7</v>
      </c>
      <c r="D4107" t="s">
        <v>8</v>
      </c>
      <c r="E4107" s="1" t="s">
        <v>153</v>
      </c>
      <c r="F4107" t="s">
        <v>19</v>
      </c>
      <c r="G4107" t="s">
        <v>11783</v>
      </c>
    </row>
    <row r="4108" spans="1:7" hidden="1" x14ac:dyDescent="0.2">
      <c r="A4108" t="s">
        <v>5703</v>
      </c>
      <c r="B4108" t="s">
        <v>34</v>
      </c>
      <c r="C4108" t="s">
        <v>478</v>
      </c>
      <c r="D4108" t="s">
        <v>8</v>
      </c>
      <c r="E4108" s="1" t="s">
        <v>5704</v>
      </c>
    </row>
    <row r="4109" spans="1:7" hidden="1" x14ac:dyDescent="0.2">
      <c r="A4109" t="s">
        <v>5705</v>
      </c>
      <c r="B4109" t="s">
        <v>13</v>
      </c>
      <c r="C4109" t="s">
        <v>1768</v>
      </c>
      <c r="D4109" t="s">
        <v>8</v>
      </c>
      <c r="E4109" s="1" t="s">
        <v>5706</v>
      </c>
      <c r="F4109" t="s">
        <v>13</v>
      </c>
    </row>
    <row r="4110" spans="1:7" hidden="1" x14ac:dyDescent="0.2">
      <c r="A4110" t="s">
        <v>5707</v>
      </c>
      <c r="B4110" t="s">
        <v>19</v>
      </c>
      <c r="C4110" t="s">
        <v>5708</v>
      </c>
      <c r="D4110" t="s">
        <v>8</v>
      </c>
      <c r="E4110" s="1" t="s">
        <v>49</v>
      </c>
    </row>
    <row r="4111" spans="1:7" hidden="1" x14ac:dyDescent="0.2">
      <c r="A4111" t="s">
        <v>5709</v>
      </c>
      <c r="B4111" t="s">
        <v>13</v>
      </c>
      <c r="C4111" t="s">
        <v>117</v>
      </c>
      <c r="D4111" t="s">
        <v>8</v>
      </c>
      <c r="E4111" s="1" t="s">
        <v>559</v>
      </c>
      <c r="F4111" t="s">
        <v>13</v>
      </c>
    </row>
    <row r="4112" spans="1:7" hidden="1" x14ac:dyDescent="0.2">
      <c r="A4112" t="s">
        <v>5710</v>
      </c>
      <c r="B4112" t="s">
        <v>13</v>
      </c>
      <c r="C4112" t="s">
        <v>375</v>
      </c>
      <c r="D4112" t="s">
        <v>8</v>
      </c>
      <c r="E4112" s="1" t="s">
        <v>557</v>
      </c>
      <c r="F4112" t="s">
        <v>13</v>
      </c>
    </row>
    <row r="4113" spans="1:7" hidden="1" x14ac:dyDescent="0.2">
      <c r="A4113" t="s">
        <v>5711</v>
      </c>
      <c r="B4113" t="s">
        <v>13</v>
      </c>
      <c r="C4113" t="s">
        <v>775</v>
      </c>
      <c r="D4113" t="s">
        <v>8</v>
      </c>
      <c r="E4113" s="1" t="s">
        <v>557</v>
      </c>
      <c r="F4113" t="s">
        <v>13</v>
      </c>
    </row>
    <row r="4114" spans="1:7" hidden="1" x14ac:dyDescent="0.2">
      <c r="A4114" t="s">
        <v>5712</v>
      </c>
      <c r="B4114" t="s">
        <v>13</v>
      </c>
      <c r="C4114" t="s">
        <v>303</v>
      </c>
      <c r="D4114" t="s">
        <v>8</v>
      </c>
      <c r="E4114" s="1" t="s">
        <v>457</v>
      </c>
      <c r="F4114" t="s">
        <v>13</v>
      </c>
    </row>
    <row r="4115" spans="1:7" hidden="1" x14ac:dyDescent="0.2">
      <c r="A4115" t="s">
        <v>5713</v>
      </c>
      <c r="B4115" t="s">
        <v>78</v>
      </c>
      <c r="C4115" t="s">
        <v>498</v>
      </c>
      <c r="D4115" t="s">
        <v>8</v>
      </c>
      <c r="E4115" s="1" t="s">
        <v>499</v>
      </c>
    </row>
    <row r="4116" spans="1:7" hidden="1" x14ac:dyDescent="0.2">
      <c r="A4116" t="s">
        <v>5714</v>
      </c>
      <c r="B4116" t="s">
        <v>6</v>
      </c>
      <c r="C4116" t="s">
        <v>5715</v>
      </c>
      <c r="D4116" t="s">
        <v>8</v>
      </c>
      <c r="E4116" s="1" t="s">
        <v>74</v>
      </c>
      <c r="F4116" t="s">
        <v>11778</v>
      </c>
      <c r="G4116" t="s">
        <v>6</v>
      </c>
    </row>
    <row r="4117" spans="1:7" hidden="1" x14ac:dyDescent="0.2">
      <c r="A4117" t="s">
        <v>5716</v>
      </c>
      <c r="B4117" t="s">
        <v>269</v>
      </c>
      <c r="C4117" t="s">
        <v>379</v>
      </c>
      <c r="D4117" t="s">
        <v>8</v>
      </c>
      <c r="E4117" s="1" t="s">
        <v>1328</v>
      </c>
    </row>
    <row r="4118" spans="1:7" hidden="1" x14ac:dyDescent="0.2">
      <c r="A4118" t="s">
        <v>5717</v>
      </c>
      <c r="B4118" t="s">
        <v>13</v>
      </c>
      <c r="C4118" t="s">
        <v>79</v>
      </c>
      <c r="D4118" t="s">
        <v>8</v>
      </c>
      <c r="E4118" s="1" t="s">
        <v>1149</v>
      </c>
      <c r="F4118" t="s">
        <v>13</v>
      </c>
    </row>
    <row r="4119" spans="1:7" hidden="1" x14ac:dyDescent="0.2">
      <c r="A4119" t="s">
        <v>5718</v>
      </c>
      <c r="B4119" t="s">
        <v>13</v>
      </c>
      <c r="C4119" t="s">
        <v>639</v>
      </c>
      <c r="D4119" t="s">
        <v>8</v>
      </c>
      <c r="E4119" s="1" t="s">
        <v>1735</v>
      </c>
      <c r="F4119" t="s">
        <v>13</v>
      </c>
    </row>
    <row r="4120" spans="1:7" hidden="1" x14ac:dyDescent="0.2">
      <c r="A4120" t="s">
        <v>5719</v>
      </c>
      <c r="B4120" t="s">
        <v>13</v>
      </c>
      <c r="C4120" t="s">
        <v>157</v>
      </c>
      <c r="D4120" t="s">
        <v>8</v>
      </c>
      <c r="E4120" s="1" t="s">
        <v>2725</v>
      </c>
      <c r="F4120" t="s">
        <v>13</v>
      </c>
    </row>
    <row r="4121" spans="1:7" hidden="1" x14ac:dyDescent="0.2">
      <c r="A4121" t="s">
        <v>5720</v>
      </c>
      <c r="B4121" t="s">
        <v>302</v>
      </c>
      <c r="C4121" t="s">
        <v>303</v>
      </c>
      <c r="D4121" t="s">
        <v>8</v>
      </c>
      <c r="E4121" s="1" t="s">
        <v>211</v>
      </c>
    </row>
    <row r="4122" spans="1:7" hidden="1" x14ac:dyDescent="0.2">
      <c r="A4122" t="s">
        <v>5721</v>
      </c>
      <c r="B4122" t="s">
        <v>149</v>
      </c>
      <c r="C4122" t="s">
        <v>5722</v>
      </c>
      <c r="D4122" t="s">
        <v>8</v>
      </c>
      <c r="E4122" s="1" t="s">
        <v>637</v>
      </c>
    </row>
    <row r="4123" spans="1:7" hidden="1" x14ac:dyDescent="0.2">
      <c r="A4123" t="s">
        <v>5723</v>
      </c>
      <c r="B4123" t="s">
        <v>13</v>
      </c>
      <c r="C4123" t="s">
        <v>1220</v>
      </c>
      <c r="D4123" t="s">
        <v>8</v>
      </c>
      <c r="E4123" s="1" t="s">
        <v>1244</v>
      </c>
      <c r="F4123" t="s">
        <v>13</v>
      </c>
    </row>
    <row r="4124" spans="1:7" hidden="1" x14ac:dyDescent="0.2">
      <c r="A4124" t="s">
        <v>5724</v>
      </c>
      <c r="B4124" t="s">
        <v>199</v>
      </c>
      <c r="C4124" t="s">
        <v>102</v>
      </c>
      <c r="D4124" t="s">
        <v>8</v>
      </c>
      <c r="E4124" s="1" t="s">
        <v>644</v>
      </c>
    </row>
    <row r="4125" spans="1:7" hidden="1" x14ac:dyDescent="0.2">
      <c r="A4125" t="s">
        <v>5725</v>
      </c>
      <c r="B4125" t="s">
        <v>199</v>
      </c>
      <c r="C4125" t="s">
        <v>230</v>
      </c>
      <c r="D4125" t="s">
        <v>8</v>
      </c>
      <c r="E4125" s="1" t="s">
        <v>577</v>
      </c>
    </row>
    <row r="4126" spans="1:7" hidden="1" x14ac:dyDescent="0.2">
      <c r="A4126" t="s">
        <v>5726</v>
      </c>
      <c r="B4126" t="s">
        <v>6</v>
      </c>
      <c r="C4126" t="s">
        <v>1615</v>
      </c>
      <c r="D4126" t="s">
        <v>8</v>
      </c>
      <c r="E4126" s="1" t="s">
        <v>929</v>
      </c>
      <c r="F4126" t="s">
        <v>11778</v>
      </c>
      <c r="G4126" t="s">
        <v>6</v>
      </c>
    </row>
    <row r="4127" spans="1:7" hidden="1" x14ac:dyDescent="0.2">
      <c r="A4127" t="s">
        <v>5727</v>
      </c>
      <c r="B4127" t="s">
        <v>13</v>
      </c>
      <c r="C4127" t="s">
        <v>157</v>
      </c>
      <c r="D4127" t="s">
        <v>8</v>
      </c>
      <c r="E4127" s="1" t="s">
        <v>280</v>
      </c>
      <c r="F4127" t="s">
        <v>13</v>
      </c>
    </row>
    <row r="4128" spans="1:7" hidden="1" x14ac:dyDescent="0.2">
      <c r="A4128" t="s">
        <v>5728</v>
      </c>
      <c r="B4128" t="s">
        <v>13</v>
      </c>
      <c r="C4128" t="s">
        <v>157</v>
      </c>
      <c r="D4128" t="s">
        <v>8</v>
      </c>
      <c r="E4128" s="1" t="s">
        <v>647</v>
      </c>
      <c r="F4128" t="s">
        <v>13</v>
      </c>
    </row>
    <row r="4129" spans="1:7" hidden="1" x14ac:dyDescent="0.2">
      <c r="A4129" t="s">
        <v>5729</v>
      </c>
      <c r="B4129" t="s">
        <v>6</v>
      </c>
      <c r="C4129" t="s">
        <v>775</v>
      </c>
      <c r="D4129" t="s">
        <v>8</v>
      </c>
      <c r="E4129" s="1" t="s">
        <v>158</v>
      </c>
      <c r="F4129" t="s">
        <v>11778</v>
      </c>
      <c r="G4129" t="s">
        <v>6</v>
      </c>
    </row>
    <row r="4130" spans="1:7" hidden="1" x14ac:dyDescent="0.2">
      <c r="A4130" t="s">
        <v>5730</v>
      </c>
      <c r="B4130" t="s">
        <v>13</v>
      </c>
      <c r="C4130" t="s">
        <v>79</v>
      </c>
      <c r="D4130" t="s">
        <v>8</v>
      </c>
      <c r="E4130" s="1" t="s">
        <v>304</v>
      </c>
      <c r="F4130" t="s">
        <v>13</v>
      </c>
    </row>
    <row r="4131" spans="1:7" hidden="1" x14ac:dyDescent="0.2">
      <c r="A4131" t="s">
        <v>5731</v>
      </c>
      <c r="B4131" t="s">
        <v>13</v>
      </c>
      <c r="C4131" t="s">
        <v>561</v>
      </c>
      <c r="D4131" t="s">
        <v>8</v>
      </c>
      <c r="E4131" s="1" t="s">
        <v>398</v>
      </c>
      <c r="F4131" t="s">
        <v>13</v>
      </c>
    </row>
    <row r="4132" spans="1:7" hidden="1" x14ac:dyDescent="0.2">
      <c r="A4132" t="s">
        <v>5732</v>
      </c>
      <c r="B4132" t="s">
        <v>199</v>
      </c>
      <c r="C4132" t="s">
        <v>67</v>
      </c>
      <c r="D4132" t="s">
        <v>8</v>
      </c>
      <c r="E4132" s="1" t="s">
        <v>172</v>
      </c>
    </row>
    <row r="4133" spans="1:7" hidden="1" x14ac:dyDescent="0.2">
      <c r="A4133" t="s">
        <v>5733</v>
      </c>
      <c r="B4133" t="s">
        <v>6</v>
      </c>
      <c r="C4133" t="s">
        <v>1254</v>
      </c>
      <c r="D4133" t="s">
        <v>8</v>
      </c>
      <c r="E4133" s="1" t="s">
        <v>461</v>
      </c>
      <c r="F4133" t="s">
        <v>11778</v>
      </c>
      <c r="G4133" t="s">
        <v>6</v>
      </c>
    </row>
    <row r="4134" spans="1:7" hidden="1" x14ac:dyDescent="0.2">
      <c r="A4134" t="s">
        <v>5734</v>
      </c>
      <c r="B4134" t="s">
        <v>13</v>
      </c>
      <c r="C4134" t="s">
        <v>79</v>
      </c>
      <c r="D4134" t="s">
        <v>8</v>
      </c>
      <c r="E4134" s="1" t="s">
        <v>577</v>
      </c>
      <c r="F4134" t="s">
        <v>13</v>
      </c>
    </row>
    <row r="4135" spans="1:7" hidden="1" x14ac:dyDescent="0.2">
      <c r="A4135" t="s">
        <v>5735</v>
      </c>
      <c r="B4135" t="s">
        <v>13</v>
      </c>
      <c r="C4135" t="s">
        <v>79</v>
      </c>
      <c r="D4135" t="s">
        <v>8</v>
      </c>
      <c r="E4135" s="1" t="s">
        <v>577</v>
      </c>
      <c r="F4135" t="s">
        <v>13</v>
      </c>
    </row>
    <row r="4136" spans="1:7" hidden="1" x14ac:dyDescent="0.2">
      <c r="A4136" t="s">
        <v>5736</v>
      </c>
      <c r="B4136" t="s">
        <v>128</v>
      </c>
      <c r="C4136" t="s">
        <v>1582</v>
      </c>
      <c r="D4136" t="s">
        <v>8</v>
      </c>
      <c r="E4136" s="1" t="s">
        <v>70</v>
      </c>
      <c r="F4136" t="s">
        <v>13</v>
      </c>
    </row>
    <row r="4137" spans="1:7" hidden="1" x14ac:dyDescent="0.2">
      <c r="A4137" t="s">
        <v>5737</v>
      </c>
      <c r="B4137" t="s">
        <v>199</v>
      </c>
      <c r="C4137" t="s">
        <v>791</v>
      </c>
      <c r="D4137" t="s">
        <v>8</v>
      </c>
      <c r="E4137" s="1" t="s">
        <v>3200</v>
      </c>
    </row>
    <row r="4138" spans="1:7" hidden="1" x14ac:dyDescent="0.2">
      <c r="A4138" t="s">
        <v>5738</v>
      </c>
      <c r="B4138" t="s">
        <v>32</v>
      </c>
      <c r="C4138" t="s">
        <v>1582</v>
      </c>
      <c r="D4138" t="s">
        <v>8</v>
      </c>
      <c r="E4138" s="1" t="s">
        <v>153</v>
      </c>
    </row>
    <row r="4139" spans="1:7" hidden="1" x14ac:dyDescent="0.2">
      <c r="A4139" t="s">
        <v>5739</v>
      </c>
      <c r="B4139" t="s">
        <v>269</v>
      </c>
      <c r="C4139" t="s">
        <v>1665</v>
      </c>
      <c r="D4139" t="s">
        <v>8</v>
      </c>
      <c r="E4139" s="1" t="s">
        <v>1265</v>
      </c>
    </row>
    <row r="4140" spans="1:7" hidden="1" x14ac:dyDescent="0.2">
      <c r="A4140" t="s">
        <v>5740</v>
      </c>
      <c r="B4140" t="s">
        <v>19</v>
      </c>
      <c r="C4140" t="s">
        <v>185</v>
      </c>
      <c r="D4140" t="s">
        <v>8</v>
      </c>
      <c r="E4140" s="1" t="s">
        <v>150</v>
      </c>
    </row>
    <row r="4141" spans="1:7" hidden="1" x14ac:dyDescent="0.2">
      <c r="A4141" t="s">
        <v>5741</v>
      </c>
      <c r="B4141" t="s">
        <v>13</v>
      </c>
      <c r="C4141" t="s">
        <v>5742</v>
      </c>
      <c r="D4141" t="s">
        <v>8</v>
      </c>
      <c r="E4141" s="1" t="s">
        <v>760</v>
      </c>
      <c r="F4141" t="s">
        <v>13</v>
      </c>
    </row>
    <row r="4142" spans="1:7" hidden="1" x14ac:dyDescent="0.2">
      <c r="A4142" t="s">
        <v>5743</v>
      </c>
      <c r="B4142" t="s">
        <v>13</v>
      </c>
      <c r="C4142" t="s">
        <v>379</v>
      </c>
      <c r="D4142" t="s">
        <v>8</v>
      </c>
      <c r="E4142" s="1" t="s">
        <v>1328</v>
      </c>
      <c r="F4142" t="s">
        <v>13</v>
      </c>
    </row>
    <row r="4143" spans="1:7" hidden="1" x14ac:dyDescent="0.2">
      <c r="A4143" t="s">
        <v>5744</v>
      </c>
      <c r="B4143" t="s">
        <v>19</v>
      </c>
      <c r="C4143" t="s">
        <v>29</v>
      </c>
      <c r="D4143" t="s">
        <v>8</v>
      </c>
      <c r="E4143" s="1" t="s">
        <v>396</v>
      </c>
    </row>
    <row r="4144" spans="1:7" hidden="1" x14ac:dyDescent="0.2">
      <c r="A4144" t="s">
        <v>5745</v>
      </c>
      <c r="B4144" t="s">
        <v>13</v>
      </c>
      <c r="C4144" t="s">
        <v>766</v>
      </c>
      <c r="D4144" t="s">
        <v>8</v>
      </c>
      <c r="E4144" s="1" t="s">
        <v>1499</v>
      </c>
      <c r="F4144" t="s">
        <v>13</v>
      </c>
    </row>
    <row r="4145" spans="1:7" hidden="1" x14ac:dyDescent="0.2">
      <c r="A4145" t="s">
        <v>5746</v>
      </c>
      <c r="B4145" t="s">
        <v>13</v>
      </c>
      <c r="C4145" t="s">
        <v>766</v>
      </c>
      <c r="D4145" t="s">
        <v>8</v>
      </c>
      <c r="E4145" s="1" t="s">
        <v>2135</v>
      </c>
      <c r="F4145" t="s">
        <v>13</v>
      </c>
    </row>
    <row r="4146" spans="1:7" hidden="1" x14ac:dyDescent="0.2">
      <c r="A4146" t="s">
        <v>5747</v>
      </c>
      <c r="B4146" t="s">
        <v>13</v>
      </c>
      <c r="C4146" t="s">
        <v>157</v>
      </c>
      <c r="D4146" t="s">
        <v>8</v>
      </c>
      <c r="E4146" s="1" t="s">
        <v>1063</v>
      </c>
      <c r="F4146" t="s">
        <v>13</v>
      </c>
    </row>
    <row r="4147" spans="1:7" hidden="1" x14ac:dyDescent="0.2">
      <c r="A4147" t="s">
        <v>5748</v>
      </c>
      <c r="B4147" t="s">
        <v>13</v>
      </c>
      <c r="C4147" t="s">
        <v>698</v>
      </c>
      <c r="D4147" t="s">
        <v>8</v>
      </c>
      <c r="E4147" s="1" t="s">
        <v>457</v>
      </c>
      <c r="F4147" t="s">
        <v>13</v>
      </c>
    </row>
    <row r="4148" spans="1:7" hidden="1" x14ac:dyDescent="0.2">
      <c r="A4148" t="s">
        <v>5749</v>
      </c>
      <c r="B4148" t="s">
        <v>13</v>
      </c>
      <c r="C4148" t="s">
        <v>79</v>
      </c>
      <c r="D4148" t="s">
        <v>8</v>
      </c>
      <c r="E4148" s="1" t="s">
        <v>732</v>
      </c>
      <c r="F4148" t="s">
        <v>13</v>
      </c>
    </row>
    <row r="4149" spans="1:7" hidden="1" x14ac:dyDescent="0.2">
      <c r="A4149" t="s">
        <v>4756</v>
      </c>
      <c r="B4149" t="s">
        <v>465</v>
      </c>
      <c r="C4149" t="s">
        <v>4757</v>
      </c>
      <c r="D4149" t="s">
        <v>8</v>
      </c>
      <c r="E4149" s="1" t="s">
        <v>691</v>
      </c>
    </row>
    <row r="4150" spans="1:7" hidden="1" x14ac:dyDescent="0.2">
      <c r="A4150" t="s">
        <v>5750</v>
      </c>
      <c r="B4150" t="s">
        <v>274</v>
      </c>
      <c r="C4150" t="s">
        <v>340</v>
      </c>
      <c r="D4150" t="s">
        <v>8</v>
      </c>
      <c r="E4150" s="1" t="s">
        <v>2552</v>
      </c>
    </row>
    <row r="4151" spans="1:7" hidden="1" x14ac:dyDescent="0.2">
      <c r="A4151" t="s">
        <v>5751</v>
      </c>
      <c r="B4151" t="s">
        <v>13</v>
      </c>
      <c r="C4151" t="s">
        <v>5752</v>
      </c>
      <c r="D4151" t="s">
        <v>8</v>
      </c>
      <c r="E4151" s="1" t="s">
        <v>137</v>
      </c>
      <c r="F4151" t="s">
        <v>13</v>
      </c>
    </row>
    <row r="4152" spans="1:7" hidden="1" x14ac:dyDescent="0.2">
      <c r="A4152" t="s">
        <v>5753</v>
      </c>
      <c r="B4152" t="s">
        <v>226</v>
      </c>
      <c r="C4152" t="s">
        <v>478</v>
      </c>
      <c r="D4152" t="s">
        <v>8</v>
      </c>
      <c r="E4152" s="1" t="s">
        <v>389</v>
      </c>
    </row>
    <row r="4153" spans="1:7" hidden="1" x14ac:dyDescent="0.2">
      <c r="A4153" t="s">
        <v>5754</v>
      </c>
      <c r="B4153" t="s">
        <v>13</v>
      </c>
      <c r="C4153" t="s">
        <v>5755</v>
      </c>
      <c r="D4153" t="s">
        <v>8</v>
      </c>
      <c r="E4153" s="1" t="s">
        <v>355</v>
      </c>
      <c r="F4153" t="s">
        <v>13</v>
      </c>
    </row>
    <row r="4154" spans="1:7" hidden="1" x14ac:dyDescent="0.2">
      <c r="A4154" t="s">
        <v>5756</v>
      </c>
      <c r="B4154" t="s">
        <v>13</v>
      </c>
      <c r="C4154" t="s">
        <v>609</v>
      </c>
      <c r="D4154" t="s">
        <v>8</v>
      </c>
      <c r="E4154" s="1" t="s">
        <v>355</v>
      </c>
      <c r="F4154" t="s">
        <v>13</v>
      </c>
    </row>
    <row r="4155" spans="1:7" hidden="1" x14ac:dyDescent="0.2">
      <c r="A4155" t="s">
        <v>5757</v>
      </c>
      <c r="B4155" t="s">
        <v>13</v>
      </c>
      <c r="C4155" t="s">
        <v>1388</v>
      </c>
      <c r="D4155" t="s">
        <v>8</v>
      </c>
      <c r="E4155" s="1" t="s">
        <v>355</v>
      </c>
      <c r="F4155" t="s">
        <v>13</v>
      </c>
    </row>
    <row r="4156" spans="1:7" hidden="1" x14ac:dyDescent="0.2">
      <c r="A4156" t="s">
        <v>5758</v>
      </c>
      <c r="B4156" t="s">
        <v>256</v>
      </c>
      <c r="C4156" t="s">
        <v>2008</v>
      </c>
      <c r="D4156" t="s">
        <v>8</v>
      </c>
      <c r="E4156" s="1" t="s">
        <v>355</v>
      </c>
    </row>
    <row r="4157" spans="1:7" hidden="1" x14ac:dyDescent="0.2">
      <c r="A4157" t="s">
        <v>5759</v>
      </c>
      <c r="B4157" t="s">
        <v>6</v>
      </c>
      <c r="C4157" t="s">
        <v>609</v>
      </c>
      <c r="D4157" t="s">
        <v>8</v>
      </c>
      <c r="E4157" s="1" t="s">
        <v>355</v>
      </c>
      <c r="F4157" t="s">
        <v>11778</v>
      </c>
      <c r="G4157" t="s">
        <v>6</v>
      </c>
    </row>
    <row r="4158" spans="1:7" hidden="1" x14ac:dyDescent="0.2">
      <c r="A4158" t="s">
        <v>5760</v>
      </c>
      <c r="B4158" t="s">
        <v>13</v>
      </c>
      <c r="C4158" t="s">
        <v>5761</v>
      </c>
      <c r="D4158" t="s">
        <v>8</v>
      </c>
      <c r="E4158" s="1" t="s">
        <v>172</v>
      </c>
      <c r="F4158" t="s">
        <v>13</v>
      </c>
    </row>
    <row r="4159" spans="1:7" hidden="1" x14ac:dyDescent="0.2">
      <c r="A4159" t="s">
        <v>5762</v>
      </c>
      <c r="B4159" t="s">
        <v>199</v>
      </c>
      <c r="C4159" t="s">
        <v>379</v>
      </c>
      <c r="D4159" t="s">
        <v>8</v>
      </c>
      <c r="E4159" s="1" t="s">
        <v>2837</v>
      </c>
    </row>
    <row r="4160" spans="1:7" hidden="1" x14ac:dyDescent="0.2">
      <c r="A4160" t="s">
        <v>5763</v>
      </c>
      <c r="B4160" t="s">
        <v>110</v>
      </c>
      <c r="C4160" t="s">
        <v>230</v>
      </c>
      <c r="D4160" t="s">
        <v>8</v>
      </c>
      <c r="E4160" s="1" t="s">
        <v>304</v>
      </c>
    </row>
    <row r="4161" spans="1:7" hidden="1" x14ac:dyDescent="0.2">
      <c r="A4161" t="s">
        <v>5764</v>
      </c>
      <c r="B4161" t="s">
        <v>199</v>
      </c>
      <c r="C4161" t="s">
        <v>102</v>
      </c>
      <c r="D4161" t="s">
        <v>8</v>
      </c>
      <c r="E4161" s="1" t="s">
        <v>389</v>
      </c>
    </row>
    <row r="4162" spans="1:7" hidden="1" x14ac:dyDescent="0.2">
      <c r="A4162" t="s">
        <v>5765</v>
      </c>
      <c r="B4162" t="s">
        <v>199</v>
      </c>
      <c r="C4162" t="s">
        <v>561</v>
      </c>
      <c r="D4162" t="s">
        <v>8</v>
      </c>
      <c r="E4162" s="1" t="s">
        <v>398</v>
      </c>
    </row>
    <row r="4163" spans="1:7" hidden="1" x14ac:dyDescent="0.2">
      <c r="A4163" t="s">
        <v>5766</v>
      </c>
      <c r="B4163" t="s">
        <v>199</v>
      </c>
      <c r="C4163" t="s">
        <v>407</v>
      </c>
      <c r="D4163" t="s">
        <v>8</v>
      </c>
      <c r="E4163" s="1" t="s">
        <v>1149</v>
      </c>
    </row>
    <row r="4164" spans="1:7" hidden="1" x14ac:dyDescent="0.2">
      <c r="A4164" t="s">
        <v>5767</v>
      </c>
      <c r="B4164" t="s">
        <v>34</v>
      </c>
      <c r="C4164" t="s">
        <v>210</v>
      </c>
      <c r="D4164" t="s">
        <v>8</v>
      </c>
      <c r="E4164" s="1" t="s">
        <v>818</v>
      </c>
    </row>
    <row r="4165" spans="1:7" hidden="1" x14ac:dyDescent="0.2">
      <c r="A4165" t="s">
        <v>5768</v>
      </c>
      <c r="B4165" t="s">
        <v>34</v>
      </c>
      <c r="C4165" t="s">
        <v>802</v>
      </c>
      <c r="D4165" t="s">
        <v>8</v>
      </c>
      <c r="E4165" s="1" t="s">
        <v>855</v>
      </c>
    </row>
    <row r="4166" spans="1:7" hidden="1" x14ac:dyDescent="0.2">
      <c r="A4166" t="s">
        <v>5769</v>
      </c>
      <c r="B4166" t="s">
        <v>13</v>
      </c>
      <c r="C4166" t="s">
        <v>639</v>
      </c>
      <c r="D4166" t="s">
        <v>8</v>
      </c>
      <c r="E4166" s="1" t="s">
        <v>855</v>
      </c>
      <c r="F4166" t="s">
        <v>13</v>
      </c>
    </row>
    <row r="4167" spans="1:7" hidden="1" x14ac:dyDescent="0.2">
      <c r="A4167" t="s">
        <v>5770</v>
      </c>
      <c r="B4167" t="s">
        <v>13</v>
      </c>
      <c r="C4167" t="s">
        <v>157</v>
      </c>
      <c r="D4167" t="s">
        <v>8</v>
      </c>
      <c r="E4167" s="1" t="s">
        <v>511</v>
      </c>
      <c r="F4167" t="s">
        <v>182</v>
      </c>
      <c r="G4167" t="s">
        <v>11767</v>
      </c>
    </row>
    <row r="4168" spans="1:7" hidden="1" x14ac:dyDescent="0.2">
      <c r="A4168" t="s">
        <v>5771</v>
      </c>
      <c r="B4168" t="s">
        <v>34</v>
      </c>
      <c r="C4168" t="s">
        <v>157</v>
      </c>
      <c r="D4168" t="s">
        <v>8</v>
      </c>
      <c r="E4168" s="1" t="s">
        <v>1485</v>
      </c>
    </row>
    <row r="4169" spans="1:7" hidden="1" x14ac:dyDescent="0.2">
      <c r="A4169" t="s">
        <v>5772</v>
      </c>
      <c r="B4169" t="s">
        <v>13</v>
      </c>
      <c r="C4169" t="s">
        <v>67</v>
      </c>
      <c r="D4169" t="s">
        <v>8</v>
      </c>
      <c r="E4169" s="1" t="s">
        <v>49</v>
      </c>
      <c r="F4169" t="s">
        <v>13</v>
      </c>
    </row>
    <row r="4170" spans="1:7" hidden="1" x14ac:dyDescent="0.2">
      <c r="A4170" t="s">
        <v>5773</v>
      </c>
      <c r="B4170" t="s">
        <v>13</v>
      </c>
      <c r="C4170" t="s">
        <v>14</v>
      </c>
      <c r="D4170" t="s">
        <v>8</v>
      </c>
      <c r="E4170" s="1" t="s">
        <v>1374</v>
      </c>
      <c r="F4170" t="s">
        <v>13</v>
      </c>
    </row>
    <row r="4171" spans="1:7" hidden="1" x14ac:dyDescent="0.2">
      <c r="A4171" t="s">
        <v>5774</v>
      </c>
      <c r="B4171" t="s">
        <v>143</v>
      </c>
      <c r="C4171" t="s">
        <v>67</v>
      </c>
      <c r="D4171" t="s">
        <v>8</v>
      </c>
      <c r="E4171" s="1" t="s">
        <v>376</v>
      </c>
    </row>
    <row r="4172" spans="1:7" hidden="1" x14ac:dyDescent="0.2">
      <c r="A4172" t="s">
        <v>5775</v>
      </c>
      <c r="B4172" t="s">
        <v>13</v>
      </c>
      <c r="C4172" t="s">
        <v>67</v>
      </c>
      <c r="D4172" t="s">
        <v>8</v>
      </c>
      <c r="E4172" s="1" t="s">
        <v>44</v>
      </c>
      <c r="F4172" t="s">
        <v>13</v>
      </c>
    </row>
    <row r="4173" spans="1:7" hidden="1" x14ac:dyDescent="0.2">
      <c r="A4173" t="s">
        <v>5776</v>
      </c>
      <c r="B4173" t="s">
        <v>13</v>
      </c>
      <c r="C4173" t="s">
        <v>29</v>
      </c>
      <c r="D4173" t="s">
        <v>8</v>
      </c>
      <c r="E4173" s="1" t="s">
        <v>1236</v>
      </c>
      <c r="F4173" t="s">
        <v>13</v>
      </c>
    </row>
    <row r="4174" spans="1:7" hidden="1" x14ac:dyDescent="0.2">
      <c r="A4174" t="s">
        <v>5777</v>
      </c>
      <c r="B4174" t="s">
        <v>13</v>
      </c>
      <c r="C4174" t="s">
        <v>639</v>
      </c>
      <c r="D4174" t="s">
        <v>8</v>
      </c>
      <c r="E4174" s="1" t="s">
        <v>1384</v>
      </c>
      <c r="F4174" t="s">
        <v>13</v>
      </c>
    </row>
    <row r="4175" spans="1:7" hidden="1" x14ac:dyDescent="0.2">
      <c r="A4175" t="s">
        <v>5778</v>
      </c>
      <c r="B4175" t="s">
        <v>13</v>
      </c>
      <c r="C4175" t="s">
        <v>303</v>
      </c>
      <c r="D4175" t="s">
        <v>8</v>
      </c>
      <c r="E4175" s="1" t="s">
        <v>517</v>
      </c>
      <c r="F4175" t="s">
        <v>13</v>
      </c>
    </row>
    <row r="4176" spans="1:7" hidden="1" x14ac:dyDescent="0.2">
      <c r="A4176" t="s">
        <v>5779</v>
      </c>
      <c r="B4176" t="s">
        <v>13</v>
      </c>
      <c r="C4176" t="s">
        <v>561</v>
      </c>
      <c r="D4176" t="s">
        <v>8</v>
      </c>
      <c r="E4176" s="1" t="s">
        <v>1051</v>
      </c>
      <c r="F4176" t="s">
        <v>13</v>
      </c>
    </row>
    <row r="4177" spans="1:7" hidden="1" x14ac:dyDescent="0.2">
      <c r="A4177" t="s">
        <v>5780</v>
      </c>
      <c r="B4177" t="s">
        <v>13</v>
      </c>
      <c r="C4177" t="s">
        <v>393</v>
      </c>
      <c r="D4177" t="s">
        <v>8</v>
      </c>
      <c r="E4177" s="1" t="s">
        <v>501</v>
      </c>
      <c r="F4177" t="s">
        <v>13</v>
      </c>
    </row>
    <row r="4178" spans="1:7" hidden="1" x14ac:dyDescent="0.2">
      <c r="A4178" t="s">
        <v>5781</v>
      </c>
      <c r="B4178" t="s">
        <v>13</v>
      </c>
      <c r="C4178" t="s">
        <v>79</v>
      </c>
      <c r="D4178" t="s">
        <v>8</v>
      </c>
      <c r="E4178" s="1" t="s">
        <v>513</v>
      </c>
      <c r="F4178" t="s">
        <v>13</v>
      </c>
    </row>
    <row r="4179" spans="1:7" hidden="1" x14ac:dyDescent="0.2">
      <c r="A4179" t="s">
        <v>5782</v>
      </c>
      <c r="B4179" t="s">
        <v>13</v>
      </c>
      <c r="C4179" t="s">
        <v>523</v>
      </c>
      <c r="D4179" t="s">
        <v>8</v>
      </c>
      <c r="E4179" s="1" t="s">
        <v>853</v>
      </c>
      <c r="F4179" t="s">
        <v>13</v>
      </c>
    </row>
    <row r="4180" spans="1:7" hidden="1" x14ac:dyDescent="0.2">
      <c r="A4180" t="s">
        <v>5783</v>
      </c>
      <c r="B4180" t="s">
        <v>269</v>
      </c>
      <c r="C4180" t="s">
        <v>1473</v>
      </c>
      <c r="D4180" t="s">
        <v>8</v>
      </c>
      <c r="E4180" s="1" t="s">
        <v>434</v>
      </c>
    </row>
    <row r="4181" spans="1:7" hidden="1" x14ac:dyDescent="0.2">
      <c r="A4181" t="s">
        <v>5784</v>
      </c>
      <c r="B4181" t="s">
        <v>13</v>
      </c>
      <c r="C4181" t="s">
        <v>5785</v>
      </c>
      <c r="D4181" t="s">
        <v>8</v>
      </c>
      <c r="E4181" s="1" t="s">
        <v>396</v>
      </c>
      <c r="F4181" t="s">
        <v>13</v>
      </c>
    </row>
    <row r="4182" spans="1:7" hidden="1" x14ac:dyDescent="0.2">
      <c r="A4182" t="s">
        <v>5786</v>
      </c>
      <c r="B4182" t="s">
        <v>13</v>
      </c>
      <c r="C4182" t="s">
        <v>639</v>
      </c>
      <c r="D4182" t="s">
        <v>8</v>
      </c>
      <c r="E4182" s="1" t="s">
        <v>896</v>
      </c>
      <c r="F4182" t="s">
        <v>13</v>
      </c>
    </row>
    <row r="4183" spans="1:7" hidden="1" x14ac:dyDescent="0.2">
      <c r="A4183" t="s">
        <v>5787</v>
      </c>
      <c r="B4183" t="s">
        <v>13</v>
      </c>
      <c r="C4183" t="s">
        <v>539</v>
      </c>
      <c r="D4183" t="s">
        <v>8</v>
      </c>
      <c r="E4183" s="1" t="s">
        <v>1988</v>
      </c>
      <c r="F4183" t="s">
        <v>13</v>
      </c>
    </row>
    <row r="4184" spans="1:7" hidden="1" x14ac:dyDescent="0.2">
      <c r="A4184" t="s">
        <v>5788</v>
      </c>
      <c r="B4184" t="s">
        <v>13</v>
      </c>
      <c r="C4184" t="s">
        <v>523</v>
      </c>
      <c r="D4184" t="s">
        <v>8</v>
      </c>
      <c r="E4184" s="1" t="s">
        <v>1735</v>
      </c>
      <c r="F4184" t="s">
        <v>226</v>
      </c>
      <c r="G4184" t="s">
        <v>11777</v>
      </c>
    </row>
    <row r="4185" spans="1:7" hidden="1" x14ac:dyDescent="0.2">
      <c r="A4185" t="s">
        <v>5789</v>
      </c>
      <c r="B4185" t="s">
        <v>13</v>
      </c>
      <c r="C4185" t="s">
        <v>303</v>
      </c>
      <c r="D4185" t="s">
        <v>8</v>
      </c>
      <c r="E4185" s="1" t="s">
        <v>1487</v>
      </c>
      <c r="F4185" t="s">
        <v>13</v>
      </c>
    </row>
    <row r="4186" spans="1:7" hidden="1" x14ac:dyDescent="0.2">
      <c r="A4186" t="s">
        <v>5790</v>
      </c>
      <c r="B4186" t="s">
        <v>269</v>
      </c>
      <c r="C4186" t="s">
        <v>303</v>
      </c>
      <c r="D4186" t="s">
        <v>8</v>
      </c>
      <c r="E4186" s="1" t="s">
        <v>1349</v>
      </c>
    </row>
    <row r="4187" spans="1:7" hidden="1" x14ac:dyDescent="0.2">
      <c r="A4187" t="s">
        <v>5791</v>
      </c>
      <c r="B4187" t="s">
        <v>34</v>
      </c>
      <c r="C4187" t="s">
        <v>79</v>
      </c>
      <c r="D4187" t="s">
        <v>8</v>
      </c>
      <c r="E4187" s="1" t="s">
        <v>1577</v>
      </c>
    </row>
    <row r="4188" spans="1:7" hidden="1" x14ac:dyDescent="0.2">
      <c r="A4188" t="s">
        <v>5792</v>
      </c>
      <c r="B4188" t="s">
        <v>226</v>
      </c>
      <c r="C4188" t="s">
        <v>37</v>
      </c>
      <c r="D4188" t="s">
        <v>8</v>
      </c>
      <c r="E4188" s="1" t="s">
        <v>1534</v>
      </c>
    </row>
    <row r="4189" spans="1:7" hidden="1" x14ac:dyDescent="0.2">
      <c r="A4189" t="s">
        <v>5793</v>
      </c>
      <c r="B4189" t="s">
        <v>13</v>
      </c>
      <c r="C4189" t="s">
        <v>1057</v>
      </c>
      <c r="D4189" t="s">
        <v>8</v>
      </c>
      <c r="E4189" s="1" t="s">
        <v>2586</v>
      </c>
      <c r="F4189" t="s">
        <v>13</v>
      </c>
    </row>
    <row r="4190" spans="1:7" hidden="1" x14ac:dyDescent="0.2">
      <c r="A4190" t="s">
        <v>5794</v>
      </c>
      <c r="B4190" t="s">
        <v>13</v>
      </c>
      <c r="C4190" t="s">
        <v>267</v>
      </c>
      <c r="D4190" t="s">
        <v>8</v>
      </c>
      <c r="E4190" s="1" t="s">
        <v>2609</v>
      </c>
      <c r="F4190" t="s">
        <v>13</v>
      </c>
    </row>
    <row r="4191" spans="1:7" hidden="1" x14ac:dyDescent="0.2">
      <c r="A4191" t="s">
        <v>5795</v>
      </c>
      <c r="B4191" t="s">
        <v>13</v>
      </c>
      <c r="C4191" t="s">
        <v>639</v>
      </c>
      <c r="D4191" t="s">
        <v>8</v>
      </c>
      <c r="E4191" s="1" t="s">
        <v>1732</v>
      </c>
      <c r="F4191" t="s">
        <v>13</v>
      </c>
    </row>
    <row r="4192" spans="1:7" hidden="1" x14ac:dyDescent="0.2">
      <c r="A4192" t="s">
        <v>5796</v>
      </c>
      <c r="B4192" t="s">
        <v>13</v>
      </c>
      <c r="C4192" t="s">
        <v>698</v>
      </c>
      <c r="D4192" t="s">
        <v>8</v>
      </c>
      <c r="E4192" s="1" t="s">
        <v>5797</v>
      </c>
      <c r="F4192" t="s">
        <v>13</v>
      </c>
    </row>
    <row r="4193" spans="1:7" hidden="1" x14ac:dyDescent="0.2">
      <c r="A4193" t="s">
        <v>5798</v>
      </c>
      <c r="B4193" t="s">
        <v>13</v>
      </c>
      <c r="C4193" t="s">
        <v>802</v>
      </c>
      <c r="D4193" t="s">
        <v>8</v>
      </c>
      <c r="E4193" s="1" t="s">
        <v>2586</v>
      </c>
      <c r="F4193" t="s">
        <v>13</v>
      </c>
    </row>
    <row r="4194" spans="1:7" hidden="1" x14ac:dyDescent="0.2">
      <c r="A4194" t="s">
        <v>5799</v>
      </c>
      <c r="B4194" t="s">
        <v>269</v>
      </c>
      <c r="C4194" t="s">
        <v>303</v>
      </c>
      <c r="D4194" t="s">
        <v>8</v>
      </c>
      <c r="E4194" s="1" t="s">
        <v>623</v>
      </c>
    </row>
    <row r="4195" spans="1:7" hidden="1" x14ac:dyDescent="0.2">
      <c r="A4195" t="s">
        <v>5800</v>
      </c>
      <c r="B4195" t="s">
        <v>34</v>
      </c>
      <c r="C4195" t="s">
        <v>766</v>
      </c>
      <c r="D4195" t="s">
        <v>8</v>
      </c>
      <c r="E4195" s="1" t="s">
        <v>61</v>
      </c>
    </row>
    <row r="4196" spans="1:7" hidden="1" x14ac:dyDescent="0.2">
      <c r="A4196" t="s">
        <v>5801</v>
      </c>
      <c r="B4196" t="s">
        <v>13</v>
      </c>
      <c r="C4196" t="s">
        <v>775</v>
      </c>
      <c r="D4196" t="s">
        <v>8</v>
      </c>
      <c r="E4196" s="1" t="s">
        <v>1354</v>
      </c>
      <c r="F4196" t="s">
        <v>13</v>
      </c>
    </row>
    <row r="4197" spans="1:7" hidden="1" x14ac:dyDescent="0.2">
      <c r="A4197" t="s">
        <v>5802</v>
      </c>
      <c r="B4197" t="s">
        <v>34</v>
      </c>
      <c r="C4197" t="s">
        <v>29</v>
      </c>
      <c r="D4197" t="s">
        <v>8</v>
      </c>
      <c r="E4197" s="1" t="s">
        <v>2173</v>
      </c>
    </row>
    <row r="4198" spans="1:7" hidden="1" x14ac:dyDescent="0.2">
      <c r="A4198" t="s">
        <v>5803</v>
      </c>
      <c r="B4198" t="s">
        <v>13</v>
      </c>
      <c r="C4198" t="s">
        <v>230</v>
      </c>
      <c r="D4198" t="s">
        <v>8</v>
      </c>
      <c r="E4198" s="1" t="s">
        <v>693</v>
      </c>
      <c r="F4198" t="s">
        <v>13</v>
      </c>
    </row>
    <row r="4199" spans="1:7" hidden="1" x14ac:dyDescent="0.2">
      <c r="A4199" t="s">
        <v>5804</v>
      </c>
      <c r="B4199" t="s">
        <v>19</v>
      </c>
      <c r="C4199" t="s">
        <v>5805</v>
      </c>
      <c r="D4199" t="s">
        <v>8</v>
      </c>
      <c r="E4199" s="1" t="s">
        <v>370</v>
      </c>
    </row>
    <row r="4200" spans="1:7" hidden="1" x14ac:dyDescent="0.2">
      <c r="A4200" t="s">
        <v>5806</v>
      </c>
      <c r="B4200" t="s">
        <v>13</v>
      </c>
      <c r="C4200" t="s">
        <v>303</v>
      </c>
      <c r="D4200" t="s">
        <v>8</v>
      </c>
      <c r="E4200" s="1" t="s">
        <v>612</v>
      </c>
      <c r="F4200" t="s">
        <v>13</v>
      </c>
    </row>
    <row r="4201" spans="1:7" hidden="1" x14ac:dyDescent="0.2">
      <c r="A4201" t="s">
        <v>5810</v>
      </c>
      <c r="B4201" t="s">
        <v>19</v>
      </c>
      <c r="C4201" t="s">
        <v>86</v>
      </c>
      <c r="D4201" t="s">
        <v>8</v>
      </c>
      <c r="E4201" s="1" t="s">
        <v>610</v>
      </c>
      <c r="F4201" t="s">
        <v>19</v>
      </c>
      <c r="G4201" t="s">
        <v>11783</v>
      </c>
    </row>
    <row r="4202" spans="1:7" hidden="1" x14ac:dyDescent="0.2">
      <c r="A4202" t="s">
        <v>5811</v>
      </c>
      <c r="B4202" t="s">
        <v>13</v>
      </c>
      <c r="C4202" t="s">
        <v>51</v>
      </c>
      <c r="D4202" t="s">
        <v>8</v>
      </c>
      <c r="E4202" s="1" t="s">
        <v>612</v>
      </c>
      <c r="F4202" t="s">
        <v>19</v>
      </c>
      <c r="G4202" t="s">
        <v>11783</v>
      </c>
    </row>
    <row r="4203" spans="1:7" hidden="1" x14ac:dyDescent="0.2">
      <c r="A4203" t="s">
        <v>5812</v>
      </c>
      <c r="B4203" t="s">
        <v>19</v>
      </c>
      <c r="C4203" t="s">
        <v>766</v>
      </c>
      <c r="D4203" t="s">
        <v>8</v>
      </c>
      <c r="E4203" s="1" t="s">
        <v>2263</v>
      </c>
      <c r="F4203" t="s">
        <v>19</v>
      </c>
      <c r="G4203" t="s">
        <v>11783</v>
      </c>
    </row>
    <row r="4204" spans="1:7" hidden="1" x14ac:dyDescent="0.2">
      <c r="A4204" t="s">
        <v>5807</v>
      </c>
      <c r="B4204" t="s">
        <v>128</v>
      </c>
      <c r="C4204" t="s">
        <v>5808</v>
      </c>
      <c r="D4204" t="s">
        <v>8</v>
      </c>
      <c r="E4204" s="1" t="s">
        <v>5809</v>
      </c>
      <c r="F4204" t="s">
        <v>19</v>
      </c>
      <c r="G4204" t="s">
        <v>11783</v>
      </c>
    </row>
    <row r="4205" spans="1:7" hidden="1" x14ac:dyDescent="0.2">
      <c r="A4205" t="s">
        <v>5813</v>
      </c>
      <c r="B4205" t="s">
        <v>98</v>
      </c>
      <c r="C4205" t="s">
        <v>478</v>
      </c>
      <c r="D4205" t="s">
        <v>8</v>
      </c>
      <c r="E4205" s="1" t="s">
        <v>3832</v>
      </c>
      <c r="F4205" t="s">
        <v>19</v>
      </c>
      <c r="G4205" t="s">
        <v>11783</v>
      </c>
    </row>
    <row r="4206" spans="1:7" hidden="1" x14ac:dyDescent="0.2">
      <c r="A4206" t="s">
        <v>5814</v>
      </c>
      <c r="B4206" t="s">
        <v>19</v>
      </c>
      <c r="C4206" t="s">
        <v>130</v>
      </c>
      <c r="D4206" t="s">
        <v>8</v>
      </c>
      <c r="E4206" s="1" t="s">
        <v>20</v>
      </c>
      <c r="F4206" t="s">
        <v>19</v>
      </c>
      <c r="G4206" t="s">
        <v>11783</v>
      </c>
    </row>
    <row r="4207" spans="1:7" hidden="1" x14ac:dyDescent="0.2">
      <c r="A4207" t="s">
        <v>5815</v>
      </c>
      <c r="B4207" t="s">
        <v>182</v>
      </c>
      <c r="C4207" t="s">
        <v>775</v>
      </c>
      <c r="D4207" t="s">
        <v>8</v>
      </c>
      <c r="E4207" s="1" t="s">
        <v>90</v>
      </c>
    </row>
    <row r="4208" spans="1:7" hidden="1" x14ac:dyDescent="0.2">
      <c r="A4208" t="s">
        <v>5816</v>
      </c>
      <c r="B4208" t="s">
        <v>13</v>
      </c>
      <c r="C4208" t="s">
        <v>498</v>
      </c>
      <c r="D4208" t="s">
        <v>8</v>
      </c>
      <c r="E4208" s="1" t="s">
        <v>1463</v>
      </c>
      <c r="F4208" t="s">
        <v>13</v>
      </c>
    </row>
    <row r="4209" spans="1:7" hidden="1" x14ac:dyDescent="0.2">
      <c r="A4209" t="s">
        <v>5817</v>
      </c>
      <c r="B4209" t="s">
        <v>269</v>
      </c>
      <c r="C4209" t="s">
        <v>303</v>
      </c>
      <c r="D4209" t="s">
        <v>8</v>
      </c>
      <c r="E4209" s="1" t="s">
        <v>1803</v>
      </c>
    </row>
    <row r="4210" spans="1:7" hidden="1" x14ac:dyDescent="0.2">
      <c r="A4210" t="s">
        <v>5818</v>
      </c>
      <c r="B4210" t="s">
        <v>13</v>
      </c>
      <c r="C4210" t="s">
        <v>303</v>
      </c>
      <c r="D4210" t="s">
        <v>8</v>
      </c>
      <c r="E4210" s="1" t="s">
        <v>612</v>
      </c>
      <c r="F4210" t="s">
        <v>13</v>
      </c>
    </row>
    <row r="4211" spans="1:7" hidden="1" x14ac:dyDescent="0.2">
      <c r="A4211" t="s">
        <v>5819</v>
      </c>
      <c r="B4211" t="s">
        <v>13</v>
      </c>
      <c r="C4211" t="s">
        <v>539</v>
      </c>
      <c r="D4211" t="s">
        <v>8</v>
      </c>
      <c r="E4211" s="1" t="s">
        <v>5820</v>
      </c>
      <c r="F4211" t="s">
        <v>13</v>
      </c>
      <c r="G4211" t="s">
        <v>11784</v>
      </c>
    </row>
    <row r="4212" spans="1:7" hidden="1" x14ac:dyDescent="0.2">
      <c r="A4212" t="s">
        <v>5821</v>
      </c>
      <c r="B4212" t="s">
        <v>13</v>
      </c>
      <c r="C4212" t="s">
        <v>755</v>
      </c>
      <c r="D4212" t="s">
        <v>8</v>
      </c>
      <c r="E4212" s="1" t="s">
        <v>343</v>
      </c>
      <c r="F4212" t="s">
        <v>13</v>
      </c>
    </row>
    <row r="4213" spans="1:7" hidden="1" x14ac:dyDescent="0.2">
      <c r="A4213" t="s">
        <v>5822</v>
      </c>
      <c r="B4213" t="s">
        <v>110</v>
      </c>
      <c r="C4213" t="s">
        <v>230</v>
      </c>
      <c r="D4213" t="s">
        <v>8</v>
      </c>
      <c r="E4213" s="1" t="s">
        <v>1185</v>
      </c>
    </row>
    <row r="4214" spans="1:7" hidden="1" x14ac:dyDescent="0.2">
      <c r="A4214" t="s">
        <v>5823</v>
      </c>
      <c r="B4214" t="s">
        <v>110</v>
      </c>
      <c r="C4214" t="s">
        <v>230</v>
      </c>
      <c r="D4214" t="s">
        <v>8</v>
      </c>
      <c r="E4214" s="1" t="s">
        <v>577</v>
      </c>
    </row>
    <row r="4215" spans="1:7" hidden="1" x14ac:dyDescent="0.2">
      <c r="A4215" t="s">
        <v>5824</v>
      </c>
      <c r="B4215" t="s">
        <v>199</v>
      </c>
      <c r="C4215" t="s">
        <v>1179</v>
      </c>
      <c r="D4215" t="s">
        <v>8</v>
      </c>
      <c r="E4215" s="1" t="s">
        <v>1735</v>
      </c>
    </row>
    <row r="4216" spans="1:7" hidden="1" x14ac:dyDescent="0.2">
      <c r="A4216" t="s">
        <v>5825</v>
      </c>
      <c r="B4216" t="s">
        <v>269</v>
      </c>
      <c r="C4216" t="s">
        <v>1057</v>
      </c>
      <c r="D4216" t="s">
        <v>8</v>
      </c>
      <c r="E4216" s="1" t="s">
        <v>429</v>
      </c>
    </row>
    <row r="4217" spans="1:7" hidden="1" x14ac:dyDescent="0.2">
      <c r="A4217" t="s">
        <v>5826</v>
      </c>
      <c r="B4217" t="s">
        <v>199</v>
      </c>
      <c r="C4217" t="s">
        <v>1504</v>
      </c>
      <c r="D4217" t="s">
        <v>8</v>
      </c>
      <c r="E4217" s="1" t="s">
        <v>1610</v>
      </c>
    </row>
    <row r="4218" spans="1:7" hidden="1" x14ac:dyDescent="0.2">
      <c r="A4218" t="s">
        <v>5827</v>
      </c>
      <c r="B4218" t="s">
        <v>199</v>
      </c>
      <c r="C4218" t="s">
        <v>542</v>
      </c>
      <c r="D4218" t="s">
        <v>8</v>
      </c>
      <c r="E4218" s="1" t="s">
        <v>623</v>
      </c>
    </row>
    <row r="4219" spans="1:7" hidden="1" x14ac:dyDescent="0.2">
      <c r="A4219" t="s">
        <v>5828</v>
      </c>
      <c r="B4219" t="s">
        <v>19</v>
      </c>
      <c r="C4219" t="s">
        <v>267</v>
      </c>
      <c r="D4219" t="s">
        <v>8</v>
      </c>
      <c r="E4219" s="1" t="s">
        <v>74</v>
      </c>
    </row>
    <row r="4220" spans="1:7" hidden="1" x14ac:dyDescent="0.2">
      <c r="A4220" t="s">
        <v>5829</v>
      </c>
      <c r="B4220" t="s">
        <v>13</v>
      </c>
      <c r="C4220" t="s">
        <v>1555</v>
      </c>
      <c r="D4220" t="s">
        <v>8</v>
      </c>
      <c r="E4220" s="1" t="s">
        <v>5830</v>
      </c>
      <c r="F4220" t="s">
        <v>13</v>
      </c>
    </row>
    <row r="4221" spans="1:7" hidden="1" x14ac:dyDescent="0.2">
      <c r="A4221" t="s">
        <v>5831</v>
      </c>
      <c r="B4221" t="s">
        <v>128</v>
      </c>
      <c r="C4221" t="s">
        <v>1096</v>
      </c>
      <c r="D4221" t="s">
        <v>8</v>
      </c>
      <c r="E4221" s="1" t="s">
        <v>850</v>
      </c>
      <c r="F4221" t="s">
        <v>13</v>
      </c>
    </row>
    <row r="4222" spans="1:7" hidden="1" x14ac:dyDescent="0.2">
      <c r="A4222" t="s">
        <v>5832</v>
      </c>
      <c r="B4222" t="s">
        <v>302</v>
      </c>
      <c r="C4222" t="s">
        <v>542</v>
      </c>
      <c r="D4222" t="s">
        <v>8</v>
      </c>
      <c r="E4222" s="1" t="s">
        <v>816</v>
      </c>
    </row>
    <row r="4223" spans="1:7" hidden="1" x14ac:dyDescent="0.2">
      <c r="A4223" t="s">
        <v>5833</v>
      </c>
      <c r="B4223" t="s">
        <v>143</v>
      </c>
      <c r="C4223" t="s">
        <v>802</v>
      </c>
      <c r="D4223" t="s">
        <v>8</v>
      </c>
      <c r="E4223" s="1" t="s">
        <v>384</v>
      </c>
    </row>
    <row r="4224" spans="1:7" hidden="1" x14ac:dyDescent="0.2">
      <c r="A4224" t="s">
        <v>5834</v>
      </c>
      <c r="B4224" t="s">
        <v>5835</v>
      </c>
      <c r="C4224" t="s">
        <v>1665</v>
      </c>
      <c r="D4224" t="s">
        <v>8</v>
      </c>
      <c r="E4224" s="1" t="s">
        <v>1265</v>
      </c>
    </row>
    <row r="4225" spans="1:8" hidden="1" x14ac:dyDescent="0.2">
      <c r="A4225" t="s">
        <v>5836</v>
      </c>
      <c r="B4225" t="s">
        <v>256</v>
      </c>
      <c r="C4225" t="s">
        <v>542</v>
      </c>
      <c r="D4225" t="s">
        <v>8</v>
      </c>
      <c r="E4225" s="1" t="s">
        <v>1803</v>
      </c>
    </row>
    <row r="4226" spans="1:8" hidden="1" x14ac:dyDescent="0.2">
      <c r="A4226" t="s">
        <v>5837</v>
      </c>
      <c r="B4226" t="s">
        <v>32</v>
      </c>
      <c r="C4226" t="s">
        <v>5838</v>
      </c>
      <c r="D4226" t="s">
        <v>8</v>
      </c>
      <c r="E4226" s="1" t="s">
        <v>691</v>
      </c>
    </row>
    <row r="4227" spans="1:8" hidden="1" x14ac:dyDescent="0.2">
      <c r="A4227" t="s">
        <v>5839</v>
      </c>
      <c r="B4227" t="s">
        <v>32</v>
      </c>
      <c r="C4227" t="s">
        <v>7</v>
      </c>
      <c r="D4227" t="s">
        <v>8</v>
      </c>
      <c r="E4227" s="1" t="s">
        <v>76</v>
      </c>
    </row>
    <row r="4228" spans="1:8" hidden="1" x14ac:dyDescent="0.2">
      <c r="A4228" t="s">
        <v>5840</v>
      </c>
      <c r="B4228" t="s">
        <v>269</v>
      </c>
      <c r="C4228" t="s">
        <v>117</v>
      </c>
      <c r="D4228" t="s">
        <v>8</v>
      </c>
      <c r="E4228" s="1" t="s">
        <v>145</v>
      </c>
    </row>
    <row r="4229" spans="1:8" hidden="1" x14ac:dyDescent="0.2">
      <c r="A4229" t="s">
        <v>5841</v>
      </c>
      <c r="B4229" t="s">
        <v>98</v>
      </c>
      <c r="C4229" t="s">
        <v>29</v>
      </c>
      <c r="D4229" t="s">
        <v>8</v>
      </c>
      <c r="E4229" s="1" t="s">
        <v>1092</v>
      </c>
    </row>
    <row r="4230" spans="1:8" hidden="1" x14ac:dyDescent="0.2">
      <c r="A4230" t="s">
        <v>5842</v>
      </c>
      <c r="B4230" t="s">
        <v>13</v>
      </c>
      <c r="C4230" t="s">
        <v>102</v>
      </c>
      <c r="D4230" t="s">
        <v>8</v>
      </c>
      <c r="E4230" s="1" t="s">
        <v>174</v>
      </c>
      <c r="F4230" t="s">
        <v>199</v>
      </c>
      <c r="G4230" t="s">
        <v>11765</v>
      </c>
      <c r="H4230" t="s">
        <v>11766</v>
      </c>
    </row>
    <row r="4231" spans="1:8" hidden="1" x14ac:dyDescent="0.2">
      <c r="A4231" t="s">
        <v>5844</v>
      </c>
      <c r="B4231" t="s">
        <v>256</v>
      </c>
      <c r="C4231" t="s">
        <v>111</v>
      </c>
      <c r="D4231" t="s">
        <v>8</v>
      </c>
      <c r="E4231" s="1" t="s">
        <v>634</v>
      </c>
    </row>
    <row r="4232" spans="1:8" hidden="1" x14ac:dyDescent="0.2">
      <c r="A4232" t="s">
        <v>4758</v>
      </c>
      <c r="B4232" t="s">
        <v>199</v>
      </c>
      <c r="C4232" t="s">
        <v>303</v>
      </c>
      <c r="D4232" t="s">
        <v>8</v>
      </c>
      <c r="E4232" s="1" t="s">
        <v>732</v>
      </c>
    </row>
    <row r="4233" spans="1:8" hidden="1" x14ac:dyDescent="0.2">
      <c r="A4233" t="s">
        <v>5843</v>
      </c>
      <c r="B4233" t="s">
        <v>256</v>
      </c>
      <c r="C4233" t="s">
        <v>7</v>
      </c>
      <c r="D4233" t="s">
        <v>8</v>
      </c>
      <c r="E4233" s="1" t="s">
        <v>153</v>
      </c>
    </row>
    <row r="4234" spans="1:8" hidden="1" x14ac:dyDescent="0.2">
      <c r="A4234" t="s">
        <v>5845</v>
      </c>
      <c r="B4234" t="s">
        <v>256</v>
      </c>
      <c r="C4234" t="s">
        <v>802</v>
      </c>
      <c r="D4234" t="s">
        <v>8</v>
      </c>
      <c r="E4234" s="1" t="s">
        <v>1092</v>
      </c>
    </row>
    <row r="4235" spans="1:8" hidden="1" x14ac:dyDescent="0.2">
      <c r="A4235" t="s">
        <v>5846</v>
      </c>
      <c r="B4235" t="s">
        <v>256</v>
      </c>
      <c r="C4235" t="s">
        <v>802</v>
      </c>
      <c r="D4235" t="s">
        <v>8</v>
      </c>
      <c r="E4235" s="1" t="s">
        <v>760</v>
      </c>
    </row>
    <row r="4236" spans="1:8" hidden="1" x14ac:dyDescent="0.2">
      <c r="A4236" t="s">
        <v>5847</v>
      </c>
      <c r="B4236" t="s">
        <v>269</v>
      </c>
      <c r="C4236" t="s">
        <v>130</v>
      </c>
      <c r="D4236" t="s">
        <v>8</v>
      </c>
      <c r="E4236" s="1" t="s">
        <v>1374</v>
      </c>
    </row>
    <row r="4237" spans="1:8" hidden="1" x14ac:dyDescent="0.2">
      <c r="A4237" t="s">
        <v>5848</v>
      </c>
      <c r="B4237" t="s">
        <v>98</v>
      </c>
      <c r="C4237" t="s">
        <v>5849</v>
      </c>
      <c r="D4237" t="s">
        <v>8</v>
      </c>
      <c r="E4237" s="1" t="s">
        <v>735</v>
      </c>
    </row>
    <row r="4238" spans="1:8" hidden="1" x14ac:dyDescent="0.2">
      <c r="A4238" t="s">
        <v>5850</v>
      </c>
      <c r="B4238" t="s">
        <v>19</v>
      </c>
      <c r="C4238" t="s">
        <v>5851</v>
      </c>
      <c r="D4238" t="s">
        <v>8</v>
      </c>
      <c r="E4238" s="1" t="s">
        <v>44</v>
      </c>
    </row>
    <row r="4239" spans="1:8" hidden="1" x14ac:dyDescent="0.2">
      <c r="A4239" t="s">
        <v>5852</v>
      </c>
      <c r="B4239" t="s">
        <v>110</v>
      </c>
      <c r="C4239" t="s">
        <v>791</v>
      </c>
      <c r="D4239" t="s">
        <v>8</v>
      </c>
      <c r="E4239" s="1" t="s">
        <v>5853</v>
      </c>
    </row>
    <row r="4240" spans="1:8" hidden="1" x14ac:dyDescent="0.2">
      <c r="A4240" t="s">
        <v>5854</v>
      </c>
      <c r="B4240" t="s">
        <v>110</v>
      </c>
      <c r="C4240" t="s">
        <v>303</v>
      </c>
      <c r="D4240" t="s">
        <v>8</v>
      </c>
      <c r="E4240" s="1" t="s">
        <v>686</v>
      </c>
      <c r="F4240" t="s">
        <v>226</v>
      </c>
      <c r="G4240" t="s">
        <v>11777</v>
      </c>
    </row>
    <row r="4241" spans="1:7" hidden="1" x14ac:dyDescent="0.2">
      <c r="A4241" t="s">
        <v>5855</v>
      </c>
      <c r="B4241" t="s">
        <v>199</v>
      </c>
      <c r="C4241" t="s">
        <v>5856</v>
      </c>
      <c r="D4241" t="s">
        <v>8</v>
      </c>
      <c r="E4241" s="1" t="s">
        <v>673</v>
      </c>
    </row>
    <row r="4242" spans="1:7" hidden="1" x14ac:dyDescent="0.2">
      <c r="A4242" t="s">
        <v>5857</v>
      </c>
      <c r="B4242" t="s">
        <v>32</v>
      </c>
      <c r="C4242" t="s">
        <v>5858</v>
      </c>
      <c r="D4242" t="s">
        <v>8</v>
      </c>
      <c r="E4242" s="1" t="s">
        <v>335</v>
      </c>
    </row>
    <row r="4243" spans="1:7" hidden="1" x14ac:dyDescent="0.2">
      <c r="A4243" t="s">
        <v>5859</v>
      </c>
      <c r="B4243" t="s">
        <v>13</v>
      </c>
      <c r="C4243" t="s">
        <v>1555</v>
      </c>
      <c r="D4243" t="s">
        <v>8</v>
      </c>
      <c r="E4243" s="1" t="s">
        <v>1151</v>
      </c>
      <c r="F4243" t="s">
        <v>13</v>
      </c>
    </row>
    <row r="4244" spans="1:7" hidden="1" x14ac:dyDescent="0.2">
      <c r="A4244" t="s">
        <v>5860</v>
      </c>
      <c r="B4244" t="s">
        <v>13</v>
      </c>
      <c r="C4244" t="s">
        <v>303</v>
      </c>
      <c r="D4244" t="s">
        <v>8</v>
      </c>
      <c r="E4244" s="1" t="s">
        <v>1384</v>
      </c>
      <c r="F4244" t="s">
        <v>13</v>
      </c>
    </row>
    <row r="4245" spans="1:7" hidden="1" x14ac:dyDescent="0.2">
      <c r="A4245" t="s">
        <v>5861</v>
      </c>
      <c r="B4245" t="s">
        <v>13</v>
      </c>
      <c r="C4245" t="s">
        <v>802</v>
      </c>
      <c r="D4245" t="s">
        <v>8</v>
      </c>
      <c r="E4245" s="1" t="s">
        <v>1092</v>
      </c>
      <c r="F4245" t="s">
        <v>182</v>
      </c>
      <c r="G4245" t="s">
        <v>11776</v>
      </c>
    </row>
    <row r="4246" spans="1:7" hidden="1" x14ac:dyDescent="0.2">
      <c r="A4246" t="s">
        <v>5862</v>
      </c>
      <c r="B4246" t="s">
        <v>269</v>
      </c>
      <c r="C4246" t="s">
        <v>698</v>
      </c>
      <c r="D4246" t="s">
        <v>8</v>
      </c>
      <c r="E4246" s="1" t="s">
        <v>304</v>
      </c>
    </row>
    <row r="4247" spans="1:7" hidden="1" x14ac:dyDescent="0.2">
      <c r="A4247" t="s">
        <v>5863</v>
      </c>
      <c r="B4247" t="s">
        <v>199</v>
      </c>
      <c r="C4247" t="s">
        <v>5864</v>
      </c>
      <c r="D4247" t="s">
        <v>8</v>
      </c>
      <c r="E4247" s="1" t="s">
        <v>4716</v>
      </c>
    </row>
    <row r="4248" spans="1:7" hidden="1" x14ac:dyDescent="0.2">
      <c r="A4248" t="s">
        <v>5865</v>
      </c>
      <c r="B4248" t="s">
        <v>34</v>
      </c>
      <c r="C4248" t="s">
        <v>802</v>
      </c>
      <c r="D4248" t="s">
        <v>8</v>
      </c>
      <c r="E4248" s="1" t="s">
        <v>1732</v>
      </c>
    </row>
    <row r="4249" spans="1:7" hidden="1" x14ac:dyDescent="0.2">
      <c r="A4249" t="s">
        <v>5866</v>
      </c>
      <c r="B4249" t="s">
        <v>143</v>
      </c>
      <c r="C4249" t="s">
        <v>79</v>
      </c>
      <c r="D4249" t="s">
        <v>8</v>
      </c>
      <c r="E4249" s="1" t="s">
        <v>618</v>
      </c>
    </row>
    <row r="4250" spans="1:7" hidden="1" x14ac:dyDescent="0.2">
      <c r="A4250" t="s">
        <v>5867</v>
      </c>
      <c r="B4250" t="s">
        <v>13</v>
      </c>
      <c r="C4250" t="s">
        <v>1220</v>
      </c>
      <c r="D4250" t="s">
        <v>8</v>
      </c>
      <c r="E4250" s="1" t="s">
        <v>508</v>
      </c>
      <c r="F4250" t="s">
        <v>13</v>
      </c>
    </row>
    <row r="4251" spans="1:7" hidden="1" x14ac:dyDescent="0.2">
      <c r="A4251" t="s">
        <v>5868</v>
      </c>
      <c r="B4251" t="s">
        <v>143</v>
      </c>
      <c r="C4251" t="s">
        <v>393</v>
      </c>
      <c r="D4251" t="s">
        <v>8</v>
      </c>
      <c r="E4251" s="1" t="s">
        <v>213</v>
      </c>
    </row>
    <row r="4252" spans="1:7" hidden="1" x14ac:dyDescent="0.2">
      <c r="A4252" t="s">
        <v>5869</v>
      </c>
      <c r="B4252" t="s">
        <v>13</v>
      </c>
      <c r="C4252" t="s">
        <v>1220</v>
      </c>
      <c r="D4252" t="s">
        <v>8</v>
      </c>
      <c r="E4252" s="1" t="s">
        <v>508</v>
      </c>
      <c r="F4252" t="s">
        <v>13</v>
      </c>
    </row>
    <row r="4253" spans="1:7" hidden="1" x14ac:dyDescent="0.2">
      <c r="A4253" t="s">
        <v>5870</v>
      </c>
      <c r="B4253" t="s">
        <v>269</v>
      </c>
      <c r="C4253" t="s">
        <v>230</v>
      </c>
      <c r="D4253" t="s">
        <v>8</v>
      </c>
      <c r="E4253" s="1" t="s">
        <v>457</v>
      </c>
      <c r="F4253" t="s">
        <v>226</v>
      </c>
      <c r="G4253" t="s">
        <v>11777</v>
      </c>
    </row>
    <row r="4254" spans="1:7" hidden="1" x14ac:dyDescent="0.2">
      <c r="A4254" t="s">
        <v>5871</v>
      </c>
      <c r="B4254" t="s">
        <v>484</v>
      </c>
      <c r="C4254" t="s">
        <v>2108</v>
      </c>
      <c r="D4254" t="s">
        <v>8</v>
      </c>
      <c r="E4254" s="1" t="s">
        <v>1657</v>
      </c>
    </row>
    <row r="4255" spans="1:7" hidden="1" x14ac:dyDescent="0.2">
      <c r="A4255" t="s">
        <v>5874</v>
      </c>
      <c r="B4255" t="s">
        <v>256</v>
      </c>
      <c r="C4255" t="s">
        <v>111</v>
      </c>
      <c r="D4255" t="s">
        <v>8</v>
      </c>
      <c r="E4255" s="1" t="s">
        <v>1192</v>
      </c>
    </row>
    <row r="4256" spans="1:7" hidden="1" x14ac:dyDescent="0.2">
      <c r="A4256" t="s">
        <v>5875</v>
      </c>
      <c r="B4256" t="s">
        <v>143</v>
      </c>
      <c r="C4256" t="s">
        <v>393</v>
      </c>
      <c r="D4256" t="s">
        <v>8</v>
      </c>
      <c r="E4256" s="1" t="s">
        <v>1051</v>
      </c>
    </row>
    <row r="4257" spans="1:7" hidden="1" x14ac:dyDescent="0.2">
      <c r="A4257" t="s">
        <v>5876</v>
      </c>
      <c r="B4257" t="s">
        <v>269</v>
      </c>
      <c r="C4257" t="s">
        <v>5877</v>
      </c>
      <c r="D4257" t="s">
        <v>8</v>
      </c>
      <c r="E4257" s="1" t="s">
        <v>84</v>
      </c>
    </row>
    <row r="4258" spans="1:7" hidden="1" x14ac:dyDescent="0.2">
      <c r="A4258" t="s">
        <v>5878</v>
      </c>
      <c r="B4258" t="s">
        <v>226</v>
      </c>
      <c r="C4258" t="s">
        <v>478</v>
      </c>
      <c r="D4258" t="s">
        <v>8</v>
      </c>
      <c r="E4258" s="1" t="s">
        <v>347</v>
      </c>
    </row>
    <row r="4259" spans="1:7" hidden="1" x14ac:dyDescent="0.2">
      <c r="A4259" t="s">
        <v>5879</v>
      </c>
      <c r="B4259" t="s">
        <v>34</v>
      </c>
      <c r="C4259" t="s">
        <v>478</v>
      </c>
      <c r="D4259" t="s">
        <v>8</v>
      </c>
      <c r="E4259" s="1" t="s">
        <v>1988</v>
      </c>
    </row>
    <row r="4260" spans="1:7" hidden="1" x14ac:dyDescent="0.2">
      <c r="A4260" t="s">
        <v>5881</v>
      </c>
      <c r="B4260" t="s">
        <v>34</v>
      </c>
      <c r="C4260" t="s">
        <v>639</v>
      </c>
      <c r="D4260" t="s">
        <v>8</v>
      </c>
      <c r="E4260" s="1" t="s">
        <v>896</v>
      </c>
    </row>
    <row r="4261" spans="1:7" hidden="1" x14ac:dyDescent="0.2">
      <c r="A4261" t="s">
        <v>5880</v>
      </c>
      <c r="B4261" t="s">
        <v>78</v>
      </c>
      <c r="C4261" t="s">
        <v>51</v>
      </c>
      <c r="D4261" t="s">
        <v>8</v>
      </c>
      <c r="E4261" s="1" t="s">
        <v>686</v>
      </c>
    </row>
    <row r="4262" spans="1:7" hidden="1" x14ac:dyDescent="0.2">
      <c r="A4262" t="s">
        <v>5885</v>
      </c>
      <c r="B4262" t="s">
        <v>226</v>
      </c>
      <c r="C4262" t="s">
        <v>775</v>
      </c>
      <c r="D4262" t="s">
        <v>8</v>
      </c>
      <c r="E4262" s="1" t="s">
        <v>663</v>
      </c>
    </row>
    <row r="4263" spans="1:7" hidden="1" x14ac:dyDescent="0.2">
      <c r="A4263" t="s">
        <v>5883</v>
      </c>
      <c r="B4263" t="s">
        <v>13</v>
      </c>
      <c r="C4263" t="s">
        <v>775</v>
      </c>
      <c r="D4263" t="s">
        <v>8</v>
      </c>
      <c r="E4263" s="1" t="s">
        <v>663</v>
      </c>
      <c r="F4263" t="s">
        <v>13</v>
      </c>
    </row>
    <row r="4264" spans="1:7" hidden="1" x14ac:dyDescent="0.2">
      <c r="A4264" t="s">
        <v>5882</v>
      </c>
      <c r="B4264" t="s">
        <v>226</v>
      </c>
      <c r="C4264" t="s">
        <v>775</v>
      </c>
      <c r="D4264" t="s">
        <v>8</v>
      </c>
      <c r="E4264" s="1" t="s">
        <v>663</v>
      </c>
    </row>
    <row r="4265" spans="1:7" hidden="1" x14ac:dyDescent="0.2">
      <c r="A4265" t="s">
        <v>5884</v>
      </c>
      <c r="B4265" t="s">
        <v>13</v>
      </c>
      <c r="C4265" t="s">
        <v>775</v>
      </c>
      <c r="D4265" t="s">
        <v>8</v>
      </c>
      <c r="E4265" s="1" t="s">
        <v>90</v>
      </c>
      <c r="F4265" t="s">
        <v>13</v>
      </c>
    </row>
    <row r="4266" spans="1:7" hidden="1" x14ac:dyDescent="0.2">
      <c r="A4266" t="s">
        <v>5886</v>
      </c>
      <c r="B4266" t="s">
        <v>13</v>
      </c>
      <c r="C4266" t="s">
        <v>775</v>
      </c>
      <c r="D4266" t="s">
        <v>8</v>
      </c>
      <c r="E4266" s="1" t="s">
        <v>1295</v>
      </c>
      <c r="F4266" t="s">
        <v>13</v>
      </c>
    </row>
    <row r="4267" spans="1:7" hidden="1" x14ac:dyDescent="0.2">
      <c r="A4267" t="s">
        <v>5887</v>
      </c>
      <c r="B4267" t="s">
        <v>256</v>
      </c>
      <c r="C4267" t="s">
        <v>303</v>
      </c>
      <c r="D4267" t="s">
        <v>8</v>
      </c>
      <c r="E4267" s="1" t="s">
        <v>1487</v>
      </c>
    </row>
    <row r="4268" spans="1:7" hidden="1" x14ac:dyDescent="0.2">
      <c r="A4268" t="s">
        <v>5892</v>
      </c>
      <c r="B4268" t="s">
        <v>34</v>
      </c>
      <c r="C4268" t="s">
        <v>79</v>
      </c>
      <c r="D4268" t="s">
        <v>8</v>
      </c>
      <c r="E4268" s="1" t="s">
        <v>213</v>
      </c>
    </row>
    <row r="4269" spans="1:7" hidden="1" x14ac:dyDescent="0.2">
      <c r="A4269" t="s">
        <v>5893</v>
      </c>
      <c r="B4269" t="s">
        <v>13</v>
      </c>
      <c r="C4269" t="s">
        <v>639</v>
      </c>
      <c r="D4269" t="s">
        <v>8</v>
      </c>
      <c r="E4269" s="1" t="s">
        <v>2187</v>
      </c>
      <c r="F4269" t="s">
        <v>13</v>
      </c>
    </row>
    <row r="4270" spans="1:7" hidden="1" x14ac:dyDescent="0.2">
      <c r="A4270" t="s">
        <v>5894</v>
      </c>
      <c r="B4270" t="s">
        <v>13</v>
      </c>
      <c r="C4270" t="s">
        <v>478</v>
      </c>
      <c r="D4270" t="s">
        <v>8</v>
      </c>
      <c r="E4270" s="1" t="s">
        <v>595</v>
      </c>
      <c r="F4270" t="s">
        <v>13</v>
      </c>
      <c r="G4270" t="s">
        <v>11784</v>
      </c>
    </row>
    <row r="4271" spans="1:7" hidden="1" x14ac:dyDescent="0.2">
      <c r="A4271" t="s">
        <v>5895</v>
      </c>
      <c r="B4271" t="s">
        <v>13</v>
      </c>
      <c r="C4271" t="s">
        <v>230</v>
      </c>
      <c r="D4271" t="s">
        <v>8</v>
      </c>
      <c r="E4271" s="1" t="s">
        <v>1384</v>
      </c>
      <c r="F4271" t="s">
        <v>13</v>
      </c>
    </row>
    <row r="4272" spans="1:7" hidden="1" x14ac:dyDescent="0.2">
      <c r="A4272" t="s">
        <v>5896</v>
      </c>
      <c r="B4272" t="s">
        <v>13</v>
      </c>
      <c r="C4272" t="s">
        <v>478</v>
      </c>
      <c r="D4272" t="s">
        <v>8</v>
      </c>
      <c r="E4272" s="1" t="s">
        <v>228</v>
      </c>
      <c r="F4272" t="s">
        <v>13</v>
      </c>
    </row>
    <row r="4273" spans="1:7" hidden="1" x14ac:dyDescent="0.2">
      <c r="A4273" t="s">
        <v>5897</v>
      </c>
      <c r="B4273" t="s">
        <v>13</v>
      </c>
      <c r="C4273" t="s">
        <v>67</v>
      </c>
      <c r="D4273" t="s">
        <v>8</v>
      </c>
      <c r="E4273" s="1" t="s">
        <v>96</v>
      </c>
      <c r="F4273" t="s">
        <v>13</v>
      </c>
    </row>
    <row r="4274" spans="1:7" hidden="1" x14ac:dyDescent="0.2">
      <c r="A4274" t="s">
        <v>5889</v>
      </c>
      <c r="B4274" t="s">
        <v>32</v>
      </c>
      <c r="C4274" t="s">
        <v>5890</v>
      </c>
      <c r="D4274" t="s">
        <v>8</v>
      </c>
      <c r="E4274" s="1" t="s">
        <v>474</v>
      </c>
    </row>
    <row r="4275" spans="1:7" hidden="1" x14ac:dyDescent="0.2">
      <c r="A4275" t="s">
        <v>5891</v>
      </c>
      <c r="B4275" t="s">
        <v>13</v>
      </c>
      <c r="C4275" t="s">
        <v>102</v>
      </c>
      <c r="D4275" t="s">
        <v>8</v>
      </c>
      <c r="E4275" s="1" t="s">
        <v>250</v>
      </c>
      <c r="F4275" t="s">
        <v>13</v>
      </c>
    </row>
    <row r="4276" spans="1:7" hidden="1" x14ac:dyDescent="0.2">
      <c r="A4276" t="s">
        <v>5888</v>
      </c>
      <c r="B4276" t="s">
        <v>72</v>
      </c>
      <c r="C4276" t="s">
        <v>185</v>
      </c>
      <c r="D4276" t="s">
        <v>8</v>
      </c>
      <c r="E4276" s="1" t="s">
        <v>153</v>
      </c>
    </row>
    <row r="4277" spans="1:7" hidden="1" x14ac:dyDescent="0.2">
      <c r="A4277" t="s">
        <v>5898</v>
      </c>
      <c r="B4277" t="s">
        <v>269</v>
      </c>
      <c r="C4277" t="s">
        <v>303</v>
      </c>
      <c r="D4277" t="s">
        <v>8</v>
      </c>
      <c r="E4277" s="1" t="s">
        <v>1187</v>
      </c>
    </row>
    <row r="4278" spans="1:7" hidden="1" x14ac:dyDescent="0.2">
      <c r="A4278" t="s">
        <v>5899</v>
      </c>
      <c r="B4278" t="s">
        <v>302</v>
      </c>
      <c r="C4278" t="s">
        <v>303</v>
      </c>
      <c r="D4278" t="s">
        <v>8</v>
      </c>
      <c r="E4278" s="1" t="s">
        <v>1185</v>
      </c>
    </row>
    <row r="4279" spans="1:7" hidden="1" x14ac:dyDescent="0.2">
      <c r="A4279" t="s">
        <v>5900</v>
      </c>
      <c r="B4279" t="s">
        <v>34</v>
      </c>
      <c r="C4279" t="s">
        <v>775</v>
      </c>
      <c r="D4279" t="s">
        <v>8</v>
      </c>
      <c r="E4279" s="1" t="s">
        <v>1167</v>
      </c>
    </row>
    <row r="4280" spans="1:7" hidden="1" x14ac:dyDescent="0.2">
      <c r="A4280" t="s">
        <v>5901</v>
      </c>
      <c r="B4280" t="s">
        <v>13</v>
      </c>
      <c r="C4280" t="s">
        <v>478</v>
      </c>
      <c r="D4280" t="s">
        <v>8</v>
      </c>
      <c r="E4280" s="1" t="s">
        <v>3832</v>
      </c>
      <c r="F4280" t="s">
        <v>13</v>
      </c>
    </row>
    <row r="4281" spans="1:7" hidden="1" x14ac:dyDescent="0.2">
      <c r="A4281" t="s">
        <v>5902</v>
      </c>
      <c r="B4281" t="s">
        <v>13</v>
      </c>
      <c r="C4281" t="s">
        <v>14</v>
      </c>
      <c r="D4281" t="s">
        <v>8</v>
      </c>
      <c r="E4281" s="1" t="s">
        <v>44</v>
      </c>
      <c r="F4281" t="s">
        <v>13</v>
      </c>
    </row>
    <row r="4282" spans="1:7" hidden="1" x14ac:dyDescent="0.2">
      <c r="A4282" t="s">
        <v>5903</v>
      </c>
      <c r="B4282" t="s">
        <v>32</v>
      </c>
      <c r="C4282" t="s">
        <v>478</v>
      </c>
      <c r="D4282" t="s">
        <v>8</v>
      </c>
      <c r="E4282" s="1" t="s">
        <v>5904</v>
      </c>
    </row>
    <row r="4283" spans="1:7" hidden="1" x14ac:dyDescent="0.2">
      <c r="A4283" t="s">
        <v>5905</v>
      </c>
      <c r="B4283" t="s">
        <v>34</v>
      </c>
      <c r="C4283" t="s">
        <v>698</v>
      </c>
      <c r="D4283" t="s">
        <v>8</v>
      </c>
      <c r="E4283" s="1" t="s">
        <v>270</v>
      </c>
      <c r="F4283" t="s">
        <v>226</v>
      </c>
      <c r="G4283" t="s">
        <v>11777</v>
      </c>
    </row>
    <row r="4284" spans="1:7" hidden="1" x14ac:dyDescent="0.2">
      <c r="A4284" t="s">
        <v>5906</v>
      </c>
      <c r="B4284" t="s">
        <v>13</v>
      </c>
      <c r="C4284" t="s">
        <v>67</v>
      </c>
      <c r="D4284" t="s">
        <v>8</v>
      </c>
      <c r="E4284" s="1" t="s">
        <v>96</v>
      </c>
      <c r="F4284" t="s">
        <v>13</v>
      </c>
    </row>
    <row r="4285" spans="1:7" hidden="1" x14ac:dyDescent="0.2">
      <c r="A4285" t="s">
        <v>5907</v>
      </c>
      <c r="B4285" t="s">
        <v>98</v>
      </c>
      <c r="C4285" t="s">
        <v>29</v>
      </c>
      <c r="D4285" t="s">
        <v>8</v>
      </c>
      <c r="E4285" s="1" t="s">
        <v>408</v>
      </c>
    </row>
    <row r="4286" spans="1:7" hidden="1" x14ac:dyDescent="0.2">
      <c r="A4286" t="s">
        <v>5908</v>
      </c>
      <c r="B4286" t="s">
        <v>34</v>
      </c>
      <c r="C4286" t="s">
        <v>639</v>
      </c>
      <c r="D4286" t="s">
        <v>8</v>
      </c>
      <c r="E4286" s="1" t="s">
        <v>443</v>
      </c>
    </row>
    <row r="4287" spans="1:7" hidden="1" x14ac:dyDescent="0.2">
      <c r="A4287" t="s">
        <v>5919</v>
      </c>
      <c r="B4287" t="s">
        <v>13</v>
      </c>
      <c r="C4287" t="s">
        <v>639</v>
      </c>
      <c r="D4287" t="s">
        <v>8</v>
      </c>
      <c r="E4287" s="1" t="s">
        <v>3417</v>
      </c>
      <c r="F4287" t="s">
        <v>13</v>
      </c>
    </row>
    <row r="4288" spans="1:7" hidden="1" x14ac:dyDescent="0.2">
      <c r="A4288" t="s">
        <v>5920</v>
      </c>
      <c r="B4288" t="s">
        <v>98</v>
      </c>
      <c r="C4288" t="s">
        <v>5921</v>
      </c>
      <c r="D4288" t="s">
        <v>8</v>
      </c>
      <c r="E4288" s="1" t="s">
        <v>335</v>
      </c>
    </row>
    <row r="4289" spans="1:7" hidden="1" x14ac:dyDescent="0.2">
      <c r="A4289" t="s">
        <v>5909</v>
      </c>
      <c r="B4289" t="s">
        <v>13</v>
      </c>
      <c r="C4289" t="s">
        <v>67</v>
      </c>
      <c r="D4289" t="s">
        <v>8</v>
      </c>
      <c r="E4289" s="1" t="s">
        <v>559</v>
      </c>
      <c r="F4289" t="s">
        <v>13</v>
      </c>
    </row>
    <row r="4290" spans="1:7" hidden="1" x14ac:dyDescent="0.2">
      <c r="A4290" t="s">
        <v>5910</v>
      </c>
      <c r="B4290" t="s">
        <v>34</v>
      </c>
      <c r="C4290" t="s">
        <v>5911</v>
      </c>
      <c r="D4290" t="s">
        <v>8</v>
      </c>
      <c r="E4290" s="1" t="s">
        <v>84</v>
      </c>
    </row>
    <row r="4291" spans="1:7" hidden="1" x14ac:dyDescent="0.2">
      <c r="A4291" t="s">
        <v>5912</v>
      </c>
      <c r="B4291" t="s">
        <v>34</v>
      </c>
      <c r="C4291" t="s">
        <v>5913</v>
      </c>
      <c r="D4291" t="s">
        <v>8</v>
      </c>
      <c r="E4291" s="1" t="s">
        <v>587</v>
      </c>
    </row>
    <row r="4292" spans="1:7" x14ac:dyDescent="0.2">
      <c r="A4292" t="s">
        <v>5914</v>
      </c>
      <c r="B4292" t="s">
        <v>13</v>
      </c>
      <c r="C4292" t="s">
        <v>775</v>
      </c>
      <c r="D4292" t="s">
        <v>8</v>
      </c>
      <c r="E4292" s="1" t="s">
        <v>559</v>
      </c>
      <c r="F4292" t="s">
        <v>13</v>
      </c>
      <c r="G4292" t="s">
        <v>11785</v>
      </c>
    </row>
    <row r="4293" spans="1:7" hidden="1" x14ac:dyDescent="0.2">
      <c r="A4293" t="s">
        <v>5915</v>
      </c>
      <c r="B4293" t="s">
        <v>13</v>
      </c>
      <c r="C4293" t="s">
        <v>393</v>
      </c>
      <c r="D4293" t="s">
        <v>8</v>
      </c>
      <c r="E4293" s="1" t="s">
        <v>501</v>
      </c>
      <c r="F4293" t="s">
        <v>13</v>
      </c>
    </row>
    <row r="4294" spans="1:7" hidden="1" x14ac:dyDescent="0.2">
      <c r="A4294" t="s">
        <v>5916</v>
      </c>
      <c r="B4294" t="s">
        <v>13</v>
      </c>
      <c r="C4294" t="s">
        <v>67</v>
      </c>
      <c r="D4294" t="s">
        <v>8</v>
      </c>
      <c r="E4294" s="1" t="s">
        <v>44</v>
      </c>
      <c r="F4294" t="s">
        <v>13</v>
      </c>
    </row>
    <row r="4295" spans="1:7" hidden="1" x14ac:dyDescent="0.2">
      <c r="A4295" t="s">
        <v>5917</v>
      </c>
      <c r="B4295" t="s">
        <v>13</v>
      </c>
      <c r="C4295" t="s">
        <v>67</v>
      </c>
      <c r="D4295" t="s">
        <v>8</v>
      </c>
      <c r="E4295" s="1" t="s">
        <v>172</v>
      </c>
      <c r="F4295" t="s">
        <v>13</v>
      </c>
    </row>
    <row r="4296" spans="1:7" hidden="1" x14ac:dyDescent="0.2">
      <c r="A4296" t="s">
        <v>5918</v>
      </c>
      <c r="B4296" t="s">
        <v>13</v>
      </c>
      <c r="C4296" t="s">
        <v>303</v>
      </c>
      <c r="D4296" t="s">
        <v>8</v>
      </c>
      <c r="E4296" s="1" t="s">
        <v>457</v>
      </c>
      <c r="F4296" t="s">
        <v>13</v>
      </c>
    </row>
    <row r="4297" spans="1:7" hidden="1" x14ac:dyDescent="0.2">
      <c r="A4297" t="s">
        <v>5922</v>
      </c>
      <c r="B4297" t="s">
        <v>226</v>
      </c>
      <c r="C4297" t="s">
        <v>478</v>
      </c>
      <c r="D4297" t="s">
        <v>8</v>
      </c>
      <c r="E4297" s="1" t="s">
        <v>1222</v>
      </c>
    </row>
    <row r="4298" spans="1:7" hidden="1" x14ac:dyDescent="0.2">
      <c r="A4298" t="s">
        <v>5923</v>
      </c>
      <c r="B4298" t="s">
        <v>143</v>
      </c>
      <c r="C4298" t="s">
        <v>67</v>
      </c>
      <c r="D4298" t="s">
        <v>8</v>
      </c>
      <c r="E4298" s="1" t="s">
        <v>520</v>
      </c>
    </row>
    <row r="4299" spans="1:7" hidden="1" x14ac:dyDescent="0.2">
      <c r="A4299" t="s">
        <v>5924</v>
      </c>
      <c r="B4299" t="s">
        <v>13</v>
      </c>
      <c r="C4299" t="s">
        <v>2729</v>
      </c>
      <c r="D4299" t="s">
        <v>8</v>
      </c>
      <c r="E4299" s="1" t="s">
        <v>282</v>
      </c>
      <c r="F4299" t="s">
        <v>13</v>
      </c>
    </row>
    <row r="4300" spans="1:7" hidden="1" x14ac:dyDescent="0.2">
      <c r="A4300" t="s">
        <v>5925</v>
      </c>
      <c r="B4300" t="s">
        <v>110</v>
      </c>
      <c r="C4300" t="s">
        <v>1220</v>
      </c>
      <c r="D4300" t="s">
        <v>8</v>
      </c>
      <c r="E4300" s="1" t="s">
        <v>1027</v>
      </c>
    </row>
    <row r="4301" spans="1:7" hidden="1" x14ac:dyDescent="0.2">
      <c r="A4301" t="s">
        <v>5929</v>
      </c>
      <c r="B4301" t="s">
        <v>13</v>
      </c>
      <c r="C4301" t="s">
        <v>775</v>
      </c>
      <c r="D4301" t="s">
        <v>8</v>
      </c>
      <c r="E4301" s="1" t="s">
        <v>74</v>
      </c>
      <c r="F4301" t="s">
        <v>13</v>
      </c>
    </row>
    <row r="4302" spans="1:7" hidden="1" x14ac:dyDescent="0.2">
      <c r="A4302" t="s">
        <v>5926</v>
      </c>
      <c r="B4302" t="s">
        <v>13</v>
      </c>
      <c r="C4302" t="s">
        <v>303</v>
      </c>
      <c r="D4302" t="s">
        <v>8</v>
      </c>
      <c r="E4302" s="1" t="s">
        <v>455</v>
      </c>
      <c r="F4302" t="s">
        <v>13</v>
      </c>
    </row>
    <row r="4303" spans="1:7" hidden="1" x14ac:dyDescent="0.2">
      <c r="A4303" t="s">
        <v>5930</v>
      </c>
      <c r="B4303" t="s">
        <v>34</v>
      </c>
      <c r="C4303" t="s">
        <v>823</v>
      </c>
      <c r="D4303" t="s">
        <v>8</v>
      </c>
      <c r="E4303" s="1" t="s">
        <v>517</v>
      </c>
    </row>
    <row r="4304" spans="1:7" hidden="1" x14ac:dyDescent="0.2">
      <c r="A4304" t="s">
        <v>5927</v>
      </c>
      <c r="B4304" t="s">
        <v>13</v>
      </c>
      <c r="C4304" t="s">
        <v>14</v>
      </c>
      <c r="D4304" t="s">
        <v>8</v>
      </c>
      <c r="E4304" s="1" t="s">
        <v>168</v>
      </c>
      <c r="F4304" t="s">
        <v>13</v>
      </c>
    </row>
    <row r="4305" spans="1:7" hidden="1" x14ac:dyDescent="0.2">
      <c r="A4305" t="s">
        <v>5931</v>
      </c>
      <c r="B4305" t="s">
        <v>226</v>
      </c>
      <c r="C4305" t="s">
        <v>37</v>
      </c>
      <c r="D4305" t="s">
        <v>8</v>
      </c>
      <c r="E4305" s="1" t="s">
        <v>174</v>
      </c>
    </row>
    <row r="4306" spans="1:7" hidden="1" x14ac:dyDescent="0.2">
      <c r="A4306" t="s">
        <v>5932</v>
      </c>
      <c r="B4306" t="s">
        <v>13</v>
      </c>
      <c r="C4306" t="s">
        <v>523</v>
      </c>
      <c r="D4306" t="s">
        <v>8</v>
      </c>
      <c r="E4306" s="1" t="s">
        <v>824</v>
      </c>
      <c r="F4306" t="s">
        <v>13</v>
      </c>
    </row>
    <row r="4307" spans="1:7" hidden="1" x14ac:dyDescent="0.2">
      <c r="A4307" t="s">
        <v>5928</v>
      </c>
      <c r="B4307" t="s">
        <v>13</v>
      </c>
      <c r="C4307" t="s">
        <v>766</v>
      </c>
      <c r="D4307" t="s">
        <v>8</v>
      </c>
      <c r="E4307" s="1" t="s">
        <v>2441</v>
      </c>
      <c r="F4307" t="s">
        <v>13</v>
      </c>
    </row>
    <row r="4308" spans="1:7" hidden="1" x14ac:dyDescent="0.2">
      <c r="A4308" t="s">
        <v>5933</v>
      </c>
      <c r="B4308" t="s">
        <v>274</v>
      </c>
      <c r="C4308" t="s">
        <v>267</v>
      </c>
      <c r="D4308" t="s">
        <v>8</v>
      </c>
      <c r="E4308" s="1" t="s">
        <v>55</v>
      </c>
    </row>
    <row r="4309" spans="1:7" hidden="1" x14ac:dyDescent="0.2">
      <c r="A4309" t="s">
        <v>5934</v>
      </c>
      <c r="B4309" t="s">
        <v>13</v>
      </c>
      <c r="C4309" t="s">
        <v>775</v>
      </c>
      <c r="D4309" t="s">
        <v>8</v>
      </c>
      <c r="E4309" s="1" t="s">
        <v>1295</v>
      </c>
      <c r="F4309" t="s">
        <v>13</v>
      </c>
    </row>
    <row r="4310" spans="1:7" hidden="1" x14ac:dyDescent="0.2">
      <c r="A4310" t="s">
        <v>5936</v>
      </c>
      <c r="B4310" t="s">
        <v>34</v>
      </c>
      <c r="C4310" t="s">
        <v>37</v>
      </c>
      <c r="D4310" t="s">
        <v>8</v>
      </c>
      <c r="E4310" s="1" t="s">
        <v>174</v>
      </c>
    </row>
    <row r="4311" spans="1:7" hidden="1" x14ac:dyDescent="0.2">
      <c r="A4311" t="s">
        <v>5937</v>
      </c>
      <c r="B4311" t="s">
        <v>34</v>
      </c>
      <c r="C4311" t="s">
        <v>5938</v>
      </c>
      <c r="D4311" t="s">
        <v>8</v>
      </c>
      <c r="E4311" s="1" t="s">
        <v>84</v>
      </c>
    </row>
    <row r="4312" spans="1:7" hidden="1" x14ac:dyDescent="0.2">
      <c r="A4312" t="s">
        <v>5939</v>
      </c>
      <c r="B4312" t="s">
        <v>34</v>
      </c>
      <c r="C4312" t="s">
        <v>5940</v>
      </c>
      <c r="D4312" t="s">
        <v>8</v>
      </c>
      <c r="E4312" s="1" t="s">
        <v>3139</v>
      </c>
    </row>
    <row r="4313" spans="1:7" hidden="1" x14ac:dyDescent="0.2">
      <c r="A4313" t="s">
        <v>5941</v>
      </c>
      <c r="B4313" t="s">
        <v>13</v>
      </c>
      <c r="C4313" t="s">
        <v>407</v>
      </c>
      <c r="D4313" t="s">
        <v>8</v>
      </c>
      <c r="E4313" s="1" t="s">
        <v>1439</v>
      </c>
      <c r="F4313" t="s">
        <v>13</v>
      </c>
    </row>
    <row r="4314" spans="1:7" hidden="1" x14ac:dyDescent="0.2">
      <c r="A4314" t="s">
        <v>5949</v>
      </c>
      <c r="B4314" t="s">
        <v>149</v>
      </c>
      <c r="C4314" t="s">
        <v>5950</v>
      </c>
      <c r="D4314" t="s">
        <v>8</v>
      </c>
      <c r="E4314" s="1" t="s">
        <v>84</v>
      </c>
    </row>
    <row r="4315" spans="1:7" hidden="1" x14ac:dyDescent="0.2">
      <c r="A4315" t="s">
        <v>5935</v>
      </c>
      <c r="B4315" t="s">
        <v>269</v>
      </c>
      <c r="C4315" t="s">
        <v>67</v>
      </c>
      <c r="D4315" t="s">
        <v>8</v>
      </c>
      <c r="E4315" s="1" t="s">
        <v>96</v>
      </c>
    </row>
    <row r="4316" spans="1:7" hidden="1" x14ac:dyDescent="0.2">
      <c r="A4316" t="s">
        <v>5942</v>
      </c>
      <c r="B4316" t="s">
        <v>13</v>
      </c>
      <c r="C4316" t="s">
        <v>393</v>
      </c>
      <c r="D4316" t="s">
        <v>8</v>
      </c>
      <c r="E4316" s="1" t="s">
        <v>282</v>
      </c>
      <c r="F4316" t="s">
        <v>226</v>
      </c>
      <c r="G4316" t="s">
        <v>11777</v>
      </c>
    </row>
    <row r="4317" spans="1:7" hidden="1" x14ac:dyDescent="0.2">
      <c r="A4317" t="s">
        <v>5943</v>
      </c>
      <c r="B4317" t="s">
        <v>13</v>
      </c>
      <c r="C4317" t="s">
        <v>1220</v>
      </c>
      <c r="D4317" t="s">
        <v>8</v>
      </c>
      <c r="E4317" s="1" t="s">
        <v>436</v>
      </c>
      <c r="F4317" t="s">
        <v>13</v>
      </c>
    </row>
    <row r="4318" spans="1:7" hidden="1" x14ac:dyDescent="0.2">
      <c r="A4318" t="s">
        <v>5951</v>
      </c>
      <c r="B4318" t="s">
        <v>13</v>
      </c>
      <c r="C4318" t="s">
        <v>802</v>
      </c>
      <c r="D4318" t="s">
        <v>8</v>
      </c>
      <c r="E4318" s="1" t="s">
        <v>2135</v>
      </c>
      <c r="F4318" t="s">
        <v>13</v>
      </c>
    </row>
    <row r="4319" spans="1:7" hidden="1" x14ac:dyDescent="0.2">
      <c r="A4319" t="s">
        <v>5944</v>
      </c>
      <c r="B4319" t="s">
        <v>302</v>
      </c>
      <c r="C4319" t="s">
        <v>303</v>
      </c>
      <c r="D4319" t="s">
        <v>8</v>
      </c>
      <c r="E4319" s="1" t="s">
        <v>1543</v>
      </c>
    </row>
    <row r="4320" spans="1:7" hidden="1" x14ac:dyDescent="0.2">
      <c r="A4320" t="s">
        <v>5945</v>
      </c>
      <c r="B4320" t="s">
        <v>13</v>
      </c>
      <c r="C4320" t="s">
        <v>117</v>
      </c>
      <c r="D4320" t="s">
        <v>8</v>
      </c>
      <c r="E4320" s="1" t="s">
        <v>1569</v>
      </c>
      <c r="F4320" t="s">
        <v>13</v>
      </c>
    </row>
    <row r="4321" spans="1:7" hidden="1" x14ac:dyDescent="0.2">
      <c r="A4321" t="s">
        <v>5946</v>
      </c>
      <c r="B4321" t="s">
        <v>34</v>
      </c>
      <c r="C4321" t="s">
        <v>5947</v>
      </c>
      <c r="D4321" t="s">
        <v>8</v>
      </c>
      <c r="E4321" s="1" t="s">
        <v>84</v>
      </c>
    </row>
    <row r="4322" spans="1:7" hidden="1" x14ac:dyDescent="0.2">
      <c r="A4322" t="s">
        <v>5952</v>
      </c>
      <c r="B4322" t="s">
        <v>98</v>
      </c>
      <c r="C4322" t="s">
        <v>442</v>
      </c>
      <c r="D4322" t="s">
        <v>8</v>
      </c>
      <c r="E4322" s="1" t="s">
        <v>1364</v>
      </c>
    </row>
    <row r="4323" spans="1:7" hidden="1" x14ac:dyDescent="0.2">
      <c r="A4323" t="s">
        <v>5953</v>
      </c>
      <c r="B4323" t="s">
        <v>269</v>
      </c>
      <c r="C4323" t="s">
        <v>303</v>
      </c>
      <c r="D4323" t="s">
        <v>8</v>
      </c>
      <c r="E4323" s="1" t="s">
        <v>693</v>
      </c>
    </row>
    <row r="4324" spans="1:7" hidden="1" x14ac:dyDescent="0.2">
      <c r="A4324" t="s">
        <v>5948</v>
      </c>
      <c r="B4324" t="s">
        <v>13</v>
      </c>
      <c r="C4324" t="s">
        <v>114</v>
      </c>
      <c r="D4324" t="s">
        <v>8</v>
      </c>
      <c r="E4324" s="1" t="s">
        <v>952</v>
      </c>
      <c r="F4324" t="s">
        <v>13</v>
      </c>
    </row>
    <row r="4325" spans="1:7" hidden="1" x14ac:dyDescent="0.2">
      <c r="A4325" t="s">
        <v>5954</v>
      </c>
      <c r="B4325" t="s">
        <v>13</v>
      </c>
      <c r="C4325" t="s">
        <v>523</v>
      </c>
      <c r="D4325" t="s">
        <v>8</v>
      </c>
      <c r="E4325" s="1" t="s">
        <v>517</v>
      </c>
      <c r="F4325" t="s">
        <v>13</v>
      </c>
    </row>
    <row r="4326" spans="1:7" hidden="1" x14ac:dyDescent="0.2">
      <c r="A4326" t="s">
        <v>5955</v>
      </c>
      <c r="B4326" t="s">
        <v>13</v>
      </c>
      <c r="C4326" t="s">
        <v>393</v>
      </c>
      <c r="D4326" t="s">
        <v>8</v>
      </c>
      <c r="E4326" s="1" t="s">
        <v>5956</v>
      </c>
      <c r="F4326" t="s">
        <v>13</v>
      </c>
    </row>
    <row r="4327" spans="1:7" hidden="1" x14ac:dyDescent="0.2">
      <c r="A4327" t="s">
        <v>5957</v>
      </c>
      <c r="B4327" t="s">
        <v>34</v>
      </c>
      <c r="C4327" t="s">
        <v>639</v>
      </c>
      <c r="D4327" t="s">
        <v>8</v>
      </c>
      <c r="E4327" s="1" t="s">
        <v>2049</v>
      </c>
    </row>
    <row r="4328" spans="1:7" hidden="1" x14ac:dyDescent="0.2">
      <c r="A4328" t="s">
        <v>5958</v>
      </c>
      <c r="B4328" t="s">
        <v>13</v>
      </c>
      <c r="C4328" t="s">
        <v>1220</v>
      </c>
      <c r="D4328" t="s">
        <v>8</v>
      </c>
      <c r="E4328" s="1" t="s">
        <v>513</v>
      </c>
      <c r="F4328" t="s">
        <v>13</v>
      </c>
    </row>
    <row r="4329" spans="1:7" hidden="1" x14ac:dyDescent="0.2">
      <c r="A4329" t="s">
        <v>5959</v>
      </c>
      <c r="B4329" t="s">
        <v>13</v>
      </c>
      <c r="C4329" t="s">
        <v>5960</v>
      </c>
      <c r="D4329" t="s">
        <v>8</v>
      </c>
      <c r="E4329" s="1" t="s">
        <v>2292</v>
      </c>
      <c r="F4329" t="s">
        <v>11778</v>
      </c>
      <c r="G4329" t="s">
        <v>11780</v>
      </c>
    </row>
    <row r="4330" spans="1:7" hidden="1" x14ac:dyDescent="0.2">
      <c r="A4330" t="s">
        <v>5961</v>
      </c>
      <c r="B4330" t="s">
        <v>13</v>
      </c>
      <c r="C4330" t="s">
        <v>5962</v>
      </c>
      <c r="D4330" t="s">
        <v>8</v>
      </c>
      <c r="E4330" s="1" t="s">
        <v>87</v>
      </c>
      <c r="F4330" t="s">
        <v>13</v>
      </c>
    </row>
    <row r="4331" spans="1:7" hidden="1" x14ac:dyDescent="0.2">
      <c r="A4331" t="s">
        <v>5963</v>
      </c>
      <c r="B4331" t="s">
        <v>34</v>
      </c>
      <c r="C4331" t="s">
        <v>284</v>
      </c>
      <c r="D4331" t="s">
        <v>8</v>
      </c>
      <c r="E4331" s="1" t="s">
        <v>1012</v>
      </c>
    </row>
    <row r="4332" spans="1:7" hidden="1" x14ac:dyDescent="0.2">
      <c r="A4332" t="s">
        <v>5964</v>
      </c>
      <c r="B4332" t="s">
        <v>34</v>
      </c>
      <c r="C4332" t="s">
        <v>157</v>
      </c>
      <c r="D4332" t="s">
        <v>8</v>
      </c>
      <c r="E4332" s="1" t="s">
        <v>1798</v>
      </c>
    </row>
    <row r="4333" spans="1:7" hidden="1" x14ac:dyDescent="0.2">
      <c r="A4333" t="s">
        <v>5965</v>
      </c>
      <c r="B4333" t="s">
        <v>13</v>
      </c>
      <c r="C4333" t="s">
        <v>639</v>
      </c>
      <c r="D4333" t="s">
        <v>8</v>
      </c>
      <c r="E4333" s="1" t="s">
        <v>5019</v>
      </c>
      <c r="F4333" t="s">
        <v>13</v>
      </c>
    </row>
    <row r="4334" spans="1:7" hidden="1" x14ac:dyDescent="0.2">
      <c r="A4334" t="s">
        <v>5966</v>
      </c>
      <c r="B4334" t="s">
        <v>34</v>
      </c>
      <c r="C4334" t="s">
        <v>698</v>
      </c>
      <c r="D4334" t="s">
        <v>8</v>
      </c>
      <c r="E4334" s="1" t="s">
        <v>5797</v>
      </c>
    </row>
    <row r="4335" spans="1:7" hidden="1" x14ac:dyDescent="0.2">
      <c r="A4335" t="s">
        <v>5967</v>
      </c>
      <c r="B4335" t="s">
        <v>13</v>
      </c>
      <c r="C4335" t="s">
        <v>639</v>
      </c>
      <c r="D4335" t="s">
        <v>8</v>
      </c>
      <c r="E4335" s="1" t="s">
        <v>1732</v>
      </c>
      <c r="F4335" t="s">
        <v>13</v>
      </c>
    </row>
    <row r="4336" spans="1:7" hidden="1" x14ac:dyDescent="0.2">
      <c r="A4336" t="s">
        <v>5968</v>
      </c>
      <c r="B4336" t="s">
        <v>13</v>
      </c>
      <c r="C4336" t="s">
        <v>698</v>
      </c>
      <c r="D4336" t="s">
        <v>8</v>
      </c>
      <c r="E4336" s="1" t="s">
        <v>623</v>
      </c>
      <c r="F4336" t="s">
        <v>13</v>
      </c>
    </row>
    <row r="4337" spans="1:7" hidden="1" x14ac:dyDescent="0.2">
      <c r="A4337" t="s">
        <v>5970</v>
      </c>
      <c r="B4337" t="s">
        <v>13</v>
      </c>
      <c r="C4337" t="s">
        <v>230</v>
      </c>
      <c r="D4337" t="s">
        <v>8</v>
      </c>
      <c r="E4337" s="1" t="s">
        <v>513</v>
      </c>
      <c r="F4337" t="s">
        <v>13</v>
      </c>
    </row>
    <row r="4338" spans="1:7" hidden="1" x14ac:dyDescent="0.2">
      <c r="A4338" t="s">
        <v>5969</v>
      </c>
      <c r="B4338" t="s">
        <v>13</v>
      </c>
      <c r="C4338" t="s">
        <v>766</v>
      </c>
      <c r="D4338" t="s">
        <v>8</v>
      </c>
      <c r="E4338" s="1" t="s">
        <v>511</v>
      </c>
      <c r="F4338" t="s">
        <v>13</v>
      </c>
    </row>
    <row r="4339" spans="1:7" hidden="1" x14ac:dyDescent="0.2">
      <c r="A4339" t="s">
        <v>5972</v>
      </c>
      <c r="B4339" t="s">
        <v>13</v>
      </c>
      <c r="C4339" t="s">
        <v>230</v>
      </c>
      <c r="D4339" t="s">
        <v>8</v>
      </c>
      <c r="E4339" s="1" t="s">
        <v>213</v>
      </c>
      <c r="F4339" t="s">
        <v>13</v>
      </c>
    </row>
    <row r="4340" spans="1:7" hidden="1" x14ac:dyDescent="0.2">
      <c r="A4340" t="s">
        <v>5973</v>
      </c>
      <c r="B4340" t="s">
        <v>13</v>
      </c>
      <c r="C4340" t="s">
        <v>1243</v>
      </c>
      <c r="D4340" t="s">
        <v>8</v>
      </c>
      <c r="E4340" s="1" t="s">
        <v>1200</v>
      </c>
      <c r="F4340" t="s">
        <v>13</v>
      </c>
    </row>
    <row r="4341" spans="1:7" hidden="1" x14ac:dyDescent="0.2">
      <c r="A4341" t="s">
        <v>5971</v>
      </c>
      <c r="B4341" t="s">
        <v>13</v>
      </c>
      <c r="C4341" t="s">
        <v>766</v>
      </c>
      <c r="D4341" t="s">
        <v>8</v>
      </c>
      <c r="E4341" s="1" t="s">
        <v>280</v>
      </c>
      <c r="F4341" t="s">
        <v>13</v>
      </c>
    </row>
    <row r="4342" spans="1:7" hidden="1" x14ac:dyDescent="0.2">
      <c r="A4342" t="s">
        <v>5974</v>
      </c>
      <c r="B4342" t="s">
        <v>13</v>
      </c>
      <c r="C4342" t="s">
        <v>51</v>
      </c>
      <c r="D4342" t="s">
        <v>8</v>
      </c>
      <c r="E4342" s="1" t="s">
        <v>1094</v>
      </c>
      <c r="F4342" t="s">
        <v>13</v>
      </c>
    </row>
    <row r="4343" spans="1:7" hidden="1" x14ac:dyDescent="0.2">
      <c r="A4343" t="s">
        <v>5976</v>
      </c>
      <c r="B4343" t="s">
        <v>34</v>
      </c>
      <c r="C4343" t="s">
        <v>802</v>
      </c>
      <c r="D4343" t="s">
        <v>8</v>
      </c>
      <c r="E4343" s="1" t="s">
        <v>927</v>
      </c>
    </row>
    <row r="4344" spans="1:7" hidden="1" x14ac:dyDescent="0.2">
      <c r="A4344" t="s">
        <v>5975</v>
      </c>
      <c r="B4344" t="s">
        <v>13</v>
      </c>
      <c r="C4344" t="s">
        <v>802</v>
      </c>
      <c r="D4344" t="s">
        <v>8</v>
      </c>
      <c r="E4344" s="1" t="s">
        <v>1732</v>
      </c>
      <c r="F4344" t="s">
        <v>13</v>
      </c>
    </row>
    <row r="4345" spans="1:7" hidden="1" x14ac:dyDescent="0.2">
      <c r="A4345" t="s">
        <v>5977</v>
      </c>
      <c r="B4345" t="s">
        <v>98</v>
      </c>
      <c r="C4345" t="s">
        <v>523</v>
      </c>
      <c r="D4345" t="s">
        <v>8</v>
      </c>
      <c r="E4345" s="1" t="s">
        <v>455</v>
      </c>
    </row>
    <row r="4346" spans="1:7" hidden="1" x14ac:dyDescent="0.2">
      <c r="A4346" t="s">
        <v>5978</v>
      </c>
      <c r="B4346" t="s">
        <v>226</v>
      </c>
      <c r="C4346" t="s">
        <v>478</v>
      </c>
      <c r="D4346" t="s">
        <v>8</v>
      </c>
      <c r="E4346" s="1" t="s">
        <v>228</v>
      </c>
      <c r="F4346" t="s">
        <v>226</v>
      </c>
      <c r="G4346" t="s">
        <v>11777</v>
      </c>
    </row>
    <row r="4347" spans="1:7" hidden="1" x14ac:dyDescent="0.2">
      <c r="A4347" t="s">
        <v>5979</v>
      </c>
      <c r="B4347" t="s">
        <v>269</v>
      </c>
      <c r="C4347" t="s">
        <v>303</v>
      </c>
      <c r="D4347" t="s">
        <v>8</v>
      </c>
      <c r="E4347" s="1" t="s">
        <v>1187</v>
      </c>
    </row>
    <row r="4348" spans="1:7" hidden="1" x14ac:dyDescent="0.2">
      <c r="A4348" t="s">
        <v>5980</v>
      </c>
      <c r="B4348" t="s">
        <v>269</v>
      </c>
      <c r="C4348" t="s">
        <v>303</v>
      </c>
      <c r="D4348" t="s">
        <v>8</v>
      </c>
      <c r="E4348" s="1" t="s">
        <v>686</v>
      </c>
    </row>
    <row r="4349" spans="1:7" hidden="1" x14ac:dyDescent="0.2">
      <c r="A4349" t="s">
        <v>5981</v>
      </c>
      <c r="B4349" t="s">
        <v>13</v>
      </c>
      <c r="C4349" t="s">
        <v>102</v>
      </c>
      <c r="D4349" t="s">
        <v>8</v>
      </c>
      <c r="E4349" s="1" t="s">
        <v>240</v>
      </c>
      <c r="F4349" t="s">
        <v>13</v>
      </c>
    </row>
    <row r="4350" spans="1:7" hidden="1" x14ac:dyDescent="0.2">
      <c r="A4350" t="s">
        <v>5982</v>
      </c>
      <c r="B4350" t="s">
        <v>34</v>
      </c>
      <c r="C4350" t="s">
        <v>5983</v>
      </c>
      <c r="D4350" t="s">
        <v>8</v>
      </c>
      <c r="E4350" s="1" t="s">
        <v>84</v>
      </c>
    </row>
    <row r="4351" spans="1:7" hidden="1" x14ac:dyDescent="0.2">
      <c r="A4351" t="s">
        <v>5984</v>
      </c>
      <c r="B4351" t="s">
        <v>269</v>
      </c>
      <c r="C4351" t="s">
        <v>775</v>
      </c>
      <c r="D4351" t="s">
        <v>8</v>
      </c>
      <c r="E4351" s="1" t="s">
        <v>1485</v>
      </c>
    </row>
    <row r="4352" spans="1:7" hidden="1" x14ac:dyDescent="0.2">
      <c r="A4352" t="s">
        <v>5985</v>
      </c>
      <c r="B4352" t="s">
        <v>34</v>
      </c>
      <c r="C4352" t="s">
        <v>5986</v>
      </c>
      <c r="D4352" t="s">
        <v>8</v>
      </c>
      <c r="E4352" s="1" t="s">
        <v>474</v>
      </c>
    </row>
    <row r="4353" spans="1:7" hidden="1" x14ac:dyDescent="0.2">
      <c r="A4353" t="s">
        <v>5987</v>
      </c>
      <c r="B4353" t="s">
        <v>269</v>
      </c>
      <c r="C4353" t="s">
        <v>766</v>
      </c>
      <c r="D4353" t="s">
        <v>8</v>
      </c>
      <c r="E4353" s="1" t="s">
        <v>2725</v>
      </c>
    </row>
    <row r="4354" spans="1:7" hidden="1" x14ac:dyDescent="0.2">
      <c r="A4354" t="s">
        <v>5988</v>
      </c>
      <c r="B4354" t="s">
        <v>34</v>
      </c>
      <c r="C4354" t="s">
        <v>478</v>
      </c>
      <c r="D4354" t="s">
        <v>8</v>
      </c>
      <c r="E4354" s="1" t="s">
        <v>1368</v>
      </c>
    </row>
    <row r="4355" spans="1:7" hidden="1" x14ac:dyDescent="0.2">
      <c r="A4355" t="s">
        <v>5990</v>
      </c>
      <c r="B4355" t="s">
        <v>13</v>
      </c>
      <c r="C4355" t="s">
        <v>37</v>
      </c>
      <c r="D4355" t="s">
        <v>8</v>
      </c>
      <c r="E4355" s="1" t="s">
        <v>2399</v>
      </c>
      <c r="F4355" t="s">
        <v>226</v>
      </c>
      <c r="G4355" t="s">
        <v>11777</v>
      </c>
    </row>
    <row r="4356" spans="1:7" hidden="1" x14ac:dyDescent="0.2">
      <c r="A4356" t="s">
        <v>5989</v>
      </c>
      <c r="B4356" t="s">
        <v>98</v>
      </c>
      <c r="C4356" t="s">
        <v>114</v>
      </c>
      <c r="D4356" t="s">
        <v>8</v>
      </c>
      <c r="E4356" s="1" t="s">
        <v>2711</v>
      </c>
    </row>
    <row r="4357" spans="1:7" hidden="1" x14ac:dyDescent="0.2">
      <c r="A4357" t="s">
        <v>5872</v>
      </c>
      <c r="B4357" t="s">
        <v>2580</v>
      </c>
      <c r="C4357" t="s">
        <v>5873</v>
      </c>
      <c r="D4357" t="s">
        <v>8</v>
      </c>
      <c r="E4357" s="1" t="s">
        <v>93</v>
      </c>
    </row>
    <row r="4358" spans="1:7" hidden="1" x14ac:dyDescent="0.2">
      <c r="A4358" t="s">
        <v>5992</v>
      </c>
      <c r="B4358" t="s">
        <v>34</v>
      </c>
      <c r="C4358" t="s">
        <v>561</v>
      </c>
      <c r="D4358" t="s">
        <v>8</v>
      </c>
      <c r="E4358" s="1" t="s">
        <v>481</v>
      </c>
    </row>
    <row r="4359" spans="1:7" hidden="1" x14ac:dyDescent="0.2">
      <c r="A4359" t="s">
        <v>5991</v>
      </c>
      <c r="B4359" t="s">
        <v>13</v>
      </c>
      <c r="C4359" t="s">
        <v>79</v>
      </c>
      <c r="D4359" t="s">
        <v>8</v>
      </c>
      <c r="E4359" s="1" t="s">
        <v>440</v>
      </c>
      <c r="F4359" t="s">
        <v>13</v>
      </c>
    </row>
    <row r="4360" spans="1:7" hidden="1" x14ac:dyDescent="0.2">
      <c r="A4360" t="s">
        <v>5993</v>
      </c>
      <c r="B4360" t="s">
        <v>19</v>
      </c>
      <c r="C4360" t="s">
        <v>1100</v>
      </c>
      <c r="D4360" t="s">
        <v>8</v>
      </c>
      <c r="E4360" s="1" t="s">
        <v>80</v>
      </c>
      <c r="F4360" t="s">
        <v>19</v>
      </c>
      <c r="G4360" t="s">
        <v>11783</v>
      </c>
    </row>
    <row r="4361" spans="1:7" hidden="1" x14ac:dyDescent="0.2">
      <c r="A4361" t="s">
        <v>5994</v>
      </c>
      <c r="B4361" t="s">
        <v>34</v>
      </c>
      <c r="C4361" t="s">
        <v>478</v>
      </c>
      <c r="D4361" t="s">
        <v>8</v>
      </c>
      <c r="E4361" s="1" t="s">
        <v>5904</v>
      </c>
      <c r="F4361" t="s">
        <v>226</v>
      </c>
      <c r="G4361" t="s">
        <v>11777</v>
      </c>
    </row>
    <row r="4362" spans="1:7" hidden="1" x14ac:dyDescent="0.2">
      <c r="A4362" t="s">
        <v>5995</v>
      </c>
      <c r="B4362" t="s">
        <v>143</v>
      </c>
      <c r="C4362" t="s">
        <v>698</v>
      </c>
      <c r="D4362" t="s">
        <v>8</v>
      </c>
      <c r="E4362" s="1" t="s">
        <v>517</v>
      </c>
    </row>
    <row r="4363" spans="1:7" hidden="1" x14ac:dyDescent="0.2">
      <c r="A4363" t="s">
        <v>5996</v>
      </c>
      <c r="B4363" t="s">
        <v>110</v>
      </c>
      <c r="C4363" t="s">
        <v>303</v>
      </c>
      <c r="D4363" t="s">
        <v>8</v>
      </c>
      <c r="E4363" s="1" t="s">
        <v>535</v>
      </c>
    </row>
    <row r="4364" spans="1:7" hidden="1" x14ac:dyDescent="0.2">
      <c r="A4364" t="s">
        <v>5997</v>
      </c>
      <c r="B4364" t="s">
        <v>13</v>
      </c>
      <c r="C4364" t="s">
        <v>478</v>
      </c>
      <c r="D4364" t="s">
        <v>8</v>
      </c>
      <c r="E4364" s="1" t="s">
        <v>3100</v>
      </c>
      <c r="F4364" t="s">
        <v>13</v>
      </c>
    </row>
    <row r="4365" spans="1:7" hidden="1" x14ac:dyDescent="0.2">
      <c r="A4365" t="s">
        <v>5998</v>
      </c>
      <c r="B4365" t="s">
        <v>13</v>
      </c>
      <c r="C4365" t="s">
        <v>157</v>
      </c>
      <c r="D4365" t="s">
        <v>8</v>
      </c>
      <c r="E4365" s="1" t="s">
        <v>90</v>
      </c>
      <c r="F4365" t="s">
        <v>13</v>
      </c>
    </row>
    <row r="4366" spans="1:7" hidden="1" x14ac:dyDescent="0.2">
      <c r="A4366" t="s">
        <v>5999</v>
      </c>
      <c r="B4366" t="s">
        <v>13</v>
      </c>
      <c r="C4366" t="s">
        <v>51</v>
      </c>
      <c r="D4366" t="s">
        <v>8</v>
      </c>
      <c r="E4366" s="1" t="s">
        <v>640</v>
      </c>
      <c r="F4366" t="s">
        <v>13</v>
      </c>
    </row>
    <row r="4367" spans="1:7" hidden="1" x14ac:dyDescent="0.2">
      <c r="A4367" t="s">
        <v>6003</v>
      </c>
      <c r="B4367" t="s">
        <v>34</v>
      </c>
      <c r="C4367" t="s">
        <v>698</v>
      </c>
      <c r="D4367" t="s">
        <v>8</v>
      </c>
      <c r="E4367" s="1" t="s">
        <v>1192</v>
      </c>
    </row>
    <row r="4368" spans="1:7" hidden="1" x14ac:dyDescent="0.2">
      <c r="A4368" t="s">
        <v>6000</v>
      </c>
      <c r="B4368" t="s">
        <v>128</v>
      </c>
      <c r="C4368" t="s">
        <v>6001</v>
      </c>
      <c r="D4368" t="s">
        <v>8</v>
      </c>
      <c r="E4368" s="1" t="s">
        <v>6002</v>
      </c>
      <c r="F4368" t="s">
        <v>182</v>
      </c>
      <c r="G4368" t="s">
        <v>11767</v>
      </c>
    </row>
    <row r="4369" spans="1:7" hidden="1" x14ac:dyDescent="0.2">
      <c r="A4369" t="s">
        <v>6004</v>
      </c>
      <c r="B4369" t="s">
        <v>59</v>
      </c>
      <c r="C4369" t="s">
        <v>67</v>
      </c>
      <c r="D4369" t="s">
        <v>8</v>
      </c>
      <c r="E4369" s="1" t="s">
        <v>355</v>
      </c>
    </row>
    <row r="4370" spans="1:7" hidden="1" x14ac:dyDescent="0.2">
      <c r="A4370" t="s">
        <v>6005</v>
      </c>
      <c r="B4370" t="s">
        <v>269</v>
      </c>
      <c r="C4370" t="s">
        <v>6006</v>
      </c>
      <c r="D4370" t="s">
        <v>8</v>
      </c>
      <c r="E4370" s="1" t="s">
        <v>84</v>
      </c>
    </row>
    <row r="4371" spans="1:7" hidden="1" x14ac:dyDescent="0.2">
      <c r="A4371" t="s">
        <v>6007</v>
      </c>
      <c r="B4371" t="s">
        <v>13</v>
      </c>
      <c r="C4371" t="s">
        <v>67</v>
      </c>
      <c r="D4371" t="s">
        <v>8</v>
      </c>
      <c r="E4371" s="1" t="s">
        <v>172</v>
      </c>
      <c r="F4371" t="s">
        <v>13</v>
      </c>
    </row>
    <row r="4372" spans="1:7" hidden="1" x14ac:dyDescent="0.2">
      <c r="A4372" t="s">
        <v>6008</v>
      </c>
      <c r="B4372" t="s">
        <v>34</v>
      </c>
      <c r="C4372" t="s">
        <v>51</v>
      </c>
      <c r="D4372" t="s">
        <v>8</v>
      </c>
      <c r="E4372" s="1" t="s">
        <v>1185</v>
      </c>
    </row>
    <row r="4373" spans="1:7" hidden="1" x14ac:dyDescent="0.2">
      <c r="A4373" t="s">
        <v>6009</v>
      </c>
      <c r="B4373" t="s">
        <v>269</v>
      </c>
      <c r="C4373" t="s">
        <v>303</v>
      </c>
      <c r="D4373" t="s">
        <v>8</v>
      </c>
      <c r="E4373" s="1" t="s">
        <v>1487</v>
      </c>
    </row>
    <row r="4374" spans="1:7" hidden="1" x14ac:dyDescent="0.2">
      <c r="A4374" t="s">
        <v>6011</v>
      </c>
      <c r="B4374" t="s">
        <v>19</v>
      </c>
      <c r="C4374" t="s">
        <v>698</v>
      </c>
      <c r="D4374" t="s">
        <v>8</v>
      </c>
      <c r="E4374" s="1" t="s">
        <v>1463</v>
      </c>
    </row>
    <row r="4375" spans="1:7" hidden="1" x14ac:dyDescent="0.2">
      <c r="A4375" t="s">
        <v>6012</v>
      </c>
      <c r="B4375" t="s">
        <v>13</v>
      </c>
      <c r="C4375" t="s">
        <v>698</v>
      </c>
      <c r="D4375" t="s">
        <v>8</v>
      </c>
      <c r="E4375" s="1" t="s">
        <v>612</v>
      </c>
      <c r="F4375" t="s">
        <v>13</v>
      </c>
    </row>
    <row r="4376" spans="1:7" hidden="1" x14ac:dyDescent="0.2">
      <c r="A4376" t="s">
        <v>6010</v>
      </c>
      <c r="B4376" t="s">
        <v>13</v>
      </c>
      <c r="C4376" t="s">
        <v>303</v>
      </c>
      <c r="D4376" t="s">
        <v>8</v>
      </c>
      <c r="E4376" s="1" t="s">
        <v>1187</v>
      </c>
      <c r="F4376" t="s">
        <v>226</v>
      </c>
      <c r="G4376" t="s">
        <v>11777</v>
      </c>
    </row>
    <row r="4377" spans="1:7" hidden="1" x14ac:dyDescent="0.2">
      <c r="A4377" t="s">
        <v>6013</v>
      </c>
      <c r="B4377" t="s">
        <v>269</v>
      </c>
      <c r="C4377" t="s">
        <v>303</v>
      </c>
      <c r="D4377" t="s">
        <v>8</v>
      </c>
      <c r="E4377" s="1" t="s">
        <v>57</v>
      </c>
    </row>
    <row r="4378" spans="1:7" hidden="1" x14ac:dyDescent="0.2">
      <c r="A4378" t="s">
        <v>6014</v>
      </c>
      <c r="B4378" t="s">
        <v>269</v>
      </c>
      <c r="C4378" t="s">
        <v>802</v>
      </c>
      <c r="D4378" t="s">
        <v>8</v>
      </c>
      <c r="E4378" s="1" t="s">
        <v>1149</v>
      </c>
    </row>
    <row r="4379" spans="1:7" hidden="1" x14ac:dyDescent="0.2">
      <c r="A4379" t="s">
        <v>6015</v>
      </c>
      <c r="B4379" t="s">
        <v>269</v>
      </c>
      <c r="C4379" t="s">
        <v>478</v>
      </c>
      <c r="D4379" t="s">
        <v>8</v>
      </c>
      <c r="E4379" s="1" t="s">
        <v>389</v>
      </c>
    </row>
    <row r="4380" spans="1:7" hidden="1" x14ac:dyDescent="0.2">
      <c r="A4380" t="s">
        <v>6016</v>
      </c>
      <c r="B4380" t="s">
        <v>13</v>
      </c>
      <c r="C4380" t="s">
        <v>67</v>
      </c>
      <c r="D4380" t="s">
        <v>8</v>
      </c>
      <c r="E4380" s="1" t="s">
        <v>1354</v>
      </c>
      <c r="F4380" t="s">
        <v>13</v>
      </c>
    </row>
    <row r="4381" spans="1:7" hidden="1" x14ac:dyDescent="0.2">
      <c r="A4381" t="s">
        <v>6017</v>
      </c>
      <c r="B4381" t="s">
        <v>13</v>
      </c>
      <c r="C4381" t="s">
        <v>6018</v>
      </c>
      <c r="D4381" t="s">
        <v>8</v>
      </c>
      <c r="E4381" s="1" t="s">
        <v>276</v>
      </c>
      <c r="F4381" t="s">
        <v>13</v>
      </c>
    </row>
    <row r="4382" spans="1:7" hidden="1" x14ac:dyDescent="0.2">
      <c r="A4382" t="s">
        <v>6019</v>
      </c>
      <c r="B4382" t="s">
        <v>98</v>
      </c>
      <c r="C4382" t="s">
        <v>185</v>
      </c>
      <c r="D4382" t="s">
        <v>8</v>
      </c>
      <c r="E4382" s="1" t="s">
        <v>153</v>
      </c>
    </row>
    <row r="4383" spans="1:7" hidden="1" x14ac:dyDescent="0.2">
      <c r="A4383" t="s">
        <v>6020</v>
      </c>
      <c r="B4383" t="s">
        <v>484</v>
      </c>
      <c r="C4383" t="s">
        <v>1582</v>
      </c>
      <c r="D4383" t="s">
        <v>8</v>
      </c>
      <c r="E4383" s="1" t="s">
        <v>76</v>
      </c>
    </row>
    <row r="4384" spans="1:7" hidden="1" x14ac:dyDescent="0.2">
      <c r="A4384" t="s">
        <v>6021</v>
      </c>
      <c r="B4384" t="s">
        <v>72</v>
      </c>
      <c r="C4384" t="s">
        <v>6022</v>
      </c>
      <c r="D4384" t="s">
        <v>8</v>
      </c>
      <c r="E4384" s="1" t="s">
        <v>1271</v>
      </c>
    </row>
    <row r="4385" spans="1:7" hidden="1" x14ac:dyDescent="0.2">
      <c r="A4385" t="s">
        <v>6023</v>
      </c>
      <c r="B4385" t="s">
        <v>13</v>
      </c>
      <c r="C4385" t="s">
        <v>267</v>
      </c>
      <c r="D4385" t="s">
        <v>8</v>
      </c>
      <c r="E4385" s="1" t="s">
        <v>2604</v>
      </c>
      <c r="F4385" t="s">
        <v>13</v>
      </c>
    </row>
    <row r="4386" spans="1:7" hidden="1" x14ac:dyDescent="0.2">
      <c r="A4386" t="s">
        <v>6025</v>
      </c>
      <c r="B4386" t="s">
        <v>13</v>
      </c>
      <c r="C4386" t="s">
        <v>755</v>
      </c>
      <c r="D4386" t="s">
        <v>8</v>
      </c>
      <c r="E4386" s="1" t="s">
        <v>123</v>
      </c>
      <c r="F4386" t="s">
        <v>13</v>
      </c>
    </row>
    <row r="4387" spans="1:7" hidden="1" x14ac:dyDescent="0.2">
      <c r="A4387" t="s">
        <v>6024</v>
      </c>
      <c r="B4387" t="s">
        <v>13</v>
      </c>
      <c r="C4387" t="s">
        <v>303</v>
      </c>
      <c r="D4387" t="s">
        <v>8</v>
      </c>
      <c r="E4387" s="1" t="s">
        <v>818</v>
      </c>
      <c r="F4387" t="s">
        <v>13</v>
      </c>
    </row>
    <row r="4388" spans="1:7" hidden="1" x14ac:dyDescent="0.2">
      <c r="A4388" t="s">
        <v>6026</v>
      </c>
      <c r="B4388" t="s">
        <v>269</v>
      </c>
      <c r="C4388" t="s">
        <v>303</v>
      </c>
      <c r="D4388" t="s">
        <v>8</v>
      </c>
      <c r="E4388" s="1" t="s">
        <v>2187</v>
      </c>
    </row>
    <row r="4389" spans="1:7" hidden="1" x14ac:dyDescent="0.2">
      <c r="A4389" t="s">
        <v>6027</v>
      </c>
      <c r="B4389" t="s">
        <v>110</v>
      </c>
      <c r="C4389" t="s">
        <v>303</v>
      </c>
      <c r="D4389" t="s">
        <v>8</v>
      </c>
      <c r="E4389" s="1" t="s">
        <v>647</v>
      </c>
      <c r="F4389" t="s">
        <v>226</v>
      </c>
      <c r="G4389" t="s">
        <v>11777</v>
      </c>
    </row>
    <row r="4390" spans="1:7" hidden="1" x14ac:dyDescent="0.2">
      <c r="A4390" t="s">
        <v>6028</v>
      </c>
      <c r="B4390" t="s">
        <v>13</v>
      </c>
      <c r="C4390" t="s">
        <v>130</v>
      </c>
      <c r="D4390" t="s">
        <v>8</v>
      </c>
      <c r="E4390" s="1" t="s">
        <v>447</v>
      </c>
      <c r="F4390" t="s">
        <v>13</v>
      </c>
    </row>
    <row r="4391" spans="1:7" hidden="1" x14ac:dyDescent="0.2">
      <c r="A4391" t="s">
        <v>6029</v>
      </c>
      <c r="B4391" t="s">
        <v>269</v>
      </c>
      <c r="C4391" t="s">
        <v>117</v>
      </c>
      <c r="D4391" t="s">
        <v>8</v>
      </c>
      <c r="E4391" s="1" t="s">
        <v>1271</v>
      </c>
    </row>
    <row r="4392" spans="1:7" hidden="1" x14ac:dyDescent="0.2">
      <c r="A4392" t="s">
        <v>6030</v>
      </c>
      <c r="B4392" t="s">
        <v>59</v>
      </c>
      <c r="C4392" t="s">
        <v>67</v>
      </c>
      <c r="D4392" t="s">
        <v>8</v>
      </c>
      <c r="E4392" s="1" t="s">
        <v>355</v>
      </c>
    </row>
    <row r="4393" spans="1:7" hidden="1" x14ac:dyDescent="0.2">
      <c r="A4393" t="s">
        <v>6031</v>
      </c>
      <c r="B4393" t="s">
        <v>13</v>
      </c>
      <c r="C4393" t="s">
        <v>117</v>
      </c>
      <c r="D4393" t="s">
        <v>8</v>
      </c>
      <c r="E4393" s="1" t="s">
        <v>557</v>
      </c>
      <c r="F4393" t="s">
        <v>13</v>
      </c>
    </row>
    <row r="4394" spans="1:7" hidden="1" x14ac:dyDescent="0.2">
      <c r="A4394" t="s">
        <v>6033</v>
      </c>
      <c r="B4394" t="s">
        <v>13</v>
      </c>
      <c r="C4394" t="s">
        <v>478</v>
      </c>
      <c r="D4394" t="s">
        <v>8</v>
      </c>
      <c r="E4394" s="1" t="s">
        <v>4755</v>
      </c>
      <c r="F4394" t="s">
        <v>13</v>
      </c>
    </row>
    <row r="4395" spans="1:7" hidden="1" x14ac:dyDescent="0.2">
      <c r="A4395" t="s">
        <v>6034</v>
      </c>
      <c r="B4395" t="s">
        <v>13</v>
      </c>
      <c r="C4395" t="s">
        <v>639</v>
      </c>
      <c r="D4395" t="s">
        <v>8</v>
      </c>
      <c r="E4395" s="1" t="s">
        <v>693</v>
      </c>
      <c r="F4395" t="s">
        <v>13</v>
      </c>
    </row>
    <row r="4396" spans="1:7" hidden="1" x14ac:dyDescent="0.2">
      <c r="A4396" t="s">
        <v>6032</v>
      </c>
      <c r="B4396" t="s">
        <v>13</v>
      </c>
      <c r="C4396" t="s">
        <v>478</v>
      </c>
      <c r="D4396" t="s">
        <v>8</v>
      </c>
      <c r="E4396" s="1" t="s">
        <v>3100</v>
      </c>
      <c r="F4396" t="s">
        <v>226</v>
      </c>
      <c r="G4396" t="s">
        <v>11777</v>
      </c>
    </row>
    <row r="4397" spans="1:7" hidden="1" x14ac:dyDescent="0.2">
      <c r="A4397" t="s">
        <v>6032</v>
      </c>
      <c r="B4397" t="s">
        <v>2946</v>
      </c>
      <c r="C4397" t="s">
        <v>478</v>
      </c>
      <c r="D4397" t="s">
        <v>8</v>
      </c>
      <c r="E4397" s="1" t="s">
        <v>3100</v>
      </c>
      <c r="F4397" t="s">
        <v>226</v>
      </c>
      <c r="G4397" t="s">
        <v>11777</v>
      </c>
    </row>
    <row r="4398" spans="1:7" hidden="1" x14ac:dyDescent="0.2">
      <c r="A4398" t="s">
        <v>6035</v>
      </c>
      <c r="B4398" t="s">
        <v>34</v>
      </c>
      <c r="C4398" t="s">
        <v>478</v>
      </c>
      <c r="D4398" t="s">
        <v>8</v>
      </c>
      <c r="E4398" s="1" t="s">
        <v>5704</v>
      </c>
    </row>
    <row r="4399" spans="1:7" hidden="1" x14ac:dyDescent="0.2">
      <c r="A4399" t="s">
        <v>6036</v>
      </c>
      <c r="B4399" t="s">
        <v>34</v>
      </c>
      <c r="C4399" t="s">
        <v>478</v>
      </c>
      <c r="D4399" t="s">
        <v>8</v>
      </c>
      <c r="E4399" s="1" t="s">
        <v>5704</v>
      </c>
    </row>
    <row r="4400" spans="1:7" hidden="1" x14ac:dyDescent="0.2">
      <c r="A4400" t="s">
        <v>6037</v>
      </c>
      <c r="B4400" t="s">
        <v>34</v>
      </c>
      <c r="C4400" t="s">
        <v>478</v>
      </c>
      <c r="D4400" t="s">
        <v>8</v>
      </c>
      <c r="E4400" s="1" t="s">
        <v>5704</v>
      </c>
    </row>
    <row r="4401" spans="1:7" hidden="1" x14ac:dyDescent="0.2">
      <c r="A4401" t="s">
        <v>6038</v>
      </c>
      <c r="B4401" t="s">
        <v>13</v>
      </c>
      <c r="C4401" t="s">
        <v>303</v>
      </c>
      <c r="D4401" t="s">
        <v>8</v>
      </c>
      <c r="E4401" s="1" t="s">
        <v>511</v>
      </c>
      <c r="F4401" t="s">
        <v>13</v>
      </c>
    </row>
    <row r="4402" spans="1:7" hidden="1" x14ac:dyDescent="0.2">
      <c r="A4402" t="s">
        <v>6039</v>
      </c>
      <c r="B4402" t="s">
        <v>13</v>
      </c>
      <c r="C4402" t="s">
        <v>303</v>
      </c>
      <c r="D4402" t="s">
        <v>8</v>
      </c>
      <c r="E4402" s="1" t="s">
        <v>1803</v>
      </c>
      <c r="F4402" t="s">
        <v>13</v>
      </c>
    </row>
    <row r="4403" spans="1:7" hidden="1" x14ac:dyDescent="0.2">
      <c r="A4403" t="s">
        <v>6040</v>
      </c>
      <c r="B4403" t="s">
        <v>13</v>
      </c>
      <c r="C4403" t="s">
        <v>37</v>
      </c>
      <c r="D4403" t="s">
        <v>8</v>
      </c>
      <c r="E4403" s="1" t="s">
        <v>1669</v>
      </c>
      <c r="F4403" t="s">
        <v>13</v>
      </c>
    </row>
    <row r="4404" spans="1:7" hidden="1" x14ac:dyDescent="0.2">
      <c r="A4404" t="s">
        <v>6041</v>
      </c>
      <c r="B4404" t="s">
        <v>13</v>
      </c>
      <c r="C4404" t="s">
        <v>157</v>
      </c>
      <c r="D4404" t="s">
        <v>8</v>
      </c>
      <c r="E4404" s="1" t="s">
        <v>2049</v>
      </c>
      <c r="F4404" t="s">
        <v>13</v>
      </c>
    </row>
    <row r="4405" spans="1:7" hidden="1" x14ac:dyDescent="0.2">
      <c r="A4405" t="s">
        <v>6042</v>
      </c>
      <c r="B4405" t="s">
        <v>13</v>
      </c>
      <c r="C4405" t="s">
        <v>230</v>
      </c>
      <c r="D4405" t="s">
        <v>8</v>
      </c>
      <c r="E4405" s="1" t="s">
        <v>693</v>
      </c>
      <c r="F4405" t="s">
        <v>13</v>
      </c>
    </row>
    <row r="4406" spans="1:7" hidden="1" x14ac:dyDescent="0.2">
      <c r="A4406" t="s">
        <v>6043</v>
      </c>
      <c r="B4406" t="s">
        <v>13</v>
      </c>
      <c r="C4406" t="s">
        <v>303</v>
      </c>
      <c r="D4406" t="s">
        <v>8</v>
      </c>
      <c r="E4406" s="1" t="s">
        <v>213</v>
      </c>
      <c r="F4406" t="s">
        <v>13</v>
      </c>
    </row>
    <row r="4407" spans="1:7" hidden="1" x14ac:dyDescent="0.2">
      <c r="A4407" t="s">
        <v>6044</v>
      </c>
      <c r="B4407" t="s">
        <v>226</v>
      </c>
      <c r="C4407" t="s">
        <v>478</v>
      </c>
      <c r="D4407" t="s">
        <v>8</v>
      </c>
      <c r="E4407" s="1" t="s">
        <v>263</v>
      </c>
    </row>
    <row r="4408" spans="1:7" hidden="1" x14ac:dyDescent="0.2">
      <c r="A4408" t="s">
        <v>6045</v>
      </c>
      <c r="B4408" t="s">
        <v>302</v>
      </c>
      <c r="C4408" t="s">
        <v>303</v>
      </c>
      <c r="D4408" t="s">
        <v>8</v>
      </c>
      <c r="E4408" s="1" t="s">
        <v>642</v>
      </c>
    </row>
    <row r="4409" spans="1:7" hidden="1" x14ac:dyDescent="0.2">
      <c r="A4409" t="s">
        <v>6046</v>
      </c>
      <c r="B4409" t="s">
        <v>34</v>
      </c>
      <c r="C4409" t="s">
        <v>478</v>
      </c>
      <c r="D4409" t="s">
        <v>8</v>
      </c>
      <c r="E4409" s="1" t="s">
        <v>5704</v>
      </c>
    </row>
    <row r="4410" spans="1:7" hidden="1" x14ac:dyDescent="0.2">
      <c r="A4410" t="s">
        <v>6047</v>
      </c>
      <c r="B4410" t="s">
        <v>34</v>
      </c>
      <c r="C4410" t="s">
        <v>478</v>
      </c>
      <c r="D4410" t="s">
        <v>8</v>
      </c>
      <c r="E4410" s="1" t="s">
        <v>244</v>
      </c>
    </row>
    <row r="4411" spans="1:7" hidden="1" x14ac:dyDescent="0.2">
      <c r="A4411" t="s">
        <v>6048</v>
      </c>
      <c r="B4411" t="s">
        <v>34</v>
      </c>
      <c r="C4411" t="s">
        <v>478</v>
      </c>
      <c r="D4411" t="s">
        <v>8</v>
      </c>
      <c r="E4411" s="1" t="s">
        <v>244</v>
      </c>
    </row>
    <row r="4412" spans="1:7" hidden="1" x14ac:dyDescent="0.2">
      <c r="A4412" t="s">
        <v>6049</v>
      </c>
      <c r="B4412" t="s">
        <v>256</v>
      </c>
      <c r="C4412" t="s">
        <v>6050</v>
      </c>
      <c r="D4412" t="s">
        <v>8</v>
      </c>
      <c r="E4412" s="1" t="s">
        <v>686</v>
      </c>
    </row>
    <row r="4413" spans="1:7" hidden="1" x14ac:dyDescent="0.2">
      <c r="A4413" t="s">
        <v>6051</v>
      </c>
      <c r="B4413" t="s">
        <v>199</v>
      </c>
      <c r="C4413" t="s">
        <v>340</v>
      </c>
      <c r="D4413" t="s">
        <v>8</v>
      </c>
      <c r="E4413" s="1" t="s">
        <v>1574</v>
      </c>
    </row>
    <row r="4414" spans="1:7" hidden="1" x14ac:dyDescent="0.2">
      <c r="A4414" t="s">
        <v>6052</v>
      </c>
      <c r="B4414" t="s">
        <v>34</v>
      </c>
      <c r="C4414" t="s">
        <v>29</v>
      </c>
      <c r="D4414" t="s">
        <v>8</v>
      </c>
      <c r="E4414" s="1" t="s">
        <v>1467</v>
      </c>
    </row>
    <row r="4415" spans="1:7" hidden="1" x14ac:dyDescent="0.2">
      <c r="A4415" t="s">
        <v>6053</v>
      </c>
      <c r="B4415" t="s">
        <v>19</v>
      </c>
      <c r="C4415" t="s">
        <v>114</v>
      </c>
      <c r="D4415" t="s">
        <v>8</v>
      </c>
      <c r="E4415" s="1" t="s">
        <v>2975</v>
      </c>
      <c r="F4415" t="s">
        <v>19</v>
      </c>
      <c r="G4415" t="s">
        <v>11783</v>
      </c>
    </row>
    <row r="4416" spans="1:7" hidden="1" x14ac:dyDescent="0.2">
      <c r="A4416" t="s">
        <v>6056</v>
      </c>
      <c r="B4416" t="s">
        <v>13</v>
      </c>
      <c r="C4416" t="s">
        <v>303</v>
      </c>
      <c r="D4416" t="s">
        <v>8</v>
      </c>
      <c r="E4416" s="1" t="s">
        <v>911</v>
      </c>
      <c r="F4416" t="s">
        <v>13</v>
      </c>
    </row>
    <row r="4417" spans="1:7" hidden="1" x14ac:dyDescent="0.2">
      <c r="A4417" t="s">
        <v>6057</v>
      </c>
      <c r="B4417" t="s">
        <v>13</v>
      </c>
      <c r="C4417" t="s">
        <v>303</v>
      </c>
      <c r="D4417" t="s">
        <v>8</v>
      </c>
      <c r="E4417" s="1" t="s">
        <v>702</v>
      </c>
      <c r="F4417" t="s">
        <v>13</v>
      </c>
    </row>
    <row r="4418" spans="1:7" hidden="1" x14ac:dyDescent="0.2">
      <c r="A4418" t="s">
        <v>6054</v>
      </c>
      <c r="B4418" t="s">
        <v>19</v>
      </c>
      <c r="C4418" t="s">
        <v>6055</v>
      </c>
      <c r="D4418" t="s">
        <v>8</v>
      </c>
      <c r="E4418" s="1" t="s">
        <v>168</v>
      </c>
    </row>
    <row r="4419" spans="1:7" hidden="1" x14ac:dyDescent="0.2">
      <c r="A4419" t="s">
        <v>6058</v>
      </c>
      <c r="B4419" t="s">
        <v>13</v>
      </c>
      <c r="C4419" t="s">
        <v>303</v>
      </c>
      <c r="D4419" t="s">
        <v>8</v>
      </c>
      <c r="E4419" s="1" t="s">
        <v>434</v>
      </c>
      <c r="F4419" t="s">
        <v>13</v>
      </c>
    </row>
    <row r="4420" spans="1:7" hidden="1" x14ac:dyDescent="0.2">
      <c r="A4420" t="s">
        <v>6059</v>
      </c>
      <c r="B4420" t="s">
        <v>13</v>
      </c>
      <c r="C4420" t="s">
        <v>478</v>
      </c>
      <c r="D4420" t="s">
        <v>8</v>
      </c>
      <c r="E4420" s="1" t="s">
        <v>1420</v>
      </c>
      <c r="F4420" t="s">
        <v>226</v>
      </c>
      <c r="G4420" t="s">
        <v>11777</v>
      </c>
    </row>
    <row r="4421" spans="1:7" hidden="1" x14ac:dyDescent="0.2">
      <c r="A4421" t="s">
        <v>6060</v>
      </c>
      <c r="B4421" t="s">
        <v>34</v>
      </c>
      <c r="C4421" t="s">
        <v>802</v>
      </c>
      <c r="D4421" t="s">
        <v>8</v>
      </c>
      <c r="E4421" s="1" t="s">
        <v>1149</v>
      </c>
    </row>
    <row r="4422" spans="1:7" hidden="1" x14ac:dyDescent="0.2">
      <c r="A4422" t="s">
        <v>6061</v>
      </c>
      <c r="B4422" t="s">
        <v>289</v>
      </c>
      <c r="C4422" t="s">
        <v>130</v>
      </c>
      <c r="D4422" t="s">
        <v>8</v>
      </c>
      <c r="E4422" s="1" t="s">
        <v>293</v>
      </c>
    </row>
    <row r="4423" spans="1:7" hidden="1" x14ac:dyDescent="0.2">
      <c r="A4423" t="s">
        <v>6062</v>
      </c>
      <c r="B4423" t="s">
        <v>274</v>
      </c>
      <c r="C4423" t="s">
        <v>6063</v>
      </c>
      <c r="D4423" t="s">
        <v>8</v>
      </c>
      <c r="E4423" s="1" t="s">
        <v>252</v>
      </c>
    </row>
    <row r="4424" spans="1:7" hidden="1" x14ac:dyDescent="0.2">
      <c r="A4424" t="s">
        <v>6064</v>
      </c>
      <c r="B4424" t="s">
        <v>256</v>
      </c>
      <c r="C4424" t="s">
        <v>1220</v>
      </c>
      <c r="D4424" t="s">
        <v>8</v>
      </c>
      <c r="E4424" s="1" t="s">
        <v>562</v>
      </c>
    </row>
    <row r="4425" spans="1:7" hidden="1" x14ac:dyDescent="0.2">
      <c r="A4425" t="s">
        <v>6065</v>
      </c>
      <c r="B4425" t="s">
        <v>13</v>
      </c>
      <c r="C4425" t="s">
        <v>230</v>
      </c>
      <c r="D4425" t="s">
        <v>8</v>
      </c>
      <c r="E4425" s="1" t="s">
        <v>57</v>
      </c>
      <c r="F4425" t="s">
        <v>13</v>
      </c>
    </row>
    <row r="4426" spans="1:7" hidden="1" x14ac:dyDescent="0.2">
      <c r="A4426" t="s">
        <v>6066</v>
      </c>
      <c r="B4426" t="s">
        <v>13</v>
      </c>
      <c r="C4426" t="s">
        <v>51</v>
      </c>
      <c r="D4426" t="s">
        <v>8</v>
      </c>
      <c r="E4426" s="1" t="s">
        <v>1010</v>
      </c>
      <c r="F4426" t="s">
        <v>13</v>
      </c>
    </row>
    <row r="4427" spans="1:7" hidden="1" x14ac:dyDescent="0.2">
      <c r="A4427" t="s">
        <v>6067</v>
      </c>
      <c r="B4427" t="s">
        <v>13</v>
      </c>
      <c r="C4427" t="s">
        <v>766</v>
      </c>
      <c r="D4427" t="s">
        <v>8</v>
      </c>
      <c r="E4427" s="1" t="s">
        <v>1485</v>
      </c>
      <c r="F4427" t="s">
        <v>13</v>
      </c>
    </row>
    <row r="4428" spans="1:7" hidden="1" x14ac:dyDescent="0.2">
      <c r="A4428" t="s">
        <v>6068</v>
      </c>
      <c r="B4428" t="s">
        <v>13</v>
      </c>
      <c r="C4428" t="s">
        <v>130</v>
      </c>
      <c r="D4428" t="s">
        <v>8</v>
      </c>
      <c r="E4428" s="1" t="s">
        <v>404</v>
      </c>
      <c r="F4428" t="s">
        <v>13</v>
      </c>
    </row>
    <row r="4429" spans="1:7" hidden="1" x14ac:dyDescent="0.2">
      <c r="A4429" t="s">
        <v>6069</v>
      </c>
      <c r="B4429" t="s">
        <v>32</v>
      </c>
      <c r="C4429" t="s">
        <v>478</v>
      </c>
      <c r="D4429" t="s">
        <v>8</v>
      </c>
      <c r="E4429" s="1" t="s">
        <v>389</v>
      </c>
    </row>
    <row r="4430" spans="1:7" hidden="1" x14ac:dyDescent="0.2">
      <c r="A4430" t="s">
        <v>6070</v>
      </c>
      <c r="B4430" t="s">
        <v>13</v>
      </c>
      <c r="C4430" t="s">
        <v>542</v>
      </c>
      <c r="D4430" t="s">
        <v>8</v>
      </c>
      <c r="E4430" s="1" t="s">
        <v>681</v>
      </c>
      <c r="F4430" t="s">
        <v>13</v>
      </c>
    </row>
    <row r="4431" spans="1:7" hidden="1" x14ac:dyDescent="0.2">
      <c r="A4431" t="s">
        <v>6071</v>
      </c>
      <c r="B4431" t="s">
        <v>13</v>
      </c>
      <c r="C4431" t="s">
        <v>51</v>
      </c>
      <c r="D4431" t="s">
        <v>8</v>
      </c>
      <c r="E4431" s="1" t="s">
        <v>896</v>
      </c>
      <c r="F4431" t="s">
        <v>13</v>
      </c>
      <c r="G4431" t="s">
        <v>11781</v>
      </c>
    </row>
    <row r="4432" spans="1:7" hidden="1" x14ac:dyDescent="0.2">
      <c r="A4432" t="s">
        <v>6072</v>
      </c>
      <c r="B4432" t="s">
        <v>32</v>
      </c>
      <c r="C4432" t="s">
        <v>185</v>
      </c>
      <c r="D4432" t="s">
        <v>8</v>
      </c>
      <c r="E4432" s="1" t="s">
        <v>153</v>
      </c>
    </row>
    <row r="4433" spans="1:7" hidden="1" x14ac:dyDescent="0.2">
      <c r="A4433" t="s">
        <v>6073</v>
      </c>
      <c r="B4433" t="s">
        <v>651</v>
      </c>
      <c r="C4433" t="s">
        <v>185</v>
      </c>
      <c r="D4433" t="s">
        <v>8</v>
      </c>
      <c r="E4433" s="1" t="s">
        <v>153</v>
      </c>
    </row>
    <row r="4434" spans="1:7" hidden="1" x14ac:dyDescent="0.2">
      <c r="A4434" t="s">
        <v>6074</v>
      </c>
      <c r="B4434" t="s">
        <v>256</v>
      </c>
      <c r="C4434" t="s">
        <v>6075</v>
      </c>
      <c r="D4434" t="s">
        <v>8</v>
      </c>
      <c r="E4434" s="1" t="s">
        <v>327</v>
      </c>
    </row>
    <row r="4435" spans="1:7" hidden="1" x14ac:dyDescent="0.2">
      <c r="A4435" t="s">
        <v>6076</v>
      </c>
      <c r="B4435" t="s">
        <v>199</v>
      </c>
      <c r="C4435" t="s">
        <v>639</v>
      </c>
      <c r="D4435" t="s">
        <v>8</v>
      </c>
      <c r="E4435" s="1" t="s">
        <v>1038</v>
      </c>
    </row>
    <row r="4436" spans="1:7" hidden="1" x14ac:dyDescent="0.2">
      <c r="A4436" t="s">
        <v>6077</v>
      </c>
      <c r="B4436" t="s">
        <v>98</v>
      </c>
      <c r="C4436" t="s">
        <v>117</v>
      </c>
      <c r="D4436" t="s">
        <v>8</v>
      </c>
      <c r="E4436" s="1" t="s">
        <v>1151</v>
      </c>
    </row>
    <row r="4437" spans="1:7" hidden="1" x14ac:dyDescent="0.2">
      <c r="A4437" t="s">
        <v>6078</v>
      </c>
      <c r="B4437" t="s">
        <v>98</v>
      </c>
      <c r="C4437" t="s">
        <v>37</v>
      </c>
      <c r="D4437" t="s">
        <v>8</v>
      </c>
      <c r="E4437" s="1" t="s">
        <v>6079</v>
      </c>
    </row>
    <row r="4438" spans="1:7" hidden="1" x14ac:dyDescent="0.2">
      <c r="A4438" t="s">
        <v>6080</v>
      </c>
      <c r="B4438" t="s">
        <v>13</v>
      </c>
      <c r="C4438" t="s">
        <v>117</v>
      </c>
      <c r="D4438" t="s">
        <v>8</v>
      </c>
      <c r="E4438" s="1" t="s">
        <v>1151</v>
      </c>
      <c r="F4438" t="s">
        <v>13</v>
      </c>
    </row>
    <row r="4439" spans="1:7" hidden="1" x14ac:dyDescent="0.2">
      <c r="A4439" t="s">
        <v>6082</v>
      </c>
      <c r="B4439" t="s">
        <v>13</v>
      </c>
      <c r="C4439" t="s">
        <v>731</v>
      </c>
      <c r="D4439" t="s">
        <v>8</v>
      </c>
      <c r="E4439" s="1" t="s">
        <v>304</v>
      </c>
      <c r="F4439" t="s">
        <v>13</v>
      </c>
    </row>
    <row r="4440" spans="1:7" hidden="1" x14ac:dyDescent="0.2">
      <c r="A4440" t="s">
        <v>6083</v>
      </c>
      <c r="B4440" t="s">
        <v>13</v>
      </c>
      <c r="C4440" t="s">
        <v>303</v>
      </c>
      <c r="D4440" t="s">
        <v>8</v>
      </c>
      <c r="E4440" s="1" t="s">
        <v>57</v>
      </c>
      <c r="F4440" t="s">
        <v>13</v>
      </c>
    </row>
    <row r="4441" spans="1:7" hidden="1" x14ac:dyDescent="0.2">
      <c r="A4441" t="s">
        <v>6084</v>
      </c>
      <c r="B4441" t="s">
        <v>34</v>
      </c>
      <c r="C4441" t="s">
        <v>478</v>
      </c>
      <c r="D4441" t="s">
        <v>8</v>
      </c>
      <c r="E4441" s="1" t="s">
        <v>5704</v>
      </c>
    </row>
    <row r="4442" spans="1:7" hidden="1" x14ac:dyDescent="0.2">
      <c r="A4442" t="s">
        <v>6081</v>
      </c>
      <c r="B4442" t="s">
        <v>269</v>
      </c>
      <c r="C4442" t="s">
        <v>802</v>
      </c>
      <c r="D4442" t="s">
        <v>8</v>
      </c>
      <c r="E4442" s="1" t="s">
        <v>1092</v>
      </c>
      <c r="F4442" t="s">
        <v>226</v>
      </c>
      <c r="G4442" t="s">
        <v>11777</v>
      </c>
    </row>
    <row r="4443" spans="1:7" hidden="1" x14ac:dyDescent="0.2">
      <c r="A4443" t="s">
        <v>6085</v>
      </c>
      <c r="B4443" t="s">
        <v>110</v>
      </c>
      <c r="C4443" t="s">
        <v>303</v>
      </c>
      <c r="D4443" t="s">
        <v>8</v>
      </c>
      <c r="E4443" s="1" t="s">
        <v>1080</v>
      </c>
    </row>
    <row r="4444" spans="1:7" hidden="1" x14ac:dyDescent="0.2">
      <c r="A4444" t="s">
        <v>6086</v>
      </c>
      <c r="B4444" t="s">
        <v>269</v>
      </c>
      <c r="C4444" t="s">
        <v>51</v>
      </c>
      <c r="D4444" t="s">
        <v>8</v>
      </c>
      <c r="E4444" s="1" t="s">
        <v>653</v>
      </c>
    </row>
    <row r="4445" spans="1:7" hidden="1" x14ac:dyDescent="0.2">
      <c r="A4445" t="s">
        <v>6087</v>
      </c>
      <c r="B4445" t="s">
        <v>13</v>
      </c>
      <c r="C4445" t="s">
        <v>379</v>
      </c>
      <c r="D4445" t="s">
        <v>8</v>
      </c>
      <c r="E4445" s="1" t="s">
        <v>20</v>
      </c>
      <c r="F4445" t="s">
        <v>13</v>
      </c>
    </row>
    <row r="4446" spans="1:7" hidden="1" x14ac:dyDescent="0.2">
      <c r="A4446" t="s">
        <v>6088</v>
      </c>
      <c r="B4446" t="s">
        <v>13</v>
      </c>
      <c r="C4446" t="s">
        <v>102</v>
      </c>
      <c r="D4446" t="s">
        <v>8</v>
      </c>
      <c r="E4446" s="1" t="s">
        <v>1344</v>
      </c>
      <c r="F4446" t="s">
        <v>13</v>
      </c>
    </row>
    <row r="4447" spans="1:7" hidden="1" x14ac:dyDescent="0.2">
      <c r="A4447" t="s">
        <v>6089</v>
      </c>
      <c r="B4447" t="s">
        <v>13</v>
      </c>
      <c r="C4447" t="s">
        <v>102</v>
      </c>
      <c r="D4447" t="s">
        <v>8</v>
      </c>
      <c r="E4447" s="1" t="s">
        <v>728</v>
      </c>
      <c r="F4447" t="s">
        <v>13</v>
      </c>
    </row>
    <row r="4448" spans="1:7" hidden="1" x14ac:dyDescent="0.2">
      <c r="A4448" t="s">
        <v>6090</v>
      </c>
      <c r="B4448" t="s">
        <v>13</v>
      </c>
      <c r="C4448" t="s">
        <v>102</v>
      </c>
      <c r="D4448" t="s">
        <v>8</v>
      </c>
      <c r="E4448" s="1" t="s">
        <v>1250</v>
      </c>
      <c r="F4448" t="s">
        <v>13</v>
      </c>
    </row>
    <row r="4449" spans="1:6" hidden="1" x14ac:dyDescent="0.2">
      <c r="A4449" t="s">
        <v>6094</v>
      </c>
      <c r="B4449" t="s">
        <v>32</v>
      </c>
      <c r="C4449" t="s">
        <v>6095</v>
      </c>
      <c r="D4449" t="s">
        <v>8</v>
      </c>
      <c r="E4449" s="1" t="s">
        <v>959</v>
      </c>
    </row>
    <row r="4450" spans="1:6" hidden="1" x14ac:dyDescent="0.2">
      <c r="A4450" t="s">
        <v>6091</v>
      </c>
      <c r="B4450" t="s">
        <v>32</v>
      </c>
      <c r="C4450" t="s">
        <v>6092</v>
      </c>
      <c r="D4450" t="s">
        <v>8</v>
      </c>
      <c r="E4450" s="1" t="s">
        <v>959</v>
      </c>
    </row>
    <row r="4451" spans="1:6" hidden="1" x14ac:dyDescent="0.2">
      <c r="A4451" t="s">
        <v>6093</v>
      </c>
      <c r="B4451" t="s">
        <v>302</v>
      </c>
      <c r="C4451" t="s">
        <v>111</v>
      </c>
      <c r="D4451" t="s">
        <v>8</v>
      </c>
      <c r="E4451" s="1" t="s">
        <v>938</v>
      </c>
    </row>
    <row r="4452" spans="1:6" hidden="1" x14ac:dyDescent="0.2">
      <c r="A4452" t="s">
        <v>6096</v>
      </c>
      <c r="B4452" t="s">
        <v>98</v>
      </c>
      <c r="C4452" t="s">
        <v>6097</v>
      </c>
      <c r="D4452" t="s">
        <v>8</v>
      </c>
      <c r="E4452" s="1" t="s">
        <v>343</v>
      </c>
    </row>
    <row r="4453" spans="1:6" hidden="1" x14ac:dyDescent="0.2">
      <c r="A4453" t="s">
        <v>6098</v>
      </c>
      <c r="B4453" t="s">
        <v>110</v>
      </c>
      <c r="C4453" t="s">
        <v>111</v>
      </c>
      <c r="D4453" t="s">
        <v>8</v>
      </c>
      <c r="E4453" s="1" t="s">
        <v>627</v>
      </c>
    </row>
    <row r="4454" spans="1:6" hidden="1" x14ac:dyDescent="0.2">
      <c r="A4454" t="s">
        <v>6099</v>
      </c>
      <c r="B4454" t="s">
        <v>143</v>
      </c>
      <c r="C4454" t="s">
        <v>531</v>
      </c>
      <c r="D4454" t="s">
        <v>8</v>
      </c>
      <c r="E4454" s="1" t="s">
        <v>855</v>
      </c>
    </row>
    <row r="4455" spans="1:6" hidden="1" x14ac:dyDescent="0.2">
      <c r="A4455" t="s">
        <v>6100</v>
      </c>
      <c r="B4455" t="s">
        <v>143</v>
      </c>
      <c r="C4455" t="s">
        <v>639</v>
      </c>
      <c r="D4455" t="s">
        <v>8</v>
      </c>
      <c r="E4455" s="1" t="s">
        <v>1732</v>
      </c>
    </row>
    <row r="4456" spans="1:6" hidden="1" x14ac:dyDescent="0.2">
      <c r="A4456" t="s">
        <v>6101</v>
      </c>
      <c r="B4456" t="s">
        <v>143</v>
      </c>
      <c r="C4456" t="s">
        <v>510</v>
      </c>
      <c r="D4456" t="s">
        <v>8</v>
      </c>
      <c r="E4456" s="1" t="s">
        <v>1265</v>
      </c>
    </row>
    <row r="4457" spans="1:6" hidden="1" x14ac:dyDescent="0.2">
      <c r="A4457" t="s">
        <v>6102</v>
      </c>
      <c r="B4457" t="s">
        <v>256</v>
      </c>
      <c r="C4457" t="s">
        <v>531</v>
      </c>
      <c r="D4457" t="s">
        <v>8</v>
      </c>
      <c r="E4457" s="1" t="s">
        <v>508</v>
      </c>
    </row>
    <row r="4458" spans="1:6" hidden="1" x14ac:dyDescent="0.2">
      <c r="A4458" t="s">
        <v>6103</v>
      </c>
      <c r="B4458" t="s">
        <v>143</v>
      </c>
      <c r="C4458" t="s">
        <v>1100</v>
      </c>
      <c r="D4458" t="s">
        <v>8</v>
      </c>
      <c r="E4458" s="1" t="s">
        <v>1246</v>
      </c>
    </row>
    <row r="4459" spans="1:6" hidden="1" x14ac:dyDescent="0.2">
      <c r="A4459" t="s">
        <v>6104</v>
      </c>
      <c r="B4459" t="s">
        <v>128</v>
      </c>
      <c r="C4459" t="s">
        <v>185</v>
      </c>
      <c r="D4459" t="s">
        <v>8</v>
      </c>
      <c r="E4459" s="1" t="s">
        <v>153</v>
      </c>
      <c r="F4459" t="s">
        <v>13</v>
      </c>
    </row>
    <row r="4460" spans="1:6" hidden="1" x14ac:dyDescent="0.2">
      <c r="A4460" t="s">
        <v>6105</v>
      </c>
      <c r="B4460" t="s">
        <v>269</v>
      </c>
      <c r="C4460" t="s">
        <v>303</v>
      </c>
      <c r="D4460" t="s">
        <v>8</v>
      </c>
      <c r="E4460" s="1" t="s">
        <v>1349</v>
      </c>
    </row>
    <row r="4461" spans="1:6" hidden="1" x14ac:dyDescent="0.2">
      <c r="A4461" t="s">
        <v>6106</v>
      </c>
      <c r="B4461" t="s">
        <v>13</v>
      </c>
      <c r="C4461" t="s">
        <v>26</v>
      </c>
      <c r="D4461" t="s">
        <v>8</v>
      </c>
      <c r="E4461" s="1" t="s">
        <v>145</v>
      </c>
      <c r="F4461" t="s">
        <v>13</v>
      </c>
    </row>
    <row r="4462" spans="1:6" hidden="1" x14ac:dyDescent="0.2">
      <c r="A4462" t="s">
        <v>6107</v>
      </c>
      <c r="B4462" t="s">
        <v>143</v>
      </c>
      <c r="C4462" t="s">
        <v>3664</v>
      </c>
      <c r="D4462" t="s">
        <v>8</v>
      </c>
      <c r="E4462" s="1" t="s">
        <v>1935</v>
      </c>
    </row>
    <row r="4463" spans="1:6" hidden="1" x14ac:dyDescent="0.2">
      <c r="A4463" t="s">
        <v>6108</v>
      </c>
      <c r="B4463" t="s">
        <v>98</v>
      </c>
      <c r="C4463" t="s">
        <v>775</v>
      </c>
      <c r="D4463" t="s">
        <v>8</v>
      </c>
      <c r="E4463" s="1" t="s">
        <v>557</v>
      </c>
    </row>
    <row r="4464" spans="1:6" hidden="1" x14ac:dyDescent="0.2">
      <c r="A4464" t="s">
        <v>6109</v>
      </c>
      <c r="B4464" t="s">
        <v>32</v>
      </c>
      <c r="C4464" t="s">
        <v>6110</v>
      </c>
      <c r="D4464" t="s">
        <v>8</v>
      </c>
      <c r="E4464" s="1" t="s">
        <v>84</v>
      </c>
    </row>
    <row r="4465" spans="1:7" hidden="1" x14ac:dyDescent="0.2">
      <c r="A4465" t="s">
        <v>6111</v>
      </c>
      <c r="B4465" t="s">
        <v>226</v>
      </c>
      <c r="C4465" t="s">
        <v>478</v>
      </c>
      <c r="D4465" t="s">
        <v>8</v>
      </c>
      <c r="E4465" s="1" t="s">
        <v>1197</v>
      </c>
      <c r="F4465" t="s">
        <v>226</v>
      </c>
      <c r="G4465" t="s">
        <v>11777</v>
      </c>
    </row>
    <row r="4466" spans="1:7" hidden="1" x14ac:dyDescent="0.2">
      <c r="A4466" t="s">
        <v>6112</v>
      </c>
      <c r="B4466" t="s">
        <v>13</v>
      </c>
      <c r="C4466" t="s">
        <v>1057</v>
      </c>
      <c r="D4466" t="s">
        <v>8</v>
      </c>
      <c r="E4466" s="1" t="s">
        <v>1265</v>
      </c>
      <c r="F4466" t="s">
        <v>13</v>
      </c>
    </row>
    <row r="4467" spans="1:7" hidden="1" x14ac:dyDescent="0.2">
      <c r="A4467" t="s">
        <v>6113</v>
      </c>
      <c r="B4467" t="s">
        <v>59</v>
      </c>
      <c r="C4467" t="s">
        <v>531</v>
      </c>
      <c r="D4467" t="s">
        <v>8</v>
      </c>
      <c r="E4467" s="1" t="s">
        <v>2586</v>
      </c>
    </row>
    <row r="4468" spans="1:7" hidden="1" x14ac:dyDescent="0.2">
      <c r="A4468" t="s">
        <v>6114</v>
      </c>
      <c r="B4468" t="s">
        <v>256</v>
      </c>
      <c r="C4468" t="s">
        <v>531</v>
      </c>
      <c r="D4468" t="s">
        <v>8</v>
      </c>
      <c r="E4468" s="1" t="s">
        <v>384</v>
      </c>
    </row>
    <row r="4469" spans="1:7" hidden="1" x14ac:dyDescent="0.2">
      <c r="A4469" t="s">
        <v>6118</v>
      </c>
      <c r="B4469" t="s">
        <v>98</v>
      </c>
      <c r="C4469" t="s">
        <v>531</v>
      </c>
      <c r="D4469" t="s">
        <v>8</v>
      </c>
      <c r="E4469" s="1" t="s">
        <v>855</v>
      </c>
    </row>
    <row r="4470" spans="1:7" hidden="1" x14ac:dyDescent="0.2">
      <c r="A4470" t="s">
        <v>6119</v>
      </c>
      <c r="B4470" t="s">
        <v>256</v>
      </c>
      <c r="C4470" t="s">
        <v>531</v>
      </c>
      <c r="D4470" t="s">
        <v>8</v>
      </c>
      <c r="E4470" s="1" t="s">
        <v>855</v>
      </c>
    </row>
    <row r="4471" spans="1:7" hidden="1" x14ac:dyDescent="0.2">
      <c r="A4471" t="s">
        <v>6120</v>
      </c>
      <c r="B4471" t="s">
        <v>256</v>
      </c>
      <c r="C4471" t="s">
        <v>531</v>
      </c>
      <c r="D4471" t="s">
        <v>8</v>
      </c>
      <c r="E4471" s="1" t="s">
        <v>384</v>
      </c>
    </row>
    <row r="4472" spans="1:7" hidden="1" x14ac:dyDescent="0.2">
      <c r="A4472" t="s">
        <v>6121</v>
      </c>
      <c r="B4472" t="s">
        <v>256</v>
      </c>
      <c r="C4472" t="s">
        <v>531</v>
      </c>
      <c r="D4472" t="s">
        <v>8</v>
      </c>
      <c r="E4472" s="1" t="s">
        <v>855</v>
      </c>
    </row>
    <row r="4473" spans="1:7" hidden="1" x14ac:dyDescent="0.2">
      <c r="A4473" t="s">
        <v>6122</v>
      </c>
      <c r="B4473" t="s">
        <v>256</v>
      </c>
      <c r="C4473" t="s">
        <v>531</v>
      </c>
      <c r="D4473" t="s">
        <v>8</v>
      </c>
      <c r="E4473" s="1" t="s">
        <v>855</v>
      </c>
    </row>
    <row r="4474" spans="1:7" hidden="1" x14ac:dyDescent="0.2">
      <c r="A4474" t="s">
        <v>6125</v>
      </c>
      <c r="B4474" t="s">
        <v>256</v>
      </c>
      <c r="C4474" t="s">
        <v>531</v>
      </c>
      <c r="D4474" t="s">
        <v>8</v>
      </c>
      <c r="E4474" s="1" t="s">
        <v>384</v>
      </c>
    </row>
    <row r="4475" spans="1:7" hidden="1" x14ac:dyDescent="0.2">
      <c r="A4475" t="s">
        <v>6123</v>
      </c>
      <c r="B4475" t="s">
        <v>256</v>
      </c>
      <c r="C4475" t="s">
        <v>531</v>
      </c>
      <c r="D4475" t="s">
        <v>8</v>
      </c>
      <c r="E4475" s="1" t="s">
        <v>855</v>
      </c>
    </row>
    <row r="4476" spans="1:7" hidden="1" x14ac:dyDescent="0.2">
      <c r="A4476" t="s">
        <v>6124</v>
      </c>
      <c r="B4476" t="s">
        <v>256</v>
      </c>
      <c r="C4476" t="s">
        <v>531</v>
      </c>
      <c r="D4476" t="s">
        <v>8</v>
      </c>
      <c r="E4476" s="1" t="s">
        <v>384</v>
      </c>
    </row>
    <row r="4477" spans="1:7" hidden="1" x14ac:dyDescent="0.2">
      <c r="A4477" t="s">
        <v>6126</v>
      </c>
      <c r="B4477" t="s">
        <v>256</v>
      </c>
      <c r="C4477" t="s">
        <v>531</v>
      </c>
      <c r="D4477" t="s">
        <v>8</v>
      </c>
      <c r="E4477" s="1" t="s">
        <v>855</v>
      </c>
    </row>
    <row r="4478" spans="1:7" hidden="1" x14ac:dyDescent="0.2">
      <c r="A4478" t="s">
        <v>6127</v>
      </c>
      <c r="B4478" t="s">
        <v>143</v>
      </c>
      <c r="C4478" t="s">
        <v>531</v>
      </c>
      <c r="D4478" t="s">
        <v>8</v>
      </c>
      <c r="E4478" s="1" t="s">
        <v>513</v>
      </c>
    </row>
    <row r="4479" spans="1:7" hidden="1" x14ac:dyDescent="0.2">
      <c r="A4479" t="s">
        <v>6115</v>
      </c>
      <c r="B4479" t="s">
        <v>256</v>
      </c>
      <c r="C4479" t="s">
        <v>2585</v>
      </c>
      <c r="D4479" t="s">
        <v>8</v>
      </c>
      <c r="E4479" s="1" t="s">
        <v>513</v>
      </c>
    </row>
    <row r="4480" spans="1:7" hidden="1" x14ac:dyDescent="0.2">
      <c r="A4480" t="s">
        <v>6116</v>
      </c>
      <c r="B4480" t="s">
        <v>256</v>
      </c>
      <c r="C4480" t="s">
        <v>531</v>
      </c>
      <c r="D4480" t="s">
        <v>8</v>
      </c>
      <c r="E4480" s="1" t="s">
        <v>384</v>
      </c>
    </row>
    <row r="4481" spans="1:7" hidden="1" x14ac:dyDescent="0.2">
      <c r="A4481" t="s">
        <v>6117</v>
      </c>
      <c r="B4481" t="s">
        <v>256</v>
      </c>
      <c r="C4481" t="s">
        <v>531</v>
      </c>
      <c r="D4481" t="s">
        <v>8</v>
      </c>
      <c r="E4481" s="1" t="s">
        <v>384</v>
      </c>
    </row>
    <row r="4482" spans="1:7" hidden="1" x14ac:dyDescent="0.2">
      <c r="A4482" t="s">
        <v>6128</v>
      </c>
      <c r="B4482" t="s">
        <v>98</v>
      </c>
      <c r="C4482" t="s">
        <v>531</v>
      </c>
      <c r="D4482" t="s">
        <v>8</v>
      </c>
      <c r="E4482" s="1" t="s">
        <v>5019</v>
      </c>
    </row>
    <row r="4483" spans="1:7" hidden="1" x14ac:dyDescent="0.2">
      <c r="A4483" t="s">
        <v>6129</v>
      </c>
      <c r="B4483" t="s">
        <v>98</v>
      </c>
      <c r="C4483" t="s">
        <v>6130</v>
      </c>
      <c r="D4483" t="s">
        <v>8</v>
      </c>
      <c r="E4483" s="1" t="s">
        <v>1295</v>
      </c>
    </row>
    <row r="4484" spans="1:7" hidden="1" x14ac:dyDescent="0.2">
      <c r="A4484" t="s">
        <v>6131</v>
      </c>
      <c r="B4484" t="s">
        <v>256</v>
      </c>
      <c r="C4484" t="s">
        <v>230</v>
      </c>
      <c r="D4484" t="s">
        <v>8</v>
      </c>
      <c r="E4484" s="1" t="s">
        <v>824</v>
      </c>
    </row>
    <row r="4485" spans="1:7" hidden="1" x14ac:dyDescent="0.2">
      <c r="A4485" t="s">
        <v>6132</v>
      </c>
      <c r="B4485" t="s">
        <v>98</v>
      </c>
      <c r="C4485" t="s">
        <v>531</v>
      </c>
      <c r="D4485" t="s">
        <v>8</v>
      </c>
      <c r="E4485" s="1" t="s">
        <v>384</v>
      </c>
    </row>
    <row r="4486" spans="1:7" hidden="1" x14ac:dyDescent="0.2">
      <c r="A4486" t="s">
        <v>6133</v>
      </c>
      <c r="B4486" t="s">
        <v>98</v>
      </c>
      <c r="C4486" t="s">
        <v>609</v>
      </c>
      <c r="D4486" t="s">
        <v>8</v>
      </c>
      <c r="E4486" s="1" t="s">
        <v>355</v>
      </c>
    </row>
    <row r="4487" spans="1:7" hidden="1" x14ac:dyDescent="0.2">
      <c r="A4487" t="s">
        <v>6134</v>
      </c>
      <c r="B4487" t="s">
        <v>72</v>
      </c>
      <c r="C4487" t="s">
        <v>6135</v>
      </c>
      <c r="D4487" t="s">
        <v>8</v>
      </c>
      <c r="E4487" s="1" t="s">
        <v>100</v>
      </c>
      <c r="F4487" t="s">
        <v>182</v>
      </c>
      <c r="G4487" t="s">
        <v>11776</v>
      </c>
    </row>
    <row r="4488" spans="1:7" hidden="1" x14ac:dyDescent="0.2">
      <c r="A4488" t="s">
        <v>6136</v>
      </c>
      <c r="B4488" t="s">
        <v>13</v>
      </c>
      <c r="C4488" t="s">
        <v>29</v>
      </c>
      <c r="D4488" t="s">
        <v>8</v>
      </c>
      <c r="E4488" s="1" t="s">
        <v>396</v>
      </c>
      <c r="F4488" t="s">
        <v>13</v>
      </c>
    </row>
    <row r="4489" spans="1:7" hidden="1" x14ac:dyDescent="0.2">
      <c r="A4489" t="s">
        <v>6137</v>
      </c>
      <c r="B4489" t="s">
        <v>13</v>
      </c>
      <c r="C4489" t="s">
        <v>639</v>
      </c>
      <c r="D4489" t="s">
        <v>8</v>
      </c>
      <c r="E4489" s="1" t="s">
        <v>282</v>
      </c>
      <c r="F4489" t="s">
        <v>13</v>
      </c>
    </row>
    <row r="4490" spans="1:7" hidden="1" x14ac:dyDescent="0.2">
      <c r="A4490" t="s">
        <v>6138</v>
      </c>
      <c r="B4490" t="s">
        <v>34</v>
      </c>
      <c r="C4490" t="s">
        <v>114</v>
      </c>
      <c r="D4490" t="s">
        <v>8</v>
      </c>
      <c r="E4490" s="1" t="s">
        <v>903</v>
      </c>
    </row>
    <row r="4491" spans="1:7" hidden="1" x14ac:dyDescent="0.2">
      <c r="A4491" t="s">
        <v>6139</v>
      </c>
      <c r="B4491" t="s">
        <v>19</v>
      </c>
      <c r="C4491" t="s">
        <v>114</v>
      </c>
      <c r="D4491" t="s">
        <v>8</v>
      </c>
      <c r="E4491" s="1" t="s">
        <v>564</v>
      </c>
    </row>
    <row r="4492" spans="1:7" hidden="1" x14ac:dyDescent="0.2">
      <c r="A4492" t="s">
        <v>6140</v>
      </c>
      <c r="B4492" t="s">
        <v>13</v>
      </c>
      <c r="C4492" t="s">
        <v>478</v>
      </c>
      <c r="D4492" t="s">
        <v>8</v>
      </c>
      <c r="E4492" s="1" t="s">
        <v>555</v>
      </c>
      <c r="F4492" t="s">
        <v>13</v>
      </c>
    </row>
    <row r="4493" spans="1:7" hidden="1" x14ac:dyDescent="0.2">
      <c r="A4493" t="s">
        <v>6141</v>
      </c>
      <c r="B4493" t="s">
        <v>13</v>
      </c>
      <c r="C4493" t="s">
        <v>6142</v>
      </c>
      <c r="D4493" t="s">
        <v>8</v>
      </c>
      <c r="E4493" s="1" t="s">
        <v>55</v>
      </c>
      <c r="F4493" t="s">
        <v>13</v>
      </c>
    </row>
    <row r="4494" spans="1:7" hidden="1" x14ac:dyDescent="0.2">
      <c r="A4494" t="s">
        <v>6143</v>
      </c>
      <c r="B4494" t="s">
        <v>13</v>
      </c>
      <c r="C4494" t="s">
        <v>379</v>
      </c>
      <c r="D4494" t="s">
        <v>8</v>
      </c>
      <c r="E4494" s="1" t="s">
        <v>252</v>
      </c>
      <c r="F4494" t="s">
        <v>13</v>
      </c>
    </row>
    <row r="4495" spans="1:7" hidden="1" x14ac:dyDescent="0.2">
      <c r="A4495" t="s">
        <v>6144</v>
      </c>
      <c r="B4495" t="s">
        <v>289</v>
      </c>
      <c r="C4495" t="s">
        <v>117</v>
      </c>
      <c r="D4495" t="s">
        <v>8</v>
      </c>
      <c r="E4495" s="1" t="s">
        <v>515</v>
      </c>
    </row>
    <row r="4496" spans="1:7" hidden="1" x14ac:dyDescent="0.2">
      <c r="A4496" t="s">
        <v>6145</v>
      </c>
      <c r="B4496" t="s">
        <v>34</v>
      </c>
      <c r="C4496" t="s">
        <v>775</v>
      </c>
      <c r="D4496" t="s">
        <v>8</v>
      </c>
      <c r="E4496" s="1" t="s">
        <v>968</v>
      </c>
    </row>
    <row r="4497" spans="1:7" hidden="1" x14ac:dyDescent="0.2">
      <c r="A4497" t="s">
        <v>6146</v>
      </c>
      <c r="B4497" t="s">
        <v>269</v>
      </c>
      <c r="C4497" t="s">
        <v>775</v>
      </c>
      <c r="D4497" t="s">
        <v>8</v>
      </c>
      <c r="E4497" s="1" t="s">
        <v>1770</v>
      </c>
    </row>
    <row r="4498" spans="1:7" hidden="1" x14ac:dyDescent="0.2">
      <c r="A4498" t="s">
        <v>6147</v>
      </c>
      <c r="B4498" t="s">
        <v>13</v>
      </c>
      <c r="C4498" t="s">
        <v>111</v>
      </c>
      <c r="D4498" t="s">
        <v>8</v>
      </c>
      <c r="E4498" s="1" t="s">
        <v>938</v>
      </c>
      <c r="F4498" t="s">
        <v>13</v>
      </c>
    </row>
    <row r="4499" spans="1:7" hidden="1" x14ac:dyDescent="0.2">
      <c r="A4499" t="s">
        <v>6148</v>
      </c>
      <c r="B4499" t="s">
        <v>13</v>
      </c>
      <c r="C4499" t="s">
        <v>393</v>
      </c>
      <c r="D4499" t="s">
        <v>8</v>
      </c>
      <c r="E4499" s="1" t="s">
        <v>702</v>
      </c>
      <c r="F4499" t="s">
        <v>13</v>
      </c>
    </row>
    <row r="4500" spans="1:7" hidden="1" x14ac:dyDescent="0.2">
      <c r="A4500" t="s">
        <v>6149</v>
      </c>
      <c r="B4500" t="s">
        <v>13</v>
      </c>
      <c r="C4500" t="s">
        <v>393</v>
      </c>
      <c r="D4500" t="s">
        <v>8</v>
      </c>
      <c r="E4500" s="1" t="s">
        <v>577</v>
      </c>
      <c r="F4500" t="s">
        <v>13</v>
      </c>
    </row>
    <row r="4501" spans="1:7" hidden="1" x14ac:dyDescent="0.2">
      <c r="A4501" t="s">
        <v>6151</v>
      </c>
      <c r="B4501" t="s">
        <v>13</v>
      </c>
      <c r="C4501" t="s">
        <v>111</v>
      </c>
      <c r="D4501" t="s">
        <v>8</v>
      </c>
      <c r="E4501" s="1" t="s">
        <v>816</v>
      </c>
      <c r="F4501" t="s">
        <v>13</v>
      </c>
    </row>
    <row r="4502" spans="1:7" hidden="1" x14ac:dyDescent="0.2">
      <c r="A4502" t="s">
        <v>6165</v>
      </c>
      <c r="B4502" t="s">
        <v>98</v>
      </c>
      <c r="C4502" t="s">
        <v>766</v>
      </c>
      <c r="D4502" t="s">
        <v>8</v>
      </c>
      <c r="E4502" s="1" t="s">
        <v>1012</v>
      </c>
    </row>
    <row r="4503" spans="1:7" hidden="1" x14ac:dyDescent="0.2">
      <c r="A4503" t="s">
        <v>6166</v>
      </c>
      <c r="B4503" t="s">
        <v>13</v>
      </c>
      <c r="C4503" t="s">
        <v>303</v>
      </c>
      <c r="D4503" t="s">
        <v>8</v>
      </c>
      <c r="E4503" s="1" t="s">
        <v>1038</v>
      </c>
      <c r="F4503" t="s">
        <v>13</v>
      </c>
    </row>
    <row r="4504" spans="1:7" hidden="1" x14ac:dyDescent="0.2">
      <c r="A4504" t="s">
        <v>6167</v>
      </c>
      <c r="B4504" t="s">
        <v>13</v>
      </c>
      <c r="C4504" t="s">
        <v>79</v>
      </c>
      <c r="D4504" t="s">
        <v>8</v>
      </c>
      <c r="E4504" s="1" t="s">
        <v>408</v>
      </c>
      <c r="F4504" t="s">
        <v>13</v>
      </c>
    </row>
    <row r="4505" spans="1:7" hidden="1" x14ac:dyDescent="0.2">
      <c r="A4505" t="s">
        <v>6152</v>
      </c>
      <c r="B4505" t="s">
        <v>13</v>
      </c>
      <c r="C4505" t="s">
        <v>37</v>
      </c>
      <c r="D4505" t="s">
        <v>8</v>
      </c>
      <c r="E4505" s="1" t="s">
        <v>2837</v>
      </c>
      <c r="F4505" t="s">
        <v>13</v>
      </c>
    </row>
    <row r="4506" spans="1:7" hidden="1" x14ac:dyDescent="0.2">
      <c r="A4506" t="s">
        <v>6153</v>
      </c>
      <c r="B4506" t="s">
        <v>13</v>
      </c>
      <c r="C4506" t="s">
        <v>303</v>
      </c>
      <c r="D4506" t="s">
        <v>8</v>
      </c>
      <c r="E4506" s="1" t="s">
        <v>640</v>
      </c>
      <c r="F4506" t="s">
        <v>13</v>
      </c>
    </row>
    <row r="4507" spans="1:7" hidden="1" x14ac:dyDescent="0.2">
      <c r="A4507" t="s">
        <v>6168</v>
      </c>
      <c r="B4507" t="s">
        <v>226</v>
      </c>
      <c r="C4507" t="s">
        <v>478</v>
      </c>
      <c r="D4507" t="s">
        <v>8</v>
      </c>
      <c r="E4507" s="1" t="s">
        <v>6169</v>
      </c>
    </row>
    <row r="4508" spans="1:7" hidden="1" x14ac:dyDescent="0.2">
      <c r="A4508" t="s">
        <v>6154</v>
      </c>
      <c r="B4508" t="s">
        <v>13</v>
      </c>
      <c r="C4508" t="s">
        <v>102</v>
      </c>
      <c r="D4508" t="s">
        <v>8</v>
      </c>
      <c r="E4508" s="1" t="s">
        <v>1031</v>
      </c>
      <c r="F4508" t="s">
        <v>13</v>
      </c>
    </row>
    <row r="4509" spans="1:7" hidden="1" x14ac:dyDescent="0.2">
      <c r="A4509" t="s">
        <v>6155</v>
      </c>
      <c r="B4509" t="s">
        <v>149</v>
      </c>
      <c r="C4509" t="s">
        <v>6156</v>
      </c>
      <c r="D4509" t="s">
        <v>8</v>
      </c>
      <c r="E4509" s="1" t="s">
        <v>738</v>
      </c>
    </row>
    <row r="4510" spans="1:7" hidden="1" x14ac:dyDescent="0.2">
      <c r="A4510" t="s">
        <v>6170</v>
      </c>
      <c r="B4510" t="s">
        <v>13</v>
      </c>
      <c r="C4510" t="s">
        <v>114</v>
      </c>
      <c r="D4510" t="s">
        <v>8</v>
      </c>
      <c r="E4510" s="1" t="s">
        <v>387</v>
      </c>
      <c r="F4510" t="s">
        <v>13</v>
      </c>
    </row>
    <row r="4511" spans="1:7" hidden="1" x14ac:dyDescent="0.2">
      <c r="A4511" t="s">
        <v>6171</v>
      </c>
      <c r="B4511" t="s">
        <v>149</v>
      </c>
      <c r="C4511" t="s">
        <v>6172</v>
      </c>
      <c r="D4511" t="s">
        <v>8</v>
      </c>
      <c r="E4511" s="1" t="s">
        <v>735</v>
      </c>
    </row>
    <row r="4512" spans="1:7" hidden="1" x14ac:dyDescent="0.2">
      <c r="A4512" t="s">
        <v>6173</v>
      </c>
      <c r="B4512" t="s">
        <v>13</v>
      </c>
      <c r="C4512" t="s">
        <v>6174</v>
      </c>
      <c r="D4512" t="s">
        <v>8</v>
      </c>
      <c r="E4512" s="1" t="s">
        <v>327</v>
      </c>
      <c r="F4512" t="s">
        <v>226</v>
      </c>
      <c r="G4512" t="s">
        <v>11777</v>
      </c>
    </row>
    <row r="4513" spans="1:7" hidden="1" x14ac:dyDescent="0.2">
      <c r="A4513" t="s">
        <v>6175</v>
      </c>
      <c r="B4513" t="s">
        <v>13</v>
      </c>
      <c r="C4513" t="s">
        <v>340</v>
      </c>
      <c r="D4513" t="s">
        <v>8</v>
      </c>
      <c r="E4513" s="1" t="s">
        <v>20</v>
      </c>
      <c r="F4513" t="s">
        <v>13</v>
      </c>
    </row>
    <row r="4514" spans="1:7" hidden="1" x14ac:dyDescent="0.2">
      <c r="A4514" t="s">
        <v>6176</v>
      </c>
      <c r="B4514" t="s">
        <v>269</v>
      </c>
      <c r="C4514" t="s">
        <v>523</v>
      </c>
      <c r="D4514" t="s">
        <v>8</v>
      </c>
      <c r="E4514" s="1" t="s">
        <v>824</v>
      </c>
    </row>
    <row r="4515" spans="1:7" hidden="1" x14ac:dyDescent="0.2">
      <c r="A4515" t="s">
        <v>6178</v>
      </c>
      <c r="B4515" t="s">
        <v>34</v>
      </c>
      <c r="C4515" t="s">
        <v>6179</v>
      </c>
      <c r="D4515" t="s">
        <v>8</v>
      </c>
      <c r="E4515" s="1" t="s">
        <v>6180</v>
      </c>
    </row>
    <row r="4516" spans="1:7" hidden="1" x14ac:dyDescent="0.2">
      <c r="A4516" t="s">
        <v>6177</v>
      </c>
      <c r="B4516" t="s">
        <v>269</v>
      </c>
      <c r="C4516" t="s">
        <v>14</v>
      </c>
      <c r="D4516" t="s">
        <v>8</v>
      </c>
      <c r="E4516" s="1" t="s">
        <v>293</v>
      </c>
      <c r="F4516" t="s">
        <v>226</v>
      </c>
      <c r="G4516" t="s">
        <v>11777</v>
      </c>
    </row>
    <row r="4517" spans="1:7" hidden="1" x14ac:dyDescent="0.2">
      <c r="A4517" t="s">
        <v>6181</v>
      </c>
      <c r="B4517" t="s">
        <v>13</v>
      </c>
      <c r="C4517" t="s">
        <v>303</v>
      </c>
      <c r="D4517" t="s">
        <v>8</v>
      </c>
      <c r="E4517" s="1" t="s">
        <v>896</v>
      </c>
      <c r="F4517" t="s">
        <v>13</v>
      </c>
    </row>
    <row r="4518" spans="1:7" hidden="1" x14ac:dyDescent="0.2">
      <c r="A4518" t="s">
        <v>6182</v>
      </c>
      <c r="B4518" t="s">
        <v>149</v>
      </c>
      <c r="C4518" t="s">
        <v>6183</v>
      </c>
      <c r="D4518" t="s">
        <v>8</v>
      </c>
      <c r="E4518" s="1" t="s">
        <v>738</v>
      </c>
    </row>
    <row r="4519" spans="1:7" hidden="1" x14ac:dyDescent="0.2">
      <c r="A4519" t="s">
        <v>6184</v>
      </c>
      <c r="B4519" t="s">
        <v>34</v>
      </c>
      <c r="C4519" t="s">
        <v>29</v>
      </c>
      <c r="D4519" t="s">
        <v>8</v>
      </c>
      <c r="E4519" s="1" t="s">
        <v>1610</v>
      </c>
      <c r="F4519" t="s">
        <v>19</v>
      </c>
      <c r="G4519" t="s">
        <v>11783</v>
      </c>
    </row>
    <row r="4520" spans="1:7" hidden="1" x14ac:dyDescent="0.2">
      <c r="A4520" t="s">
        <v>6185</v>
      </c>
      <c r="B4520" t="s">
        <v>149</v>
      </c>
      <c r="C4520" t="s">
        <v>6186</v>
      </c>
      <c r="D4520" t="s">
        <v>8</v>
      </c>
      <c r="E4520" s="1" t="s">
        <v>121</v>
      </c>
    </row>
    <row r="4521" spans="1:7" hidden="1" x14ac:dyDescent="0.2">
      <c r="A4521" t="s">
        <v>6187</v>
      </c>
      <c r="B4521" t="s">
        <v>13</v>
      </c>
      <c r="C4521" t="s">
        <v>609</v>
      </c>
      <c r="D4521" t="s">
        <v>8</v>
      </c>
      <c r="E4521" s="1" t="s">
        <v>486</v>
      </c>
      <c r="F4521" t="s">
        <v>13</v>
      </c>
    </row>
    <row r="4522" spans="1:7" hidden="1" x14ac:dyDescent="0.2">
      <c r="A4522" t="s">
        <v>6188</v>
      </c>
      <c r="B4522" t="s">
        <v>13</v>
      </c>
      <c r="C4522" t="s">
        <v>478</v>
      </c>
      <c r="D4522" t="s">
        <v>8</v>
      </c>
      <c r="E4522" s="1" t="s">
        <v>222</v>
      </c>
      <c r="F4522" t="s">
        <v>13</v>
      </c>
    </row>
    <row r="4523" spans="1:7" hidden="1" x14ac:dyDescent="0.2">
      <c r="A4523" t="s">
        <v>6191</v>
      </c>
      <c r="B4523" t="s">
        <v>13</v>
      </c>
      <c r="C4523" t="s">
        <v>478</v>
      </c>
      <c r="D4523" t="s">
        <v>8</v>
      </c>
      <c r="E4523" s="1" t="s">
        <v>222</v>
      </c>
      <c r="F4523" t="s">
        <v>226</v>
      </c>
      <c r="G4523" t="s">
        <v>11777</v>
      </c>
    </row>
    <row r="4524" spans="1:7" hidden="1" x14ac:dyDescent="0.2">
      <c r="A4524" t="s">
        <v>6189</v>
      </c>
      <c r="B4524" t="s">
        <v>226</v>
      </c>
      <c r="C4524" t="s">
        <v>6190</v>
      </c>
      <c r="D4524" t="s">
        <v>8</v>
      </c>
      <c r="E4524" s="1" t="s">
        <v>1496</v>
      </c>
      <c r="F4524" t="s">
        <v>226</v>
      </c>
      <c r="G4524" t="s">
        <v>11777</v>
      </c>
    </row>
    <row r="4525" spans="1:7" hidden="1" x14ac:dyDescent="0.2">
      <c r="A4525" t="s">
        <v>6192</v>
      </c>
      <c r="B4525" t="s">
        <v>34</v>
      </c>
      <c r="C4525" t="s">
        <v>639</v>
      </c>
      <c r="D4525" t="s">
        <v>8</v>
      </c>
      <c r="E4525" s="1" t="s">
        <v>208</v>
      </c>
    </row>
    <row r="4526" spans="1:7" hidden="1" x14ac:dyDescent="0.2">
      <c r="A4526" t="s">
        <v>6193</v>
      </c>
      <c r="B4526" t="s">
        <v>13</v>
      </c>
      <c r="C4526" t="s">
        <v>639</v>
      </c>
      <c r="D4526" t="s">
        <v>8</v>
      </c>
      <c r="E4526" s="1" t="s">
        <v>911</v>
      </c>
      <c r="F4526" t="s">
        <v>13</v>
      </c>
    </row>
    <row r="4527" spans="1:7" hidden="1" x14ac:dyDescent="0.2">
      <c r="A4527" t="s">
        <v>6194</v>
      </c>
      <c r="B4527" t="s">
        <v>13</v>
      </c>
      <c r="C4527" t="s">
        <v>561</v>
      </c>
      <c r="D4527" t="s">
        <v>8</v>
      </c>
      <c r="E4527" s="1" t="s">
        <v>562</v>
      </c>
      <c r="F4527" t="s">
        <v>13</v>
      </c>
    </row>
    <row r="4528" spans="1:7" hidden="1" x14ac:dyDescent="0.2">
      <c r="A4528" t="s">
        <v>6195</v>
      </c>
      <c r="B4528" t="s">
        <v>13</v>
      </c>
      <c r="C4528" t="s">
        <v>639</v>
      </c>
      <c r="D4528" t="s">
        <v>8</v>
      </c>
      <c r="E4528" s="1" t="s">
        <v>272</v>
      </c>
      <c r="F4528" t="s">
        <v>13</v>
      </c>
    </row>
    <row r="4529" spans="1:7" hidden="1" x14ac:dyDescent="0.2">
      <c r="A4529" t="s">
        <v>6196</v>
      </c>
      <c r="B4529" t="s">
        <v>13</v>
      </c>
      <c r="C4529" t="s">
        <v>639</v>
      </c>
      <c r="D4529" t="s">
        <v>8</v>
      </c>
      <c r="E4529" s="1" t="s">
        <v>1187</v>
      </c>
      <c r="F4529" t="s">
        <v>13</v>
      </c>
    </row>
    <row r="4530" spans="1:7" hidden="1" x14ac:dyDescent="0.2">
      <c r="A4530" t="s">
        <v>6197</v>
      </c>
      <c r="B4530" t="s">
        <v>13</v>
      </c>
      <c r="C4530" t="s">
        <v>755</v>
      </c>
      <c r="D4530" t="s">
        <v>8</v>
      </c>
      <c r="E4530" s="1" t="s">
        <v>123</v>
      </c>
      <c r="F4530" t="s">
        <v>226</v>
      </c>
      <c r="G4530" t="s">
        <v>11777</v>
      </c>
    </row>
    <row r="4531" spans="1:7" hidden="1" x14ac:dyDescent="0.2">
      <c r="A4531" t="s">
        <v>6198</v>
      </c>
      <c r="B4531" t="s">
        <v>13</v>
      </c>
      <c r="C4531" t="s">
        <v>639</v>
      </c>
      <c r="D4531" t="s">
        <v>8</v>
      </c>
      <c r="E4531" s="1" t="s">
        <v>1094</v>
      </c>
      <c r="F4531" t="s">
        <v>13</v>
      </c>
    </row>
    <row r="4532" spans="1:7" hidden="1" x14ac:dyDescent="0.2">
      <c r="A4532" t="s">
        <v>6199</v>
      </c>
      <c r="B4532" t="s">
        <v>13</v>
      </c>
      <c r="C4532" t="s">
        <v>130</v>
      </c>
      <c r="D4532" t="s">
        <v>8</v>
      </c>
      <c r="E4532" s="1" t="s">
        <v>610</v>
      </c>
      <c r="F4532" t="s">
        <v>13</v>
      </c>
    </row>
    <row r="4533" spans="1:7" hidden="1" x14ac:dyDescent="0.2">
      <c r="A4533" t="s">
        <v>6200</v>
      </c>
      <c r="B4533" t="s">
        <v>13</v>
      </c>
      <c r="C4533" t="s">
        <v>130</v>
      </c>
      <c r="D4533" t="s">
        <v>8</v>
      </c>
      <c r="E4533" s="1" t="s">
        <v>610</v>
      </c>
      <c r="F4533" t="s">
        <v>13</v>
      </c>
    </row>
    <row r="4534" spans="1:7" hidden="1" x14ac:dyDescent="0.2">
      <c r="A4534" t="s">
        <v>6201</v>
      </c>
      <c r="B4534" t="s">
        <v>13</v>
      </c>
      <c r="C4534" t="s">
        <v>1615</v>
      </c>
      <c r="D4534" t="s">
        <v>8</v>
      </c>
      <c r="E4534" s="1" t="s">
        <v>2859</v>
      </c>
      <c r="F4534" t="s">
        <v>13</v>
      </c>
    </row>
    <row r="4535" spans="1:7" hidden="1" x14ac:dyDescent="0.2">
      <c r="A4535" t="s">
        <v>6202</v>
      </c>
      <c r="B4535" t="s">
        <v>34</v>
      </c>
      <c r="C4535" t="s">
        <v>114</v>
      </c>
      <c r="D4535" t="s">
        <v>8</v>
      </c>
      <c r="E4535" s="1" t="s">
        <v>952</v>
      </c>
    </row>
    <row r="4536" spans="1:7" hidden="1" x14ac:dyDescent="0.2">
      <c r="A4536" t="s">
        <v>6203</v>
      </c>
      <c r="B4536" t="s">
        <v>13</v>
      </c>
      <c r="C4536" t="s">
        <v>267</v>
      </c>
      <c r="D4536" t="s">
        <v>8</v>
      </c>
      <c r="E4536" s="1" t="s">
        <v>2609</v>
      </c>
      <c r="F4536" t="s">
        <v>13</v>
      </c>
    </row>
    <row r="4537" spans="1:7" hidden="1" x14ac:dyDescent="0.2">
      <c r="A4537" t="s">
        <v>6204</v>
      </c>
      <c r="B4537" t="s">
        <v>13</v>
      </c>
      <c r="C4537" t="s">
        <v>37</v>
      </c>
      <c r="D4537" t="s">
        <v>8</v>
      </c>
      <c r="E4537" s="1" t="s">
        <v>103</v>
      </c>
      <c r="F4537" t="s">
        <v>13</v>
      </c>
    </row>
    <row r="4538" spans="1:7" hidden="1" x14ac:dyDescent="0.2">
      <c r="A4538" t="s">
        <v>6205</v>
      </c>
      <c r="B4538" t="s">
        <v>13</v>
      </c>
      <c r="C4538" t="s">
        <v>791</v>
      </c>
      <c r="D4538" t="s">
        <v>8</v>
      </c>
      <c r="E4538" s="1" t="s">
        <v>6206</v>
      </c>
      <c r="F4538" t="s">
        <v>13</v>
      </c>
    </row>
    <row r="4539" spans="1:7" hidden="1" x14ac:dyDescent="0.2">
      <c r="A4539" t="s">
        <v>6207</v>
      </c>
      <c r="B4539" t="s">
        <v>13</v>
      </c>
      <c r="C4539" t="s">
        <v>267</v>
      </c>
      <c r="D4539" t="s">
        <v>8</v>
      </c>
      <c r="E4539" s="1" t="s">
        <v>1499</v>
      </c>
      <c r="F4539" t="s">
        <v>226</v>
      </c>
      <c r="G4539" t="s">
        <v>11777</v>
      </c>
    </row>
    <row r="4540" spans="1:7" hidden="1" x14ac:dyDescent="0.2">
      <c r="A4540" t="s">
        <v>6208</v>
      </c>
      <c r="B4540" t="s">
        <v>274</v>
      </c>
      <c r="C4540" t="s">
        <v>267</v>
      </c>
      <c r="D4540" t="s">
        <v>8</v>
      </c>
      <c r="E4540" s="1" t="s">
        <v>1489</v>
      </c>
    </row>
    <row r="4541" spans="1:7" hidden="1" x14ac:dyDescent="0.2">
      <c r="A4541" t="s">
        <v>6209</v>
      </c>
      <c r="B4541" t="s">
        <v>34</v>
      </c>
      <c r="C4541" t="s">
        <v>639</v>
      </c>
      <c r="D4541" t="s">
        <v>8</v>
      </c>
      <c r="E4541" s="1" t="s">
        <v>653</v>
      </c>
    </row>
    <row r="4542" spans="1:7" hidden="1" x14ac:dyDescent="0.2">
      <c r="A4542" t="s">
        <v>6210</v>
      </c>
      <c r="B4542" t="s">
        <v>13</v>
      </c>
      <c r="C4542" t="s">
        <v>267</v>
      </c>
      <c r="D4542" t="s">
        <v>8</v>
      </c>
      <c r="E4542" s="1" t="s">
        <v>2535</v>
      </c>
      <c r="F4542" t="s">
        <v>13</v>
      </c>
    </row>
    <row r="4543" spans="1:7" hidden="1" x14ac:dyDescent="0.2">
      <c r="A4543" t="s">
        <v>6211</v>
      </c>
      <c r="B4543" t="s">
        <v>269</v>
      </c>
      <c r="C4543" t="s">
        <v>539</v>
      </c>
      <c r="D4543" t="s">
        <v>8</v>
      </c>
      <c r="E4543" s="1" t="s">
        <v>1420</v>
      </c>
    </row>
    <row r="4544" spans="1:7" hidden="1" x14ac:dyDescent="0.2">
      <c r="A4544" t="s">
        <v>6213</v>
      </c>
      <c r="B4544" t="s">
        <v>13</v>
      </c>
      <c r="C4544" t="s">
        <v>37</v>
      </c>
      <c r="D4544" t="s">
        <v>8</v>
      </c>
      <c r="E4544" s="1" t="s">
        <v>2399</v>
      </c>
      <c r="F4544" t="s">
        <v>13</v>
      </c>
    </row>
    <row r="4545" spans="1:6" hidden="1" x14ac:dyDescent="0.2">
      <c r="A4545" t="s">
        <v>6212</v>
      </c>
      <c r="B4545" t="s">
        <v>34</v>
      </c>
      <c r="C4545" t="s">
        <v>639</v>
      </c>
      <c r="D4545" t="s">
        <v>8</v>
      </c>
      <c r="E4545" s="1" t="s">
        <v>618</v>
      </c>
    </row>
    <row r="4546" spans="1:6" hidden="1" x14ac:dyDescent="0.2">
      <c r="A4546" t="s">
        <v>6214</v>
      </c>
      <c r="B4546" t="s">
        <v>34</v>
      </c>
      <c r="C4546" t="s">
        <v>639</v>
      </c>
      <c r="D4546" t="s">
        <v>8</v>
      </c>
      <c r="E4546" s="1" t="s">
        <v>927</v>
      </c>
    </row>
    <row r="4547" spans="1:6" hidden="1" x14ac:dyDescent="0.2">
      <c r="A4547" t="s">
        <v>6215</v>
      </c>
      <c r="B4547" t="s">
        <v>13</v>
      </c>
      <c r="C4547" t="s">
        <v>639</v>
      </c>
      <c r="D4547" t="s">
        <v>8</v>
      </c>
      <c r="E4547" s="1" t="s">
        <v>1408</v>
      </c>
      <c r="F4547" t="s">
        <v>13</v>
      </c>
    </row>
    <row r="4548" spans="1:6" hidden="1" x14ac:dyDescent="0.2">
      <c r="A4548" t="s">
        <v>6216</v>
      </c>
      <c r="B4548" t="s">
        <v>13</v>
      </c>
      <c r="C4548" t="s">
        <v>6217</v>
      </c>
      <c r="D4548" t="s">
        <v>8</v>
      </c>
      <c r="E4548" s="1" t="s">
        <v>404</v>
      </c>
      <c r="F4548" t="s">
        <v>13</v>
      </c>
    </row>
    <row r="4549" spans="1:6" hidden="1" x14ac:dyDescent="0.2">
      <c r="A4549" t="s">
        <v>6150</v>
      </c>
      <c r="B4549" t="s">
        <v>13</v>
      </c>
      <c r="C4549" t="s">
        <v>267</v>
      </c>
      <c r="D4549" t="s">
        <v>8</v>
      </c>
      <c r="E4549" s="1" t="s">
        <v>598</v>
      </c>
      <c r="F4549" t="s">
        <v>13</v>
      </c>
    </row>
    <row r="4550" spans="1:6" hidden="1" x14ac:dyDescent="0.2">
      <c r="A4550" t="s">
        <v>6150</v>
      </c>
      <c r="B4550" t="s">
        <v>13</v>
      </c>
      <c r="C4550" t="s">
        <v>267</v>
      </c>
      <c r="D4550" t="s">
        <v>8</v>
      </c>
      <c r="E4550" s="1" t="s">
        <v>461</v>
      </c>
      <c r="F4550" t="s">
        <v>13</v>
      </c>
    </row>
    <row r="4551" spans="1:6" hidden="1" x14ac:dyDescent="0.2">
      <c r="A4551" t="s">
        <v>6218</v>
      </c>
      <c r="B4551" t="s">
        <v>98</v>
      </c>
      <c r="C4551" t="s">
        <v>498</v>
      </c>
      <c r="D4551" t="s">
        <v>8</v>
      </c>
      <c r="E4551" s="1" t="s">
        <v>52</v>
      </c>
    </row>
    <row r="4552" spans="1:6" hidden="1" x14ac:dyDescent="0.2">
      <c r="A4552" t="s">
        <v>6157</v>
      </c>
      <c r="B4552" t="s">
        <v>149</v>
      </c>
      <c r="C4552" t="s">
        <v>7</v>
      </c>
      <c r="D4552" t="s">
        <v>8</v>
      </c>
      <c r="E4552" s="1" t="s">
        <v>351</v>
      </c>
    </row>
    <row r="4553" spans="1:6" hidden="1" x14ac:dyDescent="0.2">
      <c r="A4553" t="s">
        <v>6158</v>
      </c>
      <c r="B4553" t="s">
        <v>19</v>
      </c>
      <c r="C4553" t="s">
        <v>775</v>
      </c>
      <c r="D4553" t="s">
        <v>8</v>
      </c>
      <c r="E4553" s="1" t="s">
        <v>1063</v>
      </c>
    </row>
    <row r="4554" spans="1:6" hidden="1" x14ac:dyDescent="0.2">
      <c r="A4554" t="s">
        <v>6159</v>
      </c>
      <c r="B4554" t="s">
        <v>34</v>
      </c>
      <c r="C4554" t="s">
        <v>639</v>
      </c>
      <c r="D4554" t="s">
        <v>8</v>
      </c>
      <c r="E4554" s="1" t="s">
        <v>436</v>
      </c>
    </row>
    <row r="4555" spans="1:6" hidden="1" x14ac:dyDescent="0.2">
      <c r="A4555" t="s">
        <v>6160</v>
      </c>
      <c r="B4555" t="s">
        <v>34</v>
      </c>
      <c r="C4555" t="s">
        <v>639</v>
      </c>
      <c r="D4555" t="s">
        <v>8</v>
      </c>
      <c r="E4555" s="1" t="s">
        <v>481</v>
      </c>
    </row>
    <row r="4556" spans="1:6" hidden="1" x14ac:dyDescent="0.2">
      <c r="A4556" t="s">
        <v>6161</v>
      </c>
      <c r="B4556" t="s">
        <v>13</v>
      </c>
      <c r="C4556" t="s">
        <v>639</v>
      </c>
      <c r="D4556" t="s">
        <v>8</v>
      </c>
      <c r="E4556" s="1" t="s">
        <v>394</v>
      </c>
      <c r="F4556" t="s">
        <v>13</v>
      </c>
    </row>
    <row r="4557" spans="1:6" hidden="1" x14ac:dyDescent="0.2">
      <c r="A4557" t="s">
        <v>6219</v>
      </c>
      <c r="B4557" t="s">
        <v>13</v>
      </c>
      <c r="C4557" t="s">
        <v>157</v>
      </c>
      <c r="D4557" t="s">
        <v>8</v>
      </c>
      <c r="E4557" s="1" t="s">
        <v>1292</v>
      </c>
      <c r="F4557" t="s">
        <v>13</v>
      </c>
    </row>
    <row r="4558" spans="1:6" hidden="1" x14ac:dyDescent="0.2">
      <c r="A4558" t="s">
        <v>6220</v>
      </c>
      <c r="B4558" t="s">
        <v>19</v>
      </c>
      <c r="C4558" t="s">
        <v>639</v>
      </c>
      <c r="D4558" t="s">
        <v>8</v>
      </c>
      <c r="E4558" s="1" t="s">
        <v>1349</v>
      </c>
    </row>
    <row r="4559" spans="1:6" hidden="1" x14ac:dyDescent="0.2">
      <c r="A4559" t="s">
        <v>6221</v>
      </c>
      <c r="B4559" t="s">
        <v>269</v>
      </c>
      <c r="C4559" t="s">
        <v>79</v>
      </c>
      <c r="D4559" t="s">
        <v>8</v>
      </c>
      <c r="E4559" s="1" t="s">
        <v>1181</v>
      </c>
    </row>
    <row r="4560" spans="1:6" hidden="1" x14ac:dyDescent="0.2">
      <c r="A4560" t="s">
        <v>6162</v>
      </c>
      <c r="B4560" t="s">
        <v>13</v>
      </c>
      <c r="C4560" t="s">
        <v>303</v>
      </c>
      <c r="D4560" t="s">
        <v>8</v>
      </c>
      <c r="E4560" s="1" t="s">
        <v>612</v>
      </c>
      <c r="F4560" t="s">
        <v>13</v>
      </c>
    </row>
    <row r="4561" spans="1:7" hidden="1" x14ac:dyDescent="0.2">
      <c r="A4561" t="s">
        <v>6163</v>
      </c>
      <c r="B4561" t="s">
        <v>13</v>
      </c>
      <c r="C4561" t="s">
        <v>303</v>
      </c>
      <c r="D4561" t="s">
        <v>8</v>
      </c>
      <c r="E4561" s="1" t="s">
        <v>612</v>
      </c>
      <c r="F4561" t="s">
        <v>13</v>
      </c>
    </row>
    <row r="4562" spans="1:7" hidden="1" x14ac:dyDescent="0.2">
      <c r="A4562" t="s">
        <v>6164</v>
      </c>
      <c r="B4562" t="s">
        <v>13</v>
      </c>
      <c r="C4562" t="s">
        <v>303</v>
      </c>
      <c r="D4562" t="s">
        <v>8</v>
      </c>
      <c r="E4562" s="1" t="s">
        <v>1094</v>
      </c>
      <c r="F4562" t="s">
        <v>13</v>
      </c>
    </row>
    <row r="4563" spans="1:7" hidden="1" x14ac:dyDescent="0.2">
      <c r="A4563" t="s">
        <v>6222</v>
      </c>
      <c r="B4563" t="s">
        <v>13</v>
      </c>
      <c r="C4563" t="s">
        <v>1220</v>
      </c>
      <c r="D4563" t="s">
        <v>8</v>
      </c>
      <c r="E4563" s="1" t="s">
        <v>429</v>
      </c>
      <c r="F4563" t="s">
        <v>13</v>
      </c>
    </row>
    <row r="4564" spans="1:7" hidden="1" x14ac:dyDescent="0.2">
      <c r="A4564" t="s">
        <v>6223</v>
      </c>
      <c r="B4564" t="s">
        <v>13</v>
      </c>
      <c r="C4564" t="s">
        <v>802</v>
      </c>
      <c r="D4564" t="s">
        <v>8</v>
      </c>
      <c r="E4564" s="1" t="s">
        <v>1149</v>
      </c>
      <c r="F4564" t="s">
        <v>226</v>
      </c>
      <c r="G4564" t="s">
        <v>11777</v>
      </c>
    </row>
    <row r="4565" spans="1:7" hidden="1" x14ac:dyDescent="0.2">
      <c r="A4565" t="s">
        <v>6225</v>
      </c>
      <c r="B4565" t="s">
        <v>13</v>
      </c>
      <c r="C4565" t="s">
        <v>67</v>
      </c>
      <c r="D4565" t="s">
        <v>8</v>
      </c>
      <c r="E4565" s="1" t="s">
        <v>370</v>
      </c>
      <c r="F4565" t="s">
        <v>13</v>
      </c>
    </row>
    <row r="4566" spans="1:7" hidden="1" x14ac:dyDescent="0.2">
      <c r="A4566" t="s">
        <v>6224</v>
      </c>
      <c r="B4566" t="s">
        <v>13</v>
      </c>
      <c r="C4566" t="s">
        <v>267</v>
      </c>
      <c r="D4566" t="s">
        <v>8</v>
      </c>
      <c r="E4566" s="1" t="s">
        <v>777</v>
      </c>
      <c r="F4566" t="s">
        <v>13</v>
      </c>
    </row>
    <row r="4567" spans="1:7" hidden="1" x14ac:dyDescent="0.2">
      <c r="A4567" t="s">
        <v>6226</v>
      </c>
      <c r="B4567" t="s">
        <v>13</v>
      </c>
      <c r="C4567" t="s">
        <v>303</v>
      </c>
      <c r="D4567" t="s">
        <v>8</v>
      </c>
      <c r="E4567" s="1" t="s">
        <v>681</v>
      </c>
      <c r="F4567" t="s">
        <v>13</v>
      </c>
    </row>
    <row r="4568" spans="1:7" hidden="1" x14ac:dyDescent="0.2">
      <c r="A4568" t="s">
        <v>6227</v>
      </c>
      <c r="B4568" t="s">
        <v>13</v>
      </c>
      <c r="C4568" t="s">
        <v>67</v>
      </c>
      <c r="D4568" t="s">
        <v>8</v>
      </c>
      <c r="E4568" s="1" t="s">
        <v>1569</v>
      </c>
      <c r="F4568" t="s">
        <v>13</v>
      </c>
    </row>
    <row r="4569" spans="1:7" hidden="1" x14ac:dyDescent="0.2">
      <c r="A4569" t="s">
        <v>6228</v>
      </c>
      <c r="B4569" t="s">
        <v>13</v>
      </c>
      <c r="C4569" t="s">
        <v>79</v>
      </c>
      <c r="D4569" t="s">
        <v>8</v>
      </c>
      <c r="E4569" s="1" t="s">
        <v>213</v>
      </c>
      <c r="F4569" t="s">
        <v>13</v>
      </c>
    </row>
    <row r="4570" spans="1:7" hidden="1" x14ac:dyDescent="0.2">
      <c r="A4570" t="s">
        <v>6229</v>
      </c>
      <c r="B4570" t="s">
        <v>19</v>
      </c>
      <c r="C4570" t="s">
        <v>639</v>
      </c>
      <c r="D4570" t="s">
        <v>8</v>
      </c>
      <c r="E4570" s="1" t="s">
        <v>911</v>
      </c>
    </row>
    <row r="4571" spans="1:7" hidden="1" x14ac:dyDescent="0.2">
      <c r="A4571" t="s">
        <v>6230</v>
      </c>
      <c r="B4571" t="s">
        <v>34</v>
      </c>
      <c r="C4571" t="s">
        <v>6231</v>
      </c>
      <c r="D4571" t="s">
        <v>8</v>
      </c>
      <c r="E4571" s="1" t="s">
        <v>741</v>
      </c>
    </row>
    <row r="4572" spans="1:7" hidden="1" x14ac:dyDescent="0.2">
      <c r="A4572" t="s">
        <v>6232</v>
      </c>
      <c r="B4572" t="s">
        <v>13</v>
      </c>
      <c r="C4572" t="s">
        <v>1591</v>
      </c>
      <c r="D4572" t="s">
        <v>8</v>
      </c>
      <c r="E4572" s="1" t="s">
        <v>818</v>
      </c>
      <c r="F4572" t="s">
        <v>13</v>
      </c>
    </row>
    <row r="4573" spans="1:7" hidden="1" x14ac:dyDescent="0.2">
      <c r="A4573" t="s">
        <v>6233</v>
      </c>
      <c r="B4573" t="s">
        <v>13</v>
      </c>
      <c r="C4573" t="s">
        <v>639</v>
      </c>
      <c r="D4573" t="s">
        <v>8</v>
      </c>
      <c r="E4573" s="1" t="s">
        <v>612</v>
      </c>
      <c r="F4573" t="s">
        <v>13</v>
      </c>
    </row>
    <row r="4574" spans="1:7" hidden="1" x14ac:dyDescent="0.2">
      <c r="A4574" t="s">
        <v>6234</v>
      </c>
      <c r="B4574" t="s">
        <v>289</v>
      </c>
      <c r="C4574" t="s">
        <v>775</v>
      </c>
      <c r="D4574" t="s">
        <v>8</v>
      </c>
      <c r="E4574" s="1" t="s">
        <v>486</v>
      </c>
    </row>
    <row r="4575" spans="1:7" hidden="1" x14ac:dyDescent="0.2">
      <c r="A4575" t="s">
        <v>6235</v>
      </c>
      <c r="B4575" t="s">
        <v>13</v>
      </c>
      <c r="C4575" t="s">
        <v>698</v>
      </c>
      <c r="D4575" t="s">
        <v>8</v>
      </c>
      <c r="E4575" s="1" t="s">
        <v>938</v>
      </c>
      <c r="F4575" t="s">
        <v>13</v>
      </c>
    </row>
    <row r="4576" spans="1:7" hidden="1" x14ac:dyDescent="0.2">
      <c r="A4576" t="s">
        <v>6236</v>
      </c>
      <c r="B4576" t="s">
        <v>13</v>
      </c>
      <c r="C4576" t="s">
        <v>1555</v>
      </c>
      <c r="D4576" t="s">
        <v>8</v>
      </c>
      <c r="E4576" s="1" t="s">
        <v>276</v>
      </c>
      <c r="F4576" t="s">
        <v>13</v>
      </c>
    </row>
    <row r="4577" spans="1:7" hidden="1" x14ac:dyDescent="0.2">
      <c r="A4577" t="s">
        <v>6237</v>
      </c>
      <c r="B4577" t="s">
        <v>13</v>
      </c>
      <c r="C4577" t="s">
        <v>639</v>
      </c>
      <c r="D4577" t="s">
        <v>8</v>
      </c>
      <c r="E4577" s="1" t="s">
        <v>653</v>
      </c>
      <c r="F4577" t="s">
        <v>13</v>
      </c>
    </row>
    <row r="4578" spans="1:7" hidden="1" x14ac:dyDescent="0.2">
      <c r="A4578" t="s">
        <v>6238</v>
      </c>
      <c r="B4578" t="s">
        <v>19</v>
      </c>
      <c r="C4578" t="s">
        <v>37</v>
      </c>
      <c r="D4578" t="s">
        <v>8</v>
      </c>
      <c r="E4578" s="1" t="s">
        <v>38</v>
      </c>
    </row>
    <row r="4579" spans="1:7" hidden="1" x14ac:dyDescent="0.2">
      <c r="A4579" t="s">
        <v>6239</v>
      </c>
      <c r="B4579" t="s">
        <v>110</v>
      </c>
      <c r="C4579" t="s">
        <v>303</v>
      </c>
      <c r="D4579" t="s">
        <v>8</v>
      </c>
      <c r="E4579" s="1" t="s">
        <v>732</v>
      </c>
    </row>
    <row r="4580" spans="1:7" hidden="1" x14ac:dyDescent="0.2">
      <c r="A4580" t="s">
        <v>6240</v>
      </c>
      <c r="B4580" t="s">
        <v>13</v>
      </c>
      <c r="C4580" t="s">
        <v>802</v>
      </c>
      <c r="D4580" t="s">
        <v>8</v>
      </c>
      <c r="E4580" s="1" t="s">
        <v>384</v>
      </c>
      <c r="F4580" t="s">
        <v>13</v>
      </c>
    </row>
    <row r="4581" spans="1:7" hidden="1" x14ac:dyDescent="0.2">
      <c r="A4581" t="s">
        <v>6241</v>
      </c>
      <c r="B4581" t="s">
        <v>269</v>
      </c>
      <c r="C4581" t="s">
        <v>639</v>
      </c>
      <c r="D4581" t="s">
        <v>8</v>
      </c>
      <c r="E4581" s="1" t="s">
        <v>732</v>
      </c>
    </row>
    <row r="4582" spans="1:7" hidden="1" x14ac:dyDescent="0.2">
      <c r="A4582" t="s">
        <v>6242</v>
      </c>
      <c r="B4582" t="s">
        <v>13</v>
      </c>
      <c r="C4582" t="s">
        <v>639</v>
      </c>
      <c r="D4582" t="s">
        <v>8</v>
      </c>
      <c r="E4582" s="1" t="s">
        <v>2187</v>
      </c>
      <c r="F4582" t="s">
        <v>226</v>
      </c>
      <c r="G4582" t="s">
        <v>11777</v>
      </c>
    </row>
    <row r="4583" spans="1:7" hidden="1" x14ac:dyDescent="0.2">
      <c r="A4583" t="s">
        <v>6243</v>
      </c>
      <c r="B4583" t="s">
        <v>13</v>
      </c>
      <c r="C4583" t="s">
        <v>117</v>
      </c>
      <c r="D4583" t="s">
        <v>8</v>
      </c>
      <c r="E4583" s="1" t="s">
        <v>276</v>
      </c>
      <c r="F4583" t="s">
        <v>13</v>
      </c>
    </row>
    <row r="4584" spans="1:7" hidden="1" x14ac:dyDescent="0.2">
      <c r="A4584" t="s">
        <v>6244</v>
      </c>
      <c r="B4584" t="s">
        <v>13</v>
      </c>
      <c r="C4584" t="s">
        <v>157</v>
      </c>
      <c r="D4584" t="s">
        <v>8</v>
      </c>
      <c r="E4584" s="1" t="s">
        <v>1012</v>
      </c>
      <c r="F4584" t="s">
        <v>13</v>
      </c>
    </row>
    <row r="4585" spans="1:7" hidden="1" x14ac:dyDescent="0.2">
      <c r="A4585" t="s">
        <v>6245</v>
      </c>
      <c r="B4585" t="s">
        <v>13</v>
      </c>
      <c r="C4585" t="s">
        <v>766</v>
      </c>
      <c r="D4585" t="s">
        <v>8</v>
      </c>
      <c r="E4585" s="1" t="s">
        <v>1102</v>
      </c>
      <c r="F4585" t="s">
        <v>13</v>
      </c>
    </row>
    <row r="4586" spans="1:7" hidden="1" x14ac:dyDescent="0.2">
      <c r="A4586" t="s">
        <v>6246</v>
      </c>
      <c r="B4586" t="s">
        <v>13</v>
      </c>
      <c r="C4586" t="s">
        <v>639</v>
      </c>
      <c r="D4586" t="s">
        <v>8</v>
      </c>
      <c r="E4586" s="1" t="s">
        <v>911</v>
      </c>
      <c r="F4586" t="s">
        <v>13</v>
      </c>
    </row>
    <row r="4587" spans="1:7" hidden="1" x14ac:dyDescent="0.2">
      <c r="A4587" t="s">
        <v>6247</v>
      </c>
      <c r="B4587" t="s">
        <v>13</v>
      </c>
      <c r="C4587" t="s">
        <v>303</v>
      </c>
      <c r="D4587" t="s">
        <v>8</v>
      </c>
      <c r="E4587" s="1" t="s">
        <v>673</v>
      </c>
      <c r="F4587" t="s">
        <v>13</v>
      </c>
    </row>
    <row r="4588" spans="1:7" hidden="1" x14ac:dyDescent="0.2">
      <c r="A4588" t="s">
        <v>6248</v>
      </c>
      <c r="B4588" t="s">
        <v>34</v>
      </c>
      <c r="C4588" t="s">
        <v>51</v>
      </c>
      <c r="D4588" t="s">
        <v>8</v>
      </c>
      <c r="E4588" s="1" t="s">
        <v>1116</v>
      </c>
    </row>
    <row r="4589" spans="1:7" hidden="1" x14ac:dyDescent="0.2">
      <c r="A4589" t="s">
        <v>6249</v>
      </c>
      <c r="B4589" t="s">
        <v>34</v>
      </c>
      <c r="C4589" t="s">
        <v>698</v>
      </c>
      <c r="D4589" t="s">
        <v>8</v>
      </c>
      <c r="E4589" s="1" t="s">
        <v>272</v>
      </c>
    </row>
    <row r="4590" spans="1:7" hidden="1" x14ac:dyDescent="0.2">
      <c r="A4590" t="s">
        <v>6250</v>
      </c>
      <c r="B4590" t="s">
        <v>199</v>
      </c>
      <c r="C4590" t="s">
        <v>775</v>
      </c>
      <c r="D4590" t="s">
        <v>8</v>
      </c>
      <c r="E4590" s="1" t="s">
        <v>370</v>
      </c>
    </row>
    <row r="4591" spans="1:7" hidden="1" x14ac:dyDescent="0.2">
      <c r="A4591" t="s">
        <v>6251</v>
      </c>
      <c r="B4591" t="s">
        <v>110</v>
      </c>
      <c r="C4591" t="s">
        <v>267</v>
      </c>
      <c r="D4591" t="s">
        <v>8</v>
      </c>
      <c r="E4591" s="1" t="s">
        <v>1499</v>
      </c>
    </row>
    <row r="4592" spans="1:7" hidden="1" x14ac:dyDescent="0.2">
      <c r="A4592" t="s">
        <v>6252</v>
      </c>
      <c r="B4592" t="s">
        <v>110</v>
      </c>
      <c r="C4592" t="s">
        <v>230</v>
      </c>
      <c r="D4592" t="s">
        <v>8</v>
      </c>
      <c r="E4592" s="1" t="s">
        <v>562</v>
      </c>
    </row>
    <row r="4593" spans="1:7" hidden="1" x14ac:dyDescent="0.2">
      <c r="A4593" t="s">
        <v>6253</v>
      </c>
      <c r="B4593" t="s">
        <v>256</v>
      </c>
      <c r="C4593" t="s">
        <v>111</v>
      </c>
      <c r="D4593" t="s">
        <v>8</v>
      </c>
      <c r="E4593" s="1" t="s">
        <v>270</v>
      </c>
    </row>
    <row r="4594" spans="1:7" hidden="1" x14ac:dyDescent="0.2">
      <c r="A4594" t="s">
        <v>6254</v>
      </c>
      <c r="B4594" t="s">
        <v>256</v>
      </c>
      <c r="C4594" t="s">
        <v>639</v>
      </c>
      <c r="D4594" t="s">
        <v>8</v>
      </c>
      <c r="E4594" s="1" t="s">
        <v>818</v>
      </c>
    </row>
    <row r="4595" spans="1:7" hidden="1" x14ac:dyDescent="0.2">
      <c r="A4595" t="s">
        <v>6255</v>
      </c>
      <c r="B4595" t="s">
        <v>34</v>
      </c>
      <c r="C4595" t="s">
        <v>7</v>
      </c>
      <c r="D4595" t="s">
        <v>8</v>
      </c>
      <c r="E4595" s="1" t="s">
        <v>70</v>
      </c>
    </row>
    <row r="4596" spans="1:7" hidden="1" x14ac:dyDescent="0.2">
      <c r="A4596" t="s">
        <v>6256</v>
      </c>
      <c r="B4596" t="s">
        <v>34</v>
      </c>
      <c r="C4596" t="s">
        <v>7</v>
      </c>
      <c r="D4596" t="s">
        <v>8</v>
      </c>
      <c r="E4596" s="1" t="s">
        <v>153</v>
      </c>
    </row>
    <row r="4597" spans="1:7" hidden="1" x14ac:dyDescent="0.2">
      <c r="A4597" t="s">
        <v>6257</v>
      </c>
      <c r="B4597" t="s">
        <v>13</v>
      </c>
      <c r="C4597" t="s">
        <v>111</v>
      </c>
      <c r="D4597" t="s">
        <v>8</v>
      </c>
      <c r="E4597" s="1" t="s">
        <v>938</v>
      </c>
      <c r="F4597" t="s">
        <v>13</v>
      </c>
    </row>
    <row r="4598" spans="1:7" hidden="1" x14ac:dyDescent="0.2">
      <c r="A4598" t="s">
        <v>6258</v>
      </c>
      <c r="B4598" t="s">
        <v>13</v>
      </c>
      <c r="C4598" t="s">
        <v>111</v>
      </c>
      <c r="D4598" t="s">
        <v>8</v>
      </c>
      <c r="E4598" s="1" t="s">
        <v>2280</v>
      </c>
      <c r="F4598" t="s">
        <v>226</v>
      </c>
      <c r="G4598" t="s">
        <v>11777</v>
      </c>
    </row>
    <row r="4599" spans="1:7" hidden="1" x14ac:dyDescent="0.2">
      <c r="A4599" t="s">
        <v>6259</v>
      </c>
      <c r="B4599" t="s">
        <v>13</v>
      </c>
      <c r="C4599" t="s">
        <v>791</v>
      </c>
      <c r="D4599" t="s">
        <v>8</v>
      </c>
      <c r="E4599" s="1" t="s">
        <v>1142</v>
      </c>
      <c r="F4599" t="s">
        <v>13</v>
      </c>
    </row>
    <row r="4600" spans="1:7" hidden="1" x14ac:dyDescent="0.2">
      <c r="A4600" t="s">
        <v>6260</v>
      </c>
      <c r="B4600" t="s">
        <v>465</v>
      </c>
      <c r="C4600" t="s">
        <v>185</v>
      </c>
      <c r="D4600" t="s">
        <v>8</v>
      </c>
      <c r="E4600" s="1" t="s">
        <v>76</v>
      </c>
    </row>
    <row r="4601" spans="1:7" hidden="1" x14ac:dyDescent="0.2">
      <c r="A4601" t="s">
        <v>6261</v>
      </c>
      <c r="B4601" t="s">
        <v>199</v>
      </c>
      <c r="C4601" t="s">
        <v>542</v>
      </c>
      <c r="D4601" t="s">
        <v>8</v>
      </c>
      <c r="E4601" s="1" t="s">
        <v>1406</v>
      </c>
    </row>
    <row r="4602" spans="1:7" hidden="1" x14ac:dyDescent="0.2">
      <c r="A4602" t="s">
        <v>6262</v>
      </c>
      <c r="B4602" t="s">
        <v>302</v>
      </c>
      <c r="C4602" t="s">
        <v>791</v>
      </c>
      <c r="D4602" t="s">
        <v>8</v>
      </c>
      <c r="E4602" s="1" t="s">
        <v>3949</v>
      </c>
    </row>
    <row r="4603" spans="1:7" hidden="1" x14ac:dyDescent="0.2">
      <c r="A4603" t="s">
        <v>6263</v>
      </c>
      <c r="B4603" t="s">
        <v>13</v>
      </c>
      <c r="C4603" t="s">
        <v>698</v>
      </c>
      <c r="D4603" t="s">
        <v>8</v>
      </c>
      <c r="E4603" s="1" t="s">
        <v>816</v>
      </c>
      <c r="F4603" t="s">
        <v>13</v>
      </c>
    </row>
    <row r="4604" spans="1:7" hidden="1" x14ac:dyDescent="0.2">
      <c r="A4604" t="s">
        <v>6264</v>
      </c>
      <c r="B4604" t="s">
        <v>269</v>
      </c>
      <c r="C4604" t="s">
        <v>111</v>
      </c>
      <c r="D4604" t="s">
        <v>8</v>
      </c>
      <c r="E4604" s="1" t="s">
        <v>634</v>
      </c>
    </row>
    <row r="4605" spans="1:7" hidden="1" x14ac:dyDescent="0.2">
      <c r="A4605" t="s">
        <v>6265</v>
      </c>
      <c r="B4605" t="s">
        <v>256</v>
      </c>
      <c r="C4605" t="s">
        <v>375</v>
      </c>
      <c r="D4605" t="s">
        <v>8</v>
      </c>
      <c r="E4605" s="1" t="s">
        <v>1569</v>
      </c>
    </row>
    <row r="4606" spans="1:7" hidden="1" x14ac:dyDescent="0.2">
      <c r="A4606" t="s">
        <v>6266</v>
      </c>
      <c r="B4606" t="s">
        <v>143</v>
      </c>
      <c r="C4606" t="s">
        <v>79</v>
      </c>
      <c r="D4606" t="s">
        <v>8</v>
      </c>
      <c r="E4606" s="1" t="s">
        <v>1080</v>
      </c>
    </row>
    <row r="4607" spans="1:7" hidden="1" x14ac:dyDescent="0.2">
      <c r="A4607" t="s">
        <v>6268</v>
      </c>
      <c r="B4607" t="s">
        <v>59</v>
      </c>
      <c r="C4607" t="s">
        <v>67</v>
      </c>
      <c r="D4607" t="s">
        <v>8</v>
      </c>
      <c r="E4607" s="1" t="s">
        <v>2292</v>
      </c>
    </row>
    <row r="4608" spans="1:7" hidden="1" x14ac:dyDescent="0.2">
      <c r="A4608" t="s">
        <v>6269</v>
      </c>
      <c r="B4608" t="s">
        <v>13</v>
      </c>
      <c r="C4608" t="s">
        <v>230</v>
      </c>
      <c r="D4608" t="s">
        <v>8</v>
      </c>
      <c r="E4608" s="1" t="s">
        <v>653</v>
      </c>
      <c r="F4608" t="s">
        <v>13</v>
      </c>
    </row>
    <row r="4609" spans="1:6" hidden="1" x14ac:dyDescent="0.2">
      <c r="A4609" t="s">
        <v>6270</v>
      </c>
      <c r="B4609" t="s">
        <v>269</v>
      </c>
      <c r="C4609" t="s">
        <v>111</v>
      </c>
      <c r="D4609" t="s">
        <v>8</v>
      </c>
      <c r="E4609" s="1" t="s">
        <v>627</v>
      </c>
    </row>
    <row r="4610" spans="1:6" hidden="1" x14ac:dyDescent="0.2">
      <c r="A4610" t="s">
        <v>6267</v>
      </c>
      <c r="B4610" t="s">
        <v>256</v>
      </c>
      <c r="C4610" t="s">
        <v>111</v>
      </c>
      <c r="D4610" t="s">
        <v>8</v>
      </c>
      <c r="E4610" s="1" t="s">
        <v>535</v>
      </c>
    </row>
    <row r="4611" spans="1:6" hidden="1" x14ac:dyDescent="0.2">
      <c r="A4611" t="s">
        <v>6271</v>
      </c>
      <c r="B4611" t="s">
        <v>256</v>
      </c>
      <c r="C4611" t="s">
        <v>111</v>
      </c>
      <c r="D4611" t="s">
        <v>8</v>
      </c>
      <c r="E4611" s="1" t="s">
        <v>2428</v>
      </c>
    </row>
    <row r="4612" spans="1:6" hidden="1" x14ac:dyDescent="0.2">
      <c r="A4612" t="s">
        <v>6272</v>
      </c>
      <c r="B4612" t="s">
        <v>98</v>
      </c>
      <c r="C4612" t="s">
        <v>51</v>
      </c>
      <c r="D4612" t="s">
        <v>8</v>
      </c>
      <c r="E4612" s="1" t="s">
        <v>1187</v>
      </c>
    </row>
    <row r="4613" spans="1:6" hidden="1" x14ac:dyDescent="0.2">
      <c r="A4613" t="s">
        <v>6273</v>
      </c>
      <c r="B4613" t="s">
        <v>110</v>
      </c>
      <c r="C4613" t="s">
        <v>791</v>
      </c>
      <c r="D4613" t="s">
        <v>8</v>
      </c>
      <c r="E4613" s="1" t="s">
        <v>2760</v>
      </c>
    </row>
    <row r="4614" spans="1:6" hidden="1" x14ac:dyDescent="0.2">
      <c r="A4614" t="s">
        <v>6276</v>
      </c>
      <c r="B4614" t="s">
        <v>110</v>
      </c>
      <c r="C4614" t="s">
        <v>791</v>
      </c>
      <c r="D4614" t="s">
        <v>8</v>
      </c>
      <c r="E4614" s="1" t="s">
        <v>4603</v>
      </c>
    </row>
    <row r="4615" spans="1:6" hidden="1" x14ac:dyDescent="0.2">
      <c r="A4615" t="s">
        <v>6277</v>
      </c>
      <c r="B4615" t="s">
        <v>110</v>
      </c>
      <c r="C4615" t="s">
        <v>791</v>
      </c>
      <c r="D4615" t="s">
        <v>8</v>
      </c>
      <c r="E4615" s="1" t="s">
        <v>6275</v>
      </c>
    </row>
    <row r="4616" spans="1:6" hidden="1" x14ac:dyDescent="0.2">
      <c r="A4616" t="s">
        <v>6278</v>
      </c>
      <c r="B4616" t="s">
        <v>98</v>
      </c>
      <c r="C4616" t="s">
        <v>639</v>
      </c>
      <c r="D4616" t="s">
        <v>8</v>
      </c>
      <c r="E4616" s="1" t="s">
        <v>829</v>
      </c>
    </row>
    <row r="4617" spans="1:6" hidden="1" x14ac:dyDescent="0.2">
      <c r="A4617" t="s">
        <v>6274</v>
      </c>
      <c r="B4617" t="s">
        <v>13</v>
      </c>
      <c r="C4617" t="s">
        <v>791</v>
      </c>
      <c r="D4617" t="s">
        <v>8</v>
      </c>
      <c r="E4617" s="1" t="s">
        <v>6275</v>
      </c>
      <c r="F4617" t="s">
        <v>13</v>
      </c>
    </row>
    <row r="4618" spans="1:6" hidden="1" x14ac:dyDescent="0.2">
      <c r="A4618" t="s">
        <v>6279</v>
      </c>
      <c r="B4618" t="s">
        <v>78</v>
      </c>
      <c r="C4618" t="s">
        <v>210</v>
      </c>
      <c r="D4618" t="s">
        <v>8</v>
      </c>
      <c r="E4618" s="1" t="s">
        <v>1521</v>
      </c>
    </row>
    <row r="4619" spans="1:6" hidden="1" x14ac:dyDescent="0.2">
      <c r="A4619" t="s">
        <v>6280</v>
      </c>
      <c r="B4619" t="s">
        <v>256</v>
      </c>
      <c r="C4619" t="s">
        <v>1220</v>
      </c>
      <c r="D4619" t="s">
        <v>8</v>
      </c>
      <c r="E4619" s="1" t="s">
        <v>961</v>
      </c>
    </row>
    <row r="4620" spans="1:6" hidden="1" x14ac:dyDescent="0.2">
      <c r="A4620" t="s">
        <v>6282</v>
      </c>
      <c r="B4620" t="s">
        <v>256</v>
      </c>
      <c r="C4620" t="s">
        <v>111</v>
      </c>
      <c r="D4620" t="s">
        <v>8</v>
      </c>
      <c r="E4620" s="1" t="s">
        <v>623</v>
      </c>
    </row>
    <row r="4621" spans="1:6" hidden="1" x14ac:dyDescent="0.2">
      <c r="A4621" t="s">
        <v>6283</v>
      </c>
      <c r="B4621" t="s">
        <v>59</v>
      </c>
      <c r="C4621" t="s">
        <v>51</v>
      </c>
      <c r="D4621" t="s">
        <v>8</v>
      </c>
      <c r="E4621" s="1" t="s">
        <v>653</v>
      </c>
    </row>
    <row r="4622" spans="1:6" hidden="1" x14ac:dyDescent="0.2">
      <c r="A4622" t="s">
        <v>6284</v>
      </c>
      <c r="B4622" t="s">
        <v>13</v>
      </c>
      <c r="C4622" t="s">
        <v>111</v>
      </c>
      <c r="D4622" t="s">
        <v>8</v>
      </c>
      <c r="E4622" s="1" t="s">
        <v>2428</v>
      </c>
      <c r="F4622" t="s">
        <v>13</v>
      </c>
    </row>
    <row r="4623" spans="1:6" hidden="1" x14ac:dyDescent="0.2">
      <c r="A4623" t="s">
        <v>6285</v>
      </c>
      <c r="B4623" t="s">
        <v>13</v>
      </c>
      <c r="C4623" t="s">
        <v>478</v>
      </c>
      <c r="D4623" t="s">
        <v>8</v>
      </c>
      <c r="E4623" s="1" t="s">
        <v>892</v>
      </c>
      <c r="F4623" t="s">
        <v>13</v>
      </c>
    </row>
    <row r="4624" spans="1:6" hidden="1" x14ac:dyDescent="0.2">
      <c r="A4624" t="s">
        <v>6286</v>
      </c>
      <c r="B4624" t="s">
        <v>13</v>
      </c>
      <c r="C4624" t="s">
        <v>375</v>
      </c>
      <c r="D4624" t="s">
        <v>8</v>
      </c>
      <c r="E4624" s="1" t="s">
        <v>376</v>
      </c>
      <c r="F4624" t="s">
        <v>13</v>
      </c>
    </row>
    <row r="4625" spans="1:6" hidden="1" x14ac:dyDescent="0.2">
      <c r="A4625" t="s">
        <v>6287</v>
      </c>
      <c r="B4625" t="s">
        <v>256</v>
      </c>
      <c r="C4625" t="s">
        <v>111</v>
      </c>
      <c r="D4625" t="s">
        <v>8</v>
      </c>
      <c r="E4625" s="1" t="s">
        <v>4949</v>
      </c>
    </row>
    <row r="4626" spans="1:6" hidden="1" x14ac:dyDescent="0.2">
      <c r="A4626" t="s">
        <v>6281</v>
      </c>
      <c r="B4626" t="s">
        <v>98</v>
      </c>
      <c r="C4626" t="s">
        <v>210</v>
      </c>
      <c r="D4626" t="s">
        <v>8</v>
      </c>
      <c r="E4626" s="1" t="s">
        <v>2428</v>
      </c>
    </row>
    <row r="4627" spans="1:6" hidden="1" x14ac:dyDescent="0.2">
      <c r="A4627" t="s">
        <v>6288</v>
      </c>
      <c r="B4627" t="s">
        <v>59</v>
      </c>
      <c r="C4627" t="s">
        <v>210</v>
      </c>
      <c r="D4627" t="s">
        <v>8</v>
      </c>
      <c r="E4627" s="1" t="s">
        <v>535</v>
      </c>
    </row>
    <row r="4628" spans="1:6" hidden="1" x14ac:dyDescent="0.2">
      <c r="A4628" t="s">
        <v>6289</v>
      </c>
      <c r="B4628" t="s">
        <v>13</v>
      </c>
      <c r="C4628" t="s">
        <v>791</v>
      </c>
      <c r="D4628" t="s">
        <v>8</v>
      </c>
      <c r="E4628" s="1" t="s">
        <v>2859</v>
      </c>
      <c r="F4628" t="s">
        <v>13</v>
      </c>
    </row>
    <row r="4629" spans="1:6" hidden="1" x14ac:dyDescent="0.2">
      <c r="A4629" t="s">
        <v>6290</v>
      </c>
      <c r="B4629" t="s">
        <v>256</v>
      </c>
      <c r="C4629" t="s">
        <v>7</v>
      </c>
      <c r="D4629" t="s">
        <v>8</v>
      </c>
      <c r="E4629" s="1" t="s">
        <v>9</v>
      </c>
    </row>
    <row r="4630" spans="1:6" hidden="1" x14ac:dyDescent="0.2">
      <c r="A4630" t="s">
        <v>6291</v>
      </c>
      <c r="B4630" t="s">
        <v>256</v>
      </c>
      <c r="C4630" t="s">
        <v>7</v>
      </c>
      <c r="D4630" t="s">
        <v>8</v>
      </c>
      <c r="E4630" s="1" t="s">
        <v>150</v>
      </c>
    </row>
    <row r="4631" spans="1:6" hidden="1" x14ac:dyDescent="0.2">
      <c r="A4631" t="s">
        <v>6292</v>
      </c>
      <c r="B4631" t="s">
        <v>256</v>
      </c>
      <c r="C4631" t="s">
        <v>210</v>
      </c>
      <c r="D4631" t="s">
        <v>8</v>
      </c>
      <c r="E4631" s="1" t="s">
        <v>535</v>
      </c>
    </row>
    <row r="4632" spans="1:6" hidden="1" x14ac:dyDescent="0.2">
      <c r="A4632" t="s">
        <v>6295</v>
      </c>
      <c r="B4632" t="s">
        <v>34</v>
      </c>
      <c r="C4632" t="s">
        <v>7</v>
      </c>
      <c r="D4632" t="s">
        <v>8</v>
      </c>
      <c r="E4632" s="1" t="s">
        <v>70</v>
      </c>
    </row>
    <row r="4633" spans="1:6" hidden="1" x14ac:dyDescent="0.2">
      <c r="A4633" t="s">
        <v>6296</v>
      </c>
      <c r="B4633" t="s">
        <v>256</v>
      </c>
      <c r="C4633" t="s">
        <v>791</v>
      </c>
      <c r="D4633" t="s">
        <v>8</v>
      </c>
      <c r="E4633" s="1" t="s">
        <v>2567</v>
      </c>
    </row>
    <row r="4634" spans="1:6" hidden="1" x14ac:dyDescent="0.2">
      <c r="A4634" t="s">
        <v>6297</v>
      </c>
      <c r="B4634" t="s">
        <v>34</v>
      </c>
      <c r="C4634" t="s">
        <v>7</v>
      </c>
      <c r="D4634" t="s">
        <v>8</v>
      </c>
      <c r="E4634" s="1" t="s">
        <v>153</v>
      </c>
    </row>
    <row r="4635" spans="1:6" hidden="1" x14ac:dyDescent="0.2">
      <c r="A4635" t="s">
        <v>6298</v>
      </c>
      <c r="B4635" t="s">
        <v>34</v>
      </c>
      <c r="C4635" t="s">
        <v>7</v>
      </c>
      <c r="D4635" t="s">
        <v>8</v>
      </c>
      <c r="E4635" s="1" t="s">
        <v>9</v>
      </c>
    </row>
    <row r="4636" spans="1:6" hidden="1" x14ac:dyDescent="0.2">
      <c r="A4636" t="s">
        <v>6299</v>
      </c>
      <c r="B4636" t="s">
        <v>269</v>
      </c>
      <c r="C4636" t="s">
        <v>111</v>
      </c>
      <c r="D4636" t="s">
        <v>8</v>
      </c>
      <c r="E4636" s="1" t="s">
        <v>270</v>
      </c>
    </row>
    <row r="4637" spans="1:6" hidden="1" x14ac:dyDescent="0.2">
      <c r="A4637" t="s">
        <v>6301</v>
      </c>
      <c r="B4637" t="s">
        <v>269</v>
      </c>
      <c r="C4637" t="s">
        <v>111</v>
      </c>
      <c r="D4637" t="s">
        <v>8</v>
      </c>
      <c r="E4637" s="1" t="s">
        <v>816</v>
      </c>
    </row>
    <row r="4638" spans="1:6" hidden="1" x14ac:dyDescent="0.2">
      <c r="A4638" t="s">
        <v>6300</v>
      </c>
      <c r="B4638" t="s">
        <v>13</v>
      </c>
      <c r="C4638" t="s">
        <v>111</v>
      </c>
      <c r="D4638" t="s">
        <v>8</v>
      </c>
      <c r="E4638" s="1" t="s">
        <v>634</v>
      </c>
      <c r="F4638" t="s">
        <v>13</v>
      </c>
    </row>
    <row r="4639" spans="1:6" hidden="1" x14ac:dyDescent="0.2">
      <c r="A4639" t="s">
        <v>6302</v>
      </c>
      <c r="B4639" t="s">
        <v>13</v>
      </c>
      <c r="C4639" t="s">
        <v>230</v>
      </c>
      <c r="D4639" t="s">
        <v>8</v>
      </c>
      <c r="E4639" s="1" t="s">
        <v>57</v>
      </c>
      <c r="F4639" t="s">
        <v>13</v>
      </c>
    </row>
    <row r="4640" spans="1:6" hidden="1" x14ac:dyDescent="0.2">
      <c r="A4640" t="s">
        <v>6303</v>
      </c>
      <c r="B4640" t="s">
        <v>13</v>
      </c>
      <c r="C4640" t="s">
        <v>111</v>
      </c>
      <c r="D4640" t="s">
        <v>8</v>
      </c>
      <c r="E4640" s="1" t="s">
        <v>1310</v>
      </c>
      <c r="F4640" t="s">
        <v>13</v>
      </c>
    </row>
    <row r="4641" spans="1:7" hidden="1" x14ac:dyDescent="0.2">
      <c r="A4641" t="s">
        <v>6304</v>
      </c>
      <c r="B4641" t="s">
        <v>302</v>
      </c>
      <c r="C4641" t="s">
        <v>111</v>
      </c>
      <c r="D4641" t="s">
        <v>8</v>
      </c>
      <c r="E4641" s="1" t="s">
        <v>818</v>
      </c>
    </row>
    <row r="4642" spans="1:7" hidden="1" x14ac:dyDescent="0.2">
      <c r="A4642" t="s">
        <v>6305</v>
      </c>
      <c r="B4642" t="s">
        <v>13</v>
      </c>
      <c r="C4642" t="s">
        <v>6306</v>
      </c>
      <c r="D4642" t="s">
        <v>8</v>
      </c>
      <c r="E4642" s="1" t="s">
        <v>520</v>
      </c>
      <c r="F4642" t="s">
        <v>13</v>
      </c>
    </row>
    <row r="4643" spans="1:7" hidden="1" x14ac:dyDescent="0.2">
      <c r="A4643" t="s">
        <v>33</v>
      </c>
      <c r="B4643" t="s">
        <v>34</v>
      </c>
      <c r="C4643" t="s">
        <v>7</v>
      </c>
      <c r="D4643" t="s">
        <v>8</v>
      </c>
      <c r="E4643" s="1" t="s">
        <v>9</v>
      </c>
    </row>
    <row r="4644" spans="1:7" hidden="1" x14ac:dyDescent="0.2">
      <c r="A4644" t="s">
        <v>6307</v>
      </c>
      <c r="B4644" t="s">
        <v>256</v>
      </c>
      <c r="C4644" t="s">
        <v>111</v>
      </c>
      <c r="D4644" t="s">
        <v>8</v>
      </c>
      <c r="E4644" s="1" t="s">
        <v>627</v>
      </c>
    </row>
    <row r="4645" spans="1:7" hidden="1" x14ac:dyDescent="0.2">
      <c r="A4645" t="s">
        <v>6308</v>
      </c>
      <c r="B4645" t="s">
        <v>98</v>
      </c>
      <c r="C4645" t="s">
        <v>7</v>
      </c>
      <c r="D4645" t="s">
        <v>8</v>
      </c>
      <c r="E4645" s="1" t="s">
        <v>9</v>
      </c>
    </row>
    <row r="4646" spans="1:7" hidden="1" x14ac:dyDescent="0.2">
      <c r="A4646" t="s">
        <v>6309</v>
      </c>
      <c r="B4646" t="s">
        <v>269</v>
      </c>
      <c r="C4646" t="s">
        <v>111</v>
      </c>
      <c r="D4646" t="s">
        <v>8</v>
      </c>
      <c r="E4646" s="1" t="s">
        <v>4949</v>
      </c>
    </row>
    <row r="4647" spans="1:7" hidden="1" x14ac:dyDescent="0.2">
      <c r="A4647" t="s">
        <v>6310</v>
      </c>
      <c r="B4647" t="s">
        <v>256</v>
      </c>
      <c r="C4647" t="s">
        <v>111</v>
      </c>
      <c r="D4647" t="s">
        <v>8</v>
      </c>
      <c r="E4647" s="1" t="s">
        <v>270</v>
      </c>
    </row>
    <row r="4648" spans="1:7" hidden="1" x14ac:dyDescent="0.2">
      <c r="A4648" t="s">
        <v>6315</v>
      </c>
      <c r="B4648" t="s">
        <v>256</v>
      </c>
      <c r="C4648" t="s">
        <v>6316</v>
      </c>
      <c r="D4648" t="s">
        <v>8</v>
      </c>
      <c r="E4648" s="1" t="s">
        <v>968</v>
      </c>
    </row>
    <row r="4649" spans="1:7" hidden="1" x14ac:dyDescent="0.2">
      <c r="A4649" t="s">
        <v>6311</v>
      </c>
      <c r="B4649" t="s">
        <v>13</v>
      </c>
      <c r="C4649" t="s">
        <v>37</v>
      </c>
      <c r="D4649" t="s">
        <v>8</v>
      </c>
      <c r="E4649" s="1" t="s">
        <v>1534</v>
      </c>
      <c r="F4649" t="s">
        <v>13</v>
      </c>
    </row>
    <row r="4650" spans="1:7" hidden="1" x14ac:dyDescent="0.2">
      <c r="A4650" t="s">
        <v>6312</v>
      </c>
      <c r="B4650" t="s">
        <v>256</v>
      </c>
      <c r="C4650" t="s">
        <v>111</v>
      </c>
      <c r="D4650" t="s">
        <v>8</v>
      </c>
      <c r="E4650" s="1" t="s">
        <v>2280</v>
      </c>
    </row>
    <row r="4651" spans="1:7" hidden="1" x14ac:dyDescent="0.2">
      <c r="A4651" t="s">
        <v>6313</v>
      </c>
      <c r="B4651" t="s">
        <v>13</v>
      </c>
      <c r="C4651" t="s">
        <v>561</v>
      </c>
      <c r="D4651" t="s">
        <v>8</v>
      </c>
      <c r="E4651" s="1" t="s">
        <v>562</v>
      </c>
      <c r="F4651" t="s">
        <v>13</v>
      </c>
    </row>
    <row r="4652" spans="1:7" hidden="1" x14ac:dyDescent="0.2">
      <c r="A4652" t="s">
        <v>6294</v>
      </c>
      <c r="B4652" t="s">
        <v>59</v>
      </c>
      <c r="C4652" t="s">
        <v>210</v>
      </c>
      <c r="D4652" t="s">
        <v>8</v>
      </c>
      <c r="E4652" s="1" t="s">
        <v>535</v>
      </c>
    </row>
    <row r="4653" spans="1:7" hidden="1" x14ac:dyDescent="0.2">
      <c r="A4653" t="s">
        <v>6293</v>
      </c>
      <c r="B4653" t="s">
        <v>256</v>
      </c>
      <c r="C4653" t="s">
        <v>210</v>
      </c>
      <c r="D4653" t="s">
        <v>8</v>
      </c>
      <c r="E4653" s="1" t="s">
        <v>3391</v>
      </c>
    </row>
    <row r="4654" spans="1:7" hidden="1" x14ac:dyDescent="0.2">
      <c r="A4654" t="s">
        <v>6314</v>
      </c>
      <c r="B4654" t="s">
        <v>34</v>
      </c>
      <c r="C4654" t="s">
        <v>393</v>
      </c>
      <c r="D4654" t="s">
        <v>8</v>
      </c>
      <c r="E4654" s="1" t="s">
        <v>398</v>
      </c>
      <c r="F4654" t="s">
        <v>226</v>
      </c>
      <c r="G4654" t="s">
        <v>11777</v>
      </c>
    </row>
    <row r="4655" spans="1:7" hidden="1" x14ac:dyDescent="0.2">
      <c r="A4655" t="s">
        <v>1141</v>
      </c>
      <c r="B4655" t="s">
        <v>269</v>
      </c>
      <c r="C4655" t="s">
        <v>791</v>
      </c>
      <c r="D4655" t="s">
        <v>8</v>
      </c>
      <c r="E4655" s="1" t="s">
        <v>1142</v>
      </c>
    </row>
    <row r="4656" spans="1:7" hidden="1" x14ac:dyDescent="0.2">
      <c r="A4656" t="s">
        <v>6317</v>
      </c>
      <c r="B4656" t="s">
        <v>256</v>
      </c>
      <c r="C4656" t="s">
        <v>111</v>
      </c>
      <c r="D4656" t="s">
        <v>8</v>
      </c>
      <c r="E4656" s="1" t="s">
        <v>634</v>
      </c>
    </row>
    <row r="4657" spans="1:7" hidden="1" x14ac:dyDescent="0.2">
      <c r="A4657" t="s">
        <v>6318</v>
      </c>
      <c r="B4657" t="s">
        <v>98</v>
      </c>
      <c r="C4657" t="s">
        <v>6319</v>
      </c>
      <c r="D4657" t="s">
        <v>8</v>
      </c>
      <c r="E4657" s="1" t="s">
        <v>123</v>
      </c>
    </row>
    <row r="4658" spans="1:7" hidden="1" x14ac:dyDescent="0.2">
      <c r="A4658" t="s">
        <v>6320</v>
      </c>
      <c r="B4658" t="s">
        <v>269</v>
      </c>
      <c r="C4658" t="s">
        <v>111</v>
      </c>
      <c r="D4658" t="s">
        <v>8</v>
      </c>
      <c r="E4658" s="1" t="s">
        <v>1192</v>
      </c>
    </row>
    <row r="4659" spans="1:7" hidden="1" x14ac:dyDescent="0.2">
      <c r="A4659" t="s">
        <v>6321</v>
      </c>
      <c r="B4659" t="s">
        <v>484</v>
      </c>
      <c r="C4659" t="s">
        <v>775</v>
      </c>
      <c r="D4659" t="s">
        <v>8</v>
      </c>
      <c r="E4659" s="1" t="s">
        <v>461</v>
      </c>
    </row>
    <row r="4660" spans="1:7" hidden="1" x14ac:dyDescent="0.2">
      <c r="A4660" t="s">
        <v>6322</v>
      </c>
      <c r="B4660" t="s">
        <v>98</v>
      </c>
      <c r="C4660" t="s">
        <v>3490</v>
      </c>
      <c r="D4660" t="s">
        <v>8</v>
      </c>
      <c r="E4660" s="1" t="s">
        <v>2552</v>
      </c>
      <c r="F4660" t="s">
        <v>226</v>
      </c>
      <c r="G4660" t="s">
        <v>11777</v>
      </c>
    </row>
    <row r="4661" spans="1:7" hidden="1" x14ac:dyDescent="0.2">
      <c r="A4661" t="s">
        <v>6323</v>
      </c>
      <c r="B4661" t="s">
        <v>269</v>
      </c>
      <c r="C4661" t="s">
        <v>639</v>
      </c>
      <c r="D4661" t="s">
        <v>8</v>
      </c>
      <c r="E4661" s="1" t="s">
        <v>693</v>
      </c>
    </row>
    <row r="4662" spans="1:7" hidden="1" x14ac:dyDescent="0.2">
      <c r="A4662" t="s">
        <v>6324</v>
      </c>
      <c r="B4662" t="s">
        <v>98</v>
      </c>
      <c r="C4662" t="s">
        <v>639</v>
      </c>
      <c r="D4662" t="s">
        <v>8</v>
      </c>
      <c r="E4662" s="1" t="s">
        <v>693</v>
      </c>
    </row>
    <row r="4663" spans="1:7" hidden="1" x14ac:dyDescent="0.2">
      <c r="A4663" t="s">
        <v>6325</v>
      </c>
      <c r="B4663" t="s">
        <v>256</v>
      </c>
      <c r="C4663" t="s">
        <v>639</v>
      </c>
      <c r="D4663" t="s">
        <v>8</v>
      </c>
      <c r="E4663" s="1" t="s">
        <v>911</v>
      </c>
    </row>
    <row r="4664" spans="1:7" hidden="1" x14ac:dyDescent="0.2">
      <c r="A4664" t="s">
        <v>6326</v>
      </c>
      <c r="B4664" t="s">
        <v>199</v>
      </c>
      <c r="C4664" t="s">
        <v>67</v>
      </c>
      <c r="D4664" t="s">
        <v>8</v>
      </c>
      <c r="E4664" s="1" t="s">
        <v>370</v>
      </c>
    </row>
    <row r="4665" spans="1:7" hidden="1" x14ac:dyDescent="0.2">
      <c r="A4665" t="s">
        <v>6327</v>
      </c>
      <c r="B4665" t="s">
        <v>13</v>
      </c>
      <c r="C4665" t="s">
        <v>51</v>
      </c>
      <c r="D4665" t="s">
        <v>8</v>
      </c>
      <c r="E4665" s="1" t="s">
        <v>911</v>
      </c>
      <c r="F4665" t="s">
        <v>13</v>
      </c>
    </row>
    <row r="4666" spans="1:7" hidden="1" x14ac:dyDescent="0.2">
      <c r="A4666" t="s">
        <v>6328</v>
      </c>
      <c r="B4666" t="s">
        <v>6</v>
      </c>
      <c r="C4666" t="s">
        <v>561</v>
      </c>
      <c r="D4666" t="s">
        <v>8</v>
      </c>
      <c r="E4666" s="1" t="s">
        <v>208</v>
      </c>
      <c r="F4666" t="s">
        <v>11778</v>
      </c>
      <c r="G4666" t="s">
        <v>6</v>
      </c>
    </row>
    <row r="4667" spans="1:7" hidden="1" x14ac:dyDescent="0.2">
      <c r="A4667" t="s">
        <v>6329</v>
      </c>
      <c r="B4667" t="s">
        <v>13</v>
      </c>
      <c r="C4667" t="s">
        <v>379</v>
      </c>
      <c r="D4667" t="s">
        <v>8</v>
      </c>
      <c r="E4667" s="1" t="s">
        <v>5390</v>
      </c>
      <c r="F4667" t="s">
        <v>13</v>
      </c>
    </row>
    <row r="4668" spans="1:7" hidden="1" x14ac:dyDescent="0.2">
      <c r="A4668" t="s">
        <v>6330</v>
      </c>
      <c r="B4668" t="s">
        <v>72</v>
      </c>
      <c r="C4668" t="s">
        <v>6331</v>
      </c>
      <c r="D4668" t="s">
        <v>8</v>
      </c>
      <c r="E4668" s="1" t="s">
        <v>68</v>
      </c>
    </row>
    <row r="4669" spans="1:7" hidden="1" x14ac:dyDescent="0.2">
      <c r="A4669" t="s">
        <v>6332</v>
      </c>
      <c r="B4669" t="s">
        <v>13</v>
      </c>
      <c r="C4669" t="s">
        <v>157</v>
      </c>
      <c r="D4669" t="s">
        <v>8</v>
      </c>
      <c r="E4669" s="1" t="s">
        <v>647</v>
      </c>
      <c r="F4669" t="s">
        <v>13</v>
      </c>
    </row>
    <row r="4670" spans="1:7" hidden="1" x14ac:dyDescent="0.2">
      <c r="A4670" t="s">
        <v>6333</v>
      </c>
      <c r="B4670" t="s">
        <v>13</v>
      </c>
      <c r="C4670" t="s">
        <v>51</v>
      </c>
      <c r="D4670" t="s">
        <v>8</v>
      </c>
      <c r="E4670" s="1" t="s">
        <v>1116</v>
      </c>
      <c r="F4670" t="s">
        <v>13</v>
      </c>
      <c r="G4670" t="s">
        <v>11781</v>
      </c>
    </row>
    <row r="4671" spans="1:7" hidden="1" x14ac:dyDescent="0.2">
      <c r="A4671" t="s">
        <v>6334</v>
      </c>
      <c r="B4671" t="s">
        <v>13</v>
      </c>
      <c r="C4671" t="s">
        <v>51</v>
      </c>
      <c r="D4671" t="s">
        <v>8</v>
      </c>
      <c r="E4671" s="1" t="s">
        <v>1116</v>
      </c>
      <c r="F4671" t="s">
        <v>13</v>
      </c>
      <c r="G4671" t="s">
        <v>11781</v>
      </c>
    </row>
    <row r="4672" spans="1:7" hidden="1" x14ac:dyDescent="0.2">
      <c r="A4672" t="s">
        <v>6335</v>
      </c>
      <c r="B4672" t="s">
        <v>13</v>
      </c>
      <c r="C4672" t="s">
        <v>775</v>
      </c>
      <c r="D4672" t="s">
        <v>8</v>
      </c>
      <c r="E4672" s="1" t="s">
        <v>559</v>
      </c>
      <c r="F4672" t="s">
        <v>13</v>
      </c>
    </row>
    <row r="4673" spans="1:7" hidden="1" x14ac:dyDescent="0.2">
      <c r="A4673" t="s">
        <v>6336</v>
      </c>
      <c r="B4673" t="s">
        <v>13</v>
      </c>
      <c r="C4673" t="s">
        <v>639</v>
      </c>
      <c r="D4673" t="s">
        <v>8</v>
      </c>
      <c r="E4673" s="1" t="s">
        <v>1439</v>
      </c>
      <c r="F4673" t="s">
        <v>226</v>
      </c>
      <c r="G4673" t="s">
        <v>11777</v>
      </c>
    </row>
    <row r="4674" spans="1:7" hidden="1" x14ac:dyDescent="0.2">
      <c r="A4674" t="s">
        <v>6337</v>
      </c>
      <c r="B4674" t="s">
        <v>199</v>
      </c>
      <c r="C4674" t="s">
        <v>639</v>
      </c>
      <c r="D4674" t="s">
        <v>8</v>
      </c>
      <c r="E4674" s="1" t="s">
        <v>732</v>
      </c>
    </row>
    <row r="4675" spans="1:7" hidden="1" x14ac:dyDescent="0.2">
      <c r="A4675" t="s">
        <v>6338</v>
      </c>
      <c r="B4675" t="s">
        <v>199</v>
      </c>
      <c r="C4675" t="s">
        <v>51</v>
      </c>
      <c r="D4675" t="s">
        <v>8</v>
      </c>
      <c r="E4675" s="1" t="s">
        <v>693</v>
      </c>
    </row>
    <row r="4676" spans="1:7" hidden="1" x14ac:dyDescent="0.2">
      <c r="A4676" t="s">
        <v>6339</v>
      </c>
      <c r="B4676" t="s">
        <v>143</v>
      </c>
      <c r="C4676" t="s">
        <v>1973</v>
      </c>
      <c r="D4676" t="s">
        <v>8</v>
      </c>
      <c r="E4676" s="1" t="s">
        <v>6340</v>
      </c>
    </row>
    <row r="4677" spans="1:7" hidden="1" x14ac:dyDescent="0.2">
      <c r="A4677" t="s">
        <v>6341</v>
      </c>
      <c r="B4677" t="s">
        <v>72</v>
      </c>
      <c r="C4677" t="s">
        <v>6342</v>
      </c>
      <c r="D4677" t="s">
        <v>8</v>
      </c>
      <c r="E4677" s="1" t="s">
        <v>145</v>
      </c>
    </row>
    <row r="4678" spans="1:7" hidden="1" x14ac:dyDescent="0.2">
      <c r="A4678" t="s">
        <v>6343</v>
      </c>
      <c r="B4678" t="s">
        <v>13</v>
      </c>
      <c r="C4678" t="s">
        <v>303</v>
      </c>
      <c r="D4678" t="s">
        <v>8</v>
      </c>
      <c r="E4678" s="1" t="s">
        <v>642</v>
      </c>
      <c r="F4678" t="s">
        <v>13</v>
      </c>
    </row>
    <row r="4679" spans="1:7" hidden="1" x14ac:dyDescent="0.2">
      <c r="A4679" t="s">
        <v>6344</v>
      </c>
      <c r="B4679" t="s">
        <v>199</v>
      </c>
      <c r="C4679" t="s">
        <v>37</v>
      </c>
      <c r="D4679" t="s">
        <v>8</v>
      </c>
      <c r="E4679" s="1" t="s">
        <v>308</v>
      </c>
    </row>
    <row r="4680" spans="1:7" hidden="1" x14ac:dyDescent="0.2">
      <c r="A4680" t="s">
        <v>6345</v>
      </c>
      <c r="B4680" t="s">
        <v>302</v>
      </c>
      <c r="C4680" t="s">
        <v>111</v>
      </c>
      <c r="D4680" t="s">
        <v>8</v>
      </c>
      <c r="E4680" s="1" t="s">
        <v>1187</v>
      </c>
    </row>
    <row r="4681" spans="1:7" hidden="1" x14ac:dyDescent="0.2">
      <c r="A4681" t="s">
        <v>6346</v>
      </c>
      <c r="B4681" t="s">
        <v>6</v>
      </c>
      <c r="C4681" t="s">
        <v>1504</v>
      </c>
      <c r="D4681" t="s">
        <v>8</v>
      </c>
      <c r="E4681" s="1" t="s">
        <v>282</v>
      </c>
      <c r="F4681" t="s">
        <v>11778</v>
      </c>
      <c r="G4681" t="s">
        <v>6</v>
      </c>
    </row>
    <row r="4682" spans="1:7" hidden="1" x14ac:dyDescent="0.2">
      <c r="A4682" t="s">
        <v>6347</v>
      </c>
      <c r="B4682" t="s">
        <v>13</v>
      </c>
      <c r="C4682" t="s">
        <v>6348</v>
      </c>
      <c r="D4682" t="s">
        <v>8</v>
      </c>
      <c r="E4682" s="1" t="s">
        <v>135</v>
      </c>
      <c r="F4682" t="s">
        <v>13</v>
      </c>
    </row>
    <row r="4683" spans="1:7" hidden="1" x14ac:dyDescent="0.2">
      <c r="A4683" t="s">
        <v>6349</v>
      </c>
      <c r="B4683" t="s">
        <v>256</v>
      </c>
      <c r="C4683" t="s">
        <v>29</v>
      </c>
      <c r="D4683" t="s">
        <v>8</v>
      </c>
      <c r="E4683" s="1" t="s">
        <v>1577</v>
      </c>
    </row>
    <row r="4684" spans="1:7" hidden="1" x14ac:dyDescent="0.2">
      <c r="A4684" t="s">
        <v>6350</v>
      </c>
      <c r="B4684" t="s">
        <v>256</v>
      </c>
      <c r="C4684" t="s">
        <v>791</v>
      </c>
      <c r="D4684" t="s">
        <v>8</v>
      </c>
      <c r="E4684" s="1" t="s">
        <v>1718</v>
      </c>
    </row>
    <row r="4685" spans="1:7" hidden="1" x14ac:dyDescent="0.2">
      <c r="A4685" t="s">
        <v>6351</v>
      </c>
      <c r="B4685" t="s">
        <v>98</v>
      </c>
      <c r="C4685" t="s">
        <v>5761</v>
      </c>
      <c r="D4685" t="s">
        <v>8</v>
      </c>
      <c r="E4685" s="1" t="s">
        <v>376</v>
      </c>
    </row>
    <row r="4686" spans="1:7" hidden="1" x14ac:dyDescent="0.2">
      <c r="A4686" t="s">
        <v>6352</v>
      </c>
      <c r="B4686" t="s">
        <v>256</v>
      </c>
      <c r="C4686" t="s">
        <v>531</v>
      </c>
      <c r="D4686" t="s">
        <v>8</v>
      </c>
      <c r="E4686" s="1" t="s">
        <v>384</v>
      </c>
    </row>
    <row r="4687" spans="1:7" hidden="1" x14ac:dyDescent="0.2">
      <c r="A4687" t="s">
        <v>6353</v>
      </c>
      <c r="B4687" t="s">
        <v>98</v>
      </c>
      <c r="C4687" t="s">
        <v>531</v>
      </c>
      <c r="D4687" t="s">
        <v>8</v>
      </c>
      <c r="E4687" s="1" t="s">
        <v>508</v>
      </c>
    </row>
    <row r="4688" spans="1:7" hidden="1" x14ac:dyDescent="0.2">
      <c r="A4688" t="s">
        <v>6354</v>
      </c>
      <c r="B4688" t="s">
        <v>72</v>
      </c>
      <c r="C4688" t="s">
        <v>114</v>
      </c>
      <c r="D4688" t="s">
        <v>8</v>
      </c>
      <c r="E4688" s="1" t="s">
        <v>387</v>
      </c>
    </row>
    <row r="4689" spans="1:6" hidden="1" x14ac:dyDescent="0.2">
      <c r="A4689" t="s">
        <v>6355</v>
      </c>
      <c r="B4689" t="s">
        <v>72</v>
      </c>
      <c r="C4689" t="s">
        <v>6356</v>
      </c>
      <c r="D4689" t="s">
        <v>8</v>
      </c>
      <c r="E4689" s="1" t="s">
        <v>418</v>
      </c>
    </row>
    <row r="4690" spans="1:6" hidden="1" x14ac:dyDescent="0.2">
      <c r="A4690" t="s">
        <v>6357</v>
      </c>
      <c r="B4690" t="s">
        <v>98</v>
      </c>
      <c r="C4690" t="s">
        <v>2585</v>
      </c>
      <c r="D4690" t="s">
        <v>8</v>
      </c>
      <c r="E4690" s="1" t="s">
        <v>855</v>
      </c>
    </row>
    <row r="4691" spans="1:6" hidden="1" x14ac:dyDescent="0.2">
      <c r="A4691" t="s">
        <v>6358</v>
      </c>
      <c r="B4691" t="s">
        <v>110</v>
      </c>
      <c r="C4691" t="s">
        <v>111</v>
      </c>
      <c r="D4691" t="s">
        <v>8</v>
      </c>
      <c r="E4691" s="1" t="s">
        <v>627</v>
      </c>
    </row>
    <row r="4692" spans="1:6" hidden="1" x14ac:dyDescent="0.2">
      <c r="A4692" t="s">
        <v>6359</v>
      </c>
      <c r="B4692" t="s">
        <v>110</v>
      </c>
      <c r="C4692" t="s">
        <v>111</v>
      </c>
      <c r="D4692" t="s">
        <v>8</v>
      </c>
      <c r="E4692" s="1" t="s">
        <v>270</v>
      </c>
    </row>
    <row r="4693" spans="1:6" hidden="1" x14ac:dyDescent="0.2">
      <c r="A4693" t="s">
        <v>6360</v>
      </c>
      <c r="B4693" t="s">
        <v>110</v>
      </c>
      <c r="C4693" t="s">
        <v>111</v>
      </c>
      <c r="D4693" t="s">
        <v>8</v>
      </c>
      <c r="E4693" s="1" t="s">
        <v>627</v>
      </c>
    </row>
    <row r="4694" spans="1:6" hidden="1" x14ac:dyDescent="0.2">
      <c r="A4694" t="s">
        <v>6361</v>
      </c>
      <c r="B4694" t="s">
        <v>110</v>
      </c>
      <c r="C4694" t="s">
        <v>111</v>
      </c>
      <c r="D4694" t="s">
        <v>8</v>
      </c>
      <c r="E4694" s="1" t="s">
        <v>627</v>
      </c>
    </row>
    <row r="4695" spans="1:6" hidden="1" x14ac:dyDescent="0.2">
      <c r="A4695" t="s">
        <v>6362</v>
      </c>
      <c r="B4695" t="s">
        <v>256</v>
      </c>
      <c r="C4695" t="s">
        <v>111</v>
      </c>
      <c r="D4695" t="s">
        <v>8</v>
      </c>
      <c r="E4695" s="1" t="s">
        <v>627</v>
      </c>
    </row>
    <row r="4696" spans="1:6" hidden="1" x14ac:dyDescent="0.2">
      <c r="A4696" t="s">
        <v>6363</v>
      </c>
      <c r="B4696" t="s">
        <v>256</v>
      </c>
      <c r="C4696" t="s">
        <v>6316</v>
      </c>
      <c r="D4696" t="s">
        <v>8</v>
      </c>
      <c r="E4696" s="1" t="s">
        <v>647</v>
      </c>
    </row>
    <row r="4697" spans="1:6" hidden="1" x14ac:dyDescent="0.2">
      <c r="A4697" t="s">
        <v>6364</v>
      </c>
      <c r="B4697" t="s">
        <v>13</v>
      </c>
      <c r="C4697" t="s">
        <v>6365</v>
      </c>
      <c r="D4697" t="s">
        <v>8</v>
      </c>
      <c r="E4697" s="1" t="s">
        <v>355</v>
      </c>
      <c r="F4697" t="s">
        <v>13</v>
      </c>
    </row>
    <row r="4698" spans="1:6" hidden="1" x14ac:dyDescent="0.2">
      <c r="A4698" t="s">
        <v>6366</v>
      </c>
      <c r="B4698" t="s">
        <v>289</v>
      </c>
      <c r="C4698" t="s">
        <v>375</v>
      </c>
      <c r="D4698" t="s">
        <v>8</v>
      </c>
      <c r="E4698" s="1" t="s">
        <v>557</v>
      </c>
    </row>
    <row r="4699" spans="1:6" hidden="1" x14ac:dyDescent="0.2">
      <c r="A4699" t="s">
        <v>6367</v>
      </c>
      <c r="B4699" t="s">
        <v>269</v>
      </c>
      <c r="C4699" t="s">
        <v>303</v>
      </c>
      <c r="D4699" t="s">
        <v>8</v>
      </c>
      <c r="E4699" s="1" t="s">
        <v>640</v>
      </c>
    </row>
    <row r="4700" spans="1:6" hidden="1" x14ac:dyDescent="0.2">
      <c r="A4700" t="s">
        <v>6368</v>
      </c>
      <c r="B4700" t="s">
        <v>13</v>
      </c>
      <c r="C4700" t="s">
        <v>303</v>
      </c>
      <c r="D4700" t="s">
        <v>8</v>
      </c>
      <c r="E4700" s="1" t="s">
        <v>3391</v>
      </c>
      <c r="F4700" t="s">
        <v>13</v>
      </c>
    </row>
    <row r="4701" spans="1:6" hidden="1" x14ac:dyDescent="0.2">
      <c r="A4701" t="s">
        <v>6369</v>
      </c>
      <c r="B4701" t="s">
        <v>13</v>
      </c>
      <c r="C4701" t="s">
        <v>775</v>
      </c>
      <c r="D4701" t="s">
        <v>8</v>
      </c>
      <c r="E4701" s="1" t="s">
        <v>6370</v>
      </c>
      <c r="F4701" t="s">
        <v>13</v>
      </c>
    </row>
    <row r="4702" spans="1:6" hidden="1" x14ac:dyDescent="0.2">
      <c r="A4702" t="s">
        <v>6371</v>
      </c>
      <c r="B4702" t="s">
        <v>13</v>
      </c>
      <c r="C4702" t="s">
        <v>639</v>
      </c>
      <c r="D4702" t="s">
        <v>8</v>
      </c>
      <c r="E4702" s="1" t="s">
        <v>513</v>
      </c>
      <c r="F4702" t="s">
        <v>13</v>
      </c>
    </row>
    <row r="4703" spans="1:6" hidden="1" x14ac:dyDescent="0.2">
      <c r="A4703" t="s">
        <v>6372</v>
      </c>
      <c r="B4703" t="s">
        <v>484</v>
      </c>
      <c r="C4703" t="s">
        <v>185</v>
      </c>
      <c r="D4703" t="s">
        <v>8</v>
      </c>
      <c r="E4703" s="1" t="s">
        <v>153</v>
      </c>
    </row>
    <row r="4704" spans="1:6" hidden="1" x14ac:dyDescent="0.2">
      <c r="A4704" t="s">
        <v>6373</v>
      </c>
      <c r="B4704" t="s">
        <v>143</v>
      </c>
      <c r="C4704" t="s">
        <v>646</v>
      </c>
      <c r="D4704" t="s">
        <v>8</v>
      </c>
      <c r="E4704" s="1" t="s">
        <v>647</v>
      </c>
    </row>
    <row r="4705" spans="1:7" hidden="1" x14ac:dyDescent="0.2">
      <c r="A4705" t="s">
        <v>6374</v>
      </c>
      <c r="B4705" t="s">
        <v>13</v>
      </c>
      <c r="C4705" t="s">
        <v>1057</v>
      </c>
      <c r="D4705" t="s">
        <v>8</v>
      </c>
      <c r="E4705" s="1" t="s">
        <v>803</v>
      </c>
      <c r="F4705" t="s">
        <v>13</v>
      </c>
    </row>
    <row r="4706" spans="1:7" hidden="1" x14ac:dyDescent="0.2">
      <c r="A4706" t="s">
        <v>6375</v>
      </c>
      <c r="B4706" t="s">
        <v>59</v>
      </c>
      <c r="C4706" t="s">
        <v>639</v>
      </c>
      <c r="D4706" t="s">
        <v>8</v>
      </c>
      <c r="E4706" s="1" t="s">
        <v>499</v>
      </c>
    </row>
    <row r="4707" spans="1:7" hidden="1" x14ac:dyDescent="0.2">
      <c r="A4707" t="s">
        <v>6376</v>
      </c>
      <c r="B4707" t="s">
        <v>302</v>
      </c>
      <c r="C4707" t="s">
        <v>303</v>
      </c>
      <c r="D4707" t="s">
        <v>8</v>
      </c>
      <c r="E4707" s="1" t="s">
        <v>1192</v>
      </c>
    </row>
    <row r="4708" spans="1:7" hidden="1" x14ac:dyDescent="0.2">
      <c r="A4708" t="s">
        <v>6377</v>
      </c>
      <c r="B4708" t="s">
        <v>13</v>
      </c>
      <c r="C4708" t="s">
        <v>1179</v>
      </c>
      <c r="D4708" t="s">
        <v>8</v>
      </c>
      <c r="E4708" s="1" t="s">
        <v>213</v>
      </c>
      <c r="F4708" t="s">
        <v>13</v>
      </c>
      <c r="G4708" t="s">
        <v>11784</v>
      </c>
    </row>
    <row r="4709" spans="1:7" hidden="1" x14ac:dyDescent="0.2">
      <c r="A4709" t="s">
        <v>6378</v>
      </c>
      <c r="B4709" t="s">
        <v>13</v>
      </c>
      <c r="C4709" t="s">
        <v>117</v>
      </c>
      <c r="D4709" t="s">
        <v>8</v>
      </c>
      <c r="E4709" s="1" t="s">
        <v>2703</v>
      </c>
      <c r="F4709" t="s">
        <v>13</v>
      </c>
    </row>
    <row r="4710" spans="1:7" hidden="1" x14ac:dyDescent="0.2">
      <c r="A4710" t="s">
        <v>6379</v>
      </c>
      <c r="B4710" t="s">
        <v>226</v>
      </c>
      <c r="C4710" t="s">
        <v>478</v>
      </c>
      <c r="D4710" t="s">
        <v>8</v>
      </c>
      <c r="E4710" s="1" t="s">
        <v>263</v>
      </c>
    </row>
    <row r="4711" spans="1:7" hidden="1" x14ac:dyDescent="0.2">
      <c r="A4711" t="s">
        <v>6380</v>
      </c>
      <c r="B4711" t="s">
        <v>13</v>
      </c>
      <c r="C4711" t="s">
        <v>639</v>
      </c>
      <c r="D4711" t="s">
        <v>8</v>
      </c>
      <c r="E4711" s="1" t="s">
        <v>1463</v>
      </c>
      <c r="F4711" t="s">
        <v>13</v>
      </c>
    </row>
    <row r="4712" spans="1:7" hidden="1" x14ac:dyDescent="0.2">
      <c r="A4712" t="s">
        <v>6381</v>
      </c>
      <c r="B4712" t="s">
        <v>78</v>
      </c>
      <c r="C4712" t="s">
        <v>1591</v>
      </c>
      <c r="D4712" t="s">
        <v>8</v>
      </c>
      <c r="E4712" s="1" t="s">
        <v>1192</v>
      </c>
    </row>
    <row r="4713" spans="1:7" hidden="1" x14ac:dyDescent="0.2">
      <c r="A4713" t="s">
        <v>6382</v>
      </c>
      <c r="B4713" t="s">
        <v>98</v>
      </c>
      <c r="C4713" t="s">
        <v>51</v>
      </c>
      <c r="D4713" t="s">
        <v>8</v>
      </c>
      <c r="E4713" s="1" t="s">
        <v>1187</v>
      </c>
    </row>
    <row r="4714" spans="1:7" hidden="1" x14ac:dyDescent="0.2">
      <c r="A4714" t="s">
        <v>6383</v>
      </c>
      <c r="B4714" t="s">
        <v>98</v>
      </c>
      <c r="C4714" t="s">
        <v>639</v>
      </c>
      <c r="D4714" t="s">
        <v>8</v>
      </c>
      <c r="E4714" s="1" t="s">
        <v>384</v>
      </c>
    </row>
    <row r="4715" spans="1:7" hidden="1" x14ac:dyDescent="0.2">
      <c r="A4715" t="s">
        <v>6384</v>
      </c>
      <c r="B4715" t="s">
        <v>13</v>
      </c>
      <c r="C4715" t="s">
        <v>51</v>
      </c>
      <c r="D4715" t="s">
        <v>8</v>
      </c>
      <c r="E4715" s="1" t="s">
        <v>1349</v>
      </c>
      <c r="F4715" t="s">
        <v>13</v>
      </c>
    </row>
    <row r="4716" spans="1:7" hidden="1" x14ac:dyDescent="0.2">
      <c r="A4716" t="s">
        <v>6385</v>
      </c>
      <c r="B4716" t="s">
        <v>19</v>
      </c>
      <c r="C4716" t="s">
        <v>102</v>
      </c>
      <c r="D4716" t="s">
        <v>8</v>
      </c>
      <c r="E4716" s="1" t="s">
        <v>222</v>
      </c>
    </row>
    <row r="4717" spans="1:7" hidden="1" x14ac:dyDescent="0.2">
      <c r="A4717" t="s">
        <v>6386</v>
      </c>
      <c r="B4717" t="s">
        <v>13</v>
      </c>
      <c r="C4717" t="s">
        <v>775</v>
      </c>
      <c r="D4717" t="s">
        <v>8</v>
      </c>
      <c r="E4717" s="1" t="s">
        <v>1105</v>
      </c>
      <c r="F4717" t="s">
        <v>13</v>
      </c>
    </row>
    <row r="4718" spans="1:7" hidden="1" x14ac:dyDescent="0.2">
      <c r="A4718" t="s">
        <v>6387</v>
      </c>
      <c r="B4718" t="s">
        <v>13</v>
      </c>
      <c r="C4718" t="s">
        <v>111</v>
      </c>
      <c r="D4718" t="s">
        <v>8</v>
      </c>
      <c r="E4718" s="1" t="s">
        <v>4949</v>
      </c>
      <c r="F4718" t="s">
        <v>13</v>
      </c>
    </row>
    <row r="4719" spans="1:7" hidden="1" x14ac:dyDescent="0.2">
      <c r="A4719" t="s">
        <v>6388</v>
      </c>
      <c r="B4719" t="s">
        <v>110</v>
      </c>
      <c r="C4719" t="s">
        <v>111</v>
      </c>
      <c r="D4719" t="s">
        <v>8</v>
      </c>
      <c r="E4719" s="1" t="s">
        <v>989</v>
      </c>
    </row>
    <row r="4720" spans="1:7" hidden="1" x14ac:dyDescent="0.2">
      <c r="A4720" t="s">
        <v>6389</v>
      </c>
      <c r="B4720" t="s">
        <v>98</v>
      </c>
      <c r="C4720" t="s">
        <v>102</v>
      </c>
      <c r="D4720" t="s">
        <v>8</v>
      </c>
      <c r="E4720" s="1" t="s">
        <v>898</v>
      </c>
    </row>
    <row r="4721" spans="1:6" hidden="1" x14ac:dyDescent="0.2">
      <c r="A4721" t="s">
        <v>6390</v>
      </c>
      <c r="B4721" t="s">
        <v>13</v>
      </c>
      <c r="C4721" t="s">
        <v>102</v>
      </c>
      <c r="D4721" t="s">
        <v>8</v>
      </c>
      <c r="E4721" s="1" t="s">
        <v>250</v>
      </c>
      <c r="F4721" t="s">
        <v>13</v>
      </c>
    </row>
    <row r="4722" spans="1:6" hidden="1" x14ac:dyDescent="0.2">
      <c r="A4722" t="s">
        <v>6391</v>
      </c>
      <c r="B4722" t="s">
        <v>13</v>
      </c>
      <c r="C4722" t="s">
        <v>111</v>
      </c>
      <c r="D4722" t="s">
        <v>8</v>
      </c>
      <c r="E4722" s="1" t="s">
        <v>1192</v>
      </c>
      <c r="F4722" t="s">
        <v>13</v>
      </c>
    </row>
    <row r="4723" spans="1:6" hidden="1" x14ac:dyDescent="0.2">
      <c r="A4723" t="s">
        <v>6392</v>
      </c>
      <c r="B4723" t="s">
        <v>143</v>
      </c>
      <c r="C4723" t="s">
        <v>393</v>
      </c>
      <c r="D4723" t="s">
        <v>8</v>
      </c>
      <c r="E4723" s="1" t="s">
        <v>237</v>
      </c>
    </row>
    <row r="4724" spans="1:6" hidden="1" x14ac:dyDescent="0.2">
      <c r="A4724" t="s">
        <v>6393</v>
      </c>
      <c r="B4724" t="s">
        <v>256</v>
      </c>
      <c r="C4724" t="s">
        <v>1220</v>
      </c>
      <c r="D4724" t="s">
        <v>8</v>
      </c>
      <c r="E4724" s="1" t="s">
        <v>436</v>
      </c>
    </row>
    <row r="4725" spans="1:6" hidden="1" x14ac:dyDescent="0.2">
      <c r="A4725" t="s">
        <v>6394</v>
      </c>
      <c r="B4725" t="s">
        <v>269</v>
      </c>
      <c r="C4725" t="s">
        <v>1243</v>
      </c>
      <c r="D4725" t="s">
        <v>8</v>
      </c>
      <c r="E4725" s="1" t="s">
        <v>398</v>
      </c>
    </row>
    <row r="4726" spans="1:6" hidden="1" x14ac:dyDescent="0.2">
      <c r="A4726" t="s">
        <v>6395</v>
      </c>
      <c r="B4726" t="s">
        <v>269</v>
      </c>
      <c r="C4726" t="s">
        <v>478</v>
      </c>
      <c r="D4726" t="s">
        <v>8</v>
      </c>
      <c r="E4726" s="1" t="s">
        <v>4145</v>
      </c>
    </row>
    <row r="4727" spans="1:6" hidden="1" x14ac:dyDescent="0.2">
      <c r="A4727" t="s">
        <v>6396</v>
      </c>
      <c r="B4727" t="s">
        <v>182</v>
      </c>
      <c r="C4727" t="s">
        <v>478</v>
      </c>
      <c r="D4727" t="s">
        <v>8</v>
      </c>
      <c r="E4727" s="1" t="s">
        <v>389</v>
      </c>
    </row>
    <row r="4728" spans="1:6" hidden="1" x14ac:dyDescent="0.2">
      <c r="A4728" t="s">
        <v>6397</v>
      </c>
      <c r="B4728" t="s">
        <v>256</v>
      </c>
      <c r="C4728" t="s">
        <v>7</v>
      </c>
      <c r="D4728" t="s">
        <v>8</v>
      </c>
      <c r="E4728" s="1" t="s">
        <v>150</v>
      </c>
    </row>
    <row r="4729" spans="1:6" hidden="1" x14ac:dyDescent="0.2">
      <c r="A4729" t="s">
        <v>6398</v>
      </c>
      <c r="B4729" t="s">
        <v>98</v>
      </c>
      <c r="C4729" t="s">
        <v>639</v>
      </c>
      <c r="D4729" t="s">
        <v>8</v>
      </c>
      <c r="E4729" s="1" t="s">
        <v>829</v>
      </c>
    </row>
    <row r="4730" spans="1:6" hidden="1" x14ac:dyDescent="0.2">
      <c r="A4730" t="s">
        <v>6399</v>
      </c>
      <c r="B4730" t="s">
        <v>98</v>
      </c>
      <c r="C4730" t="s">
        <v>639</v>
      </c>
      <c r="D4730" t="s">
        <v>8</v>
      </c>
      <c r="E4730" s="1" t="s">
        <v>855</v>
      </c>
    </row>
    <row r="4731" spans="1:6" hidden="1" x14ac:dyDescent="0.2">
      <c r="A4731" t="s">
        <v>6400</v>
      </c>
      <c r="B4731" t="s">
        <v>256</v>
      </c>
      <c r="C4731" t="s">
        <v>67</v>
      </c>
      <c r="D4731" t="s">
        <v>8</v>
      </c>
      <c r="E4731" s="1" t="s">
        <v>355</v>
      </c>
    </row>
    <row r="4732" spans="1:6" hidden="1" x14ac:dyDescent="0.2">
      <c r="A4732" t="s">
        <v>6401</v>
      </c>
      <c r="B4732" t="s">
        <v>651</v>
      </c>
      <c r="C4732" t="s">
        <v>6402</v>
      </c>
      <c r="D4732" t="s">
        <v>8</v>
      </c>
      <c r="E4732" s="1" t="s">
        <v>355</v>
      </c>
    </row>
    <row r="4733" spans="1:6" hidden="1" x14ac:dyDescent="0.2">
      <c r="A4733" t="s">
        <v>6403</v>
      </c>
      <c r="B4733" t="s">
        <v>256</v>
      </c>
      <c r="C4733" t="s">
        <v>639</v>
      </c>
      <c r="D4733" t="s">
        <v>8</v>
      </c>
      <c r="E4733" s="1" t="s">
        <v>1092</v>
      </c>
    </row>
    <row r="4734" spans="1:6" hidden="1" x14ac:dyDescent="0.2">
      <c r="A4734" t="s">
        <v>6404</v>
      </c>
      <c r="B4734" t="s">
        <v>13</v>
      </c>
      <c r="C4734" t="s">
        <v>639</v>
      </c>
      <c r="D4734" t="s">
        <v>8</v>
      </c>
      <c r="E4734" s="1" t="s">
        <v>2187</v>
      </c>
      <c r="F4734" t="s">
        <v>13</v>
      </c>
    </row>
    <row r="4735" spans="1:6" hidden="1" x14ac:dyDescent="0.2">
      <c r="A4735" t="s">
        <v>6405</v>
      </c>
      <c r="B4735" t="s">
        <v>182</v>
      </c>
      <c r="C4735" t="s">
        <v>478</v>
      </c>
      <c r="D4735" t="s">
        <v>8</v>
      </c>
      <c r="E4735" s="1" t="s">
        <v>389</v>
      </c>
    </row>
    <row r="4736" spans="1:6" hidden="1" x14ac:dyDescent="0.2">
      <c r="A4736" t="s">
        <v>1143</v>
      </c>
      <c r="B4736" t="s">
        <v>110</v>
      </c>
      <c r="C4736" t="s">
        <v>791</v>
      </c>
      <c r="D4736" t="s">
        <v>8</v>
      </c>
      <c r="E4736" s="1" t="s">
        <v>1138</v>
      </c>
    </row>
    <row r="4737" spans="1:7" hidden="1" x14ac:dyDescent="0.2">
      <c r="A4737" t="s">
        <v>6406</v>
      </c>
      <c r="B4737" t="s">
        <v>98</v>
      </c>
      <c r="C4737" t="s">
        <v>284</v>
      </c>
      <c r="D4737" t="s">
        <v>8</v>
      </c>
      <c r="E4737" s="1" t="s">
        <v>1012</v>
      </c>
    </row>
    <row r="4738" spans="1:7" hidden="1" x14ac:dyDescent="0.2">
      <c r="A4738" t="s">
        <v>6407</v>
      </c>
      <c r="B4738" t="s">
        <v>13</v>
      </c>
      <c r="C4738" t="s">
        <v>639</v>
      </c>
      <c r="D4738" t="s">
        <v>8</v>
      </c>
      <c r="E4738" s="1" t="s">
        <v>1192</v>
      </c>
      <c r="F4738" t="s">
        <v>13</v>
      </c>
    </row>
    <row r="4739" spans="1:7" hidden="1" x14ac:dyDescent="0.2">
      <c r="A4739" t="s">
        <v>6408</v>
      </c>
      <c r="B4739" t="s">
        <v>13</v>
      </c>
      <c r="C4739" t="s">
        <v>639</v>
      </c>
      <c r="D4739" t="s">
        <v>8</v>
      </c>
      <c r="E4739" s="1" t="s">
        <v>1192</v>
      </c>
      <c r="F4739" t="s">
        <v>13</v>
      </c>
    </row>
    <row r="4740" spans="1:7" hidden="1" x14ac:dyDescent="0.2">
      <c r="A4740" t="s">
        <v>6409</v>
      </c>
      <c r="B4740" t="s">
        <v>256</v>
      </c>
      <c r="C4740" t="s">
        <v>6410</v>
      </c>
      <c r="D4740" t="s">
        <v>8</v>
      </c>
      <c r="E4740" s="1" t="s">
        <v>64</v>
      </c>
    </row>
    <row r="4741" spans="1:7" hidden="1" x14ac:dyDescent="0.2">
      <c r="A4741" t="s">
        <v>6411</v>
      </c>
      <c r="B4741" t="s">
        <v>98</v>
      </c>
      <c r="C4741" t="s">
        <v>79</v>
      </c>
      <c r="D4741" t="s">
        <v>8</v>
      </c>
      <c r="E4741" s="1" t="s">
        <v>732</v>
      </c>
    </row>
    <row r="4742" spans="1:7" hidden="1" x14ac:dyDescent="0.2">
      <c r="A4742" t="s">
        <v>6412</v>
      </c>
      <c r="B4742" t="s">
        <v>72</v>
      </c>
      <c r="C4742" t="s">
        <v>1413</v>
      </c>
      <c r="D4742" t="s">
        <v>8</v>
      </c>
      <c r="E4742" s="1" t="s">
        <v>252</v>
      </c>
    </row>
    <row r="4743" spans="1:7" hidden="1" x14ac:dyDescent="0.2">
      <c r="A4743" t="s">
        <v>6413</v>
      </c>
      <c r="B4743" t="s">
        <v>72</v>
      </c>
      <c r="C4743" t="s">
        <v>609</v>
      </c>
      <c r="D4743" t="s">
        <v>8</v>
      </c>
      <c r="E4743" s="1" t="s">
        <v>252</v>
      </c>
    </row>
    <row r="4744" spans="1:7" hidden="1" x14ac:dyDescent="0.2">
      <c r="A4744" t="s">
        <v>6414</v>
      </c>
      <c r="B4744" t="s">
        <v>302</v>
      </c>
      <c r="C4744" t="s">
        <v>303</v>
      </c>
      <c r="D4744" t="s">
        <v>8</v>
      </c>
      <c r="E4744" s="1" t="s">
        <v>3391</v>
      </c>
    </row>
    <row r="4745" spans="1:7" hidden="1" x14ac:dyDescent="0.2">
      <c r="A4745" t="s">
        <v>6415</v>
      </c>
      <c r="B4745" t="s">
        <v>226</v>
      </c>
      <c r="C4745" t="s">
        <v>6416</v>
      </c>
      <c r="D4745" t="s">
        <v>8</v>
      </c>
      <c r="E4745" s="1" t="s">
        <v>327</v>
      </c>
    </row>
    <row r="4746" spans="1:7" hidden="1" x14ac:dyDescent="0.2">
      <c r="A4746" t="s">
        <v>6417</v>
      </c>
      <c r="B4746" t="s">
        <v>11</v>
      </c>
      <c r="C4746" t="s">
        <v>6418</v>
      </c>
      <c r="D4746" t="s">
        <v>8</v>
      </c>
      <c r="E4746" s="1" t="s">
        <v>2292</v>
      </c>
      <c r="F4746" t="s">
        <v>11778</v>
      </c>
      <c r="G4746" t="s">
        <v>6</v>
      </c>
    </row>
    <row r="4747" spans="1:7" hidden="1" x14ac:dyDescent="0.2">
      <c r="A4747" t="s">
        <v>6419</v>
      </c>
      <c r="B4747" t="s">
        <v>13</v>
      </c>
      <c r="C4747" t="s">
        <v>775</v>
      </c>
      <c r="D4747" t="s">
        <v>8</v>
      </c>
      <c r="E4747" s="1" t="s">
        <v>2292</v>
      </c>
      <c r="F4747" t="s">
        <v>13</v>
      </c>
    </row>
    <row r="4748" spans="1:7" hidden="1" x14ac:dyDescent="0.2">
      <c r="A4748" t="s">
        <v>6420</v>
      </c>
      <c r="B4748" t="s">
        <v>13</v>
      </c>
      <c r="C4748" t="s">
        <v>51</v>
      </c>
      <c r="D4748" t="s">
        <v>8</v>
      </c>
      <c r="E4748" s="1" t="s">
        <v>1192</v>
      </c>
      <c r="F4748" t="s">
        <v>13</v>
      </c>
    </row>
    <row r="4749" spans="1:7" hidden="1" x14ac:dyDescent="0.2">
      <c r="A4749" t="s">
        <v>6421</v>
      </c>
      <c r="B4749" t="s">
        <v>269</v>
      </c>
      <c r="C4749" t="s">
        <v>157</v>
      </c>
      <c r="D4749" t="s">
        <v>8</v>
      </c>
      <c r="E4749" s="1" t="s">
        <v>968</v>
      </c>
    </row>
    <row r="4750" spans="1:7" hidden="1" x14ac:dyDescent="0.2">
      <c r="A4750" t="s">
        <v>6422</v>
      </c>
      <c r="B4750" t="s">
        <v>13</v>
      </c>
      <c r="C4750" t="s">
        <v>531</v>
      </c>
      <c r="D4750" t="s">
        <v>8</v>
      </c>
      <c r="E4750" s="1" t="s">
        <v>3417</v>
      </c>
      <c r="F4750" t="s">
        <v>13</v>
      </c>
    </row>
    <row r="4751" spans="1:7" hidden="1" x14ac:dyDescent="0.2">
      <c r="A4751" t="s">
        <v>6423</v>
      </c>
      <c r="B4751" t="s">
        <v>59</v>
      </c>
      <c r="C4751" t="s">
        <v>531</v>
      </c>
      <c r="D4751" t="s">
        <v>8</v>
      </c>
      <c r="E4751" s="1" t="s">
        <v>855</v>
      </c>
    </row>
    <row r="4752" spans="1:7" hidden="1" x14ac:dyDescent="0.2">
      <c r="A4752" t="s">
        <v>6424</v>
      </c>
      <c r="B4752" t="s">
        <v>13</v>
      </c>
      <c r="C4752" t="s">
        <v>802</v>
      </c>
      <c r="D4752" t="s">
        <v>8</v>
      </c>
      <c r="E4752" s="1" t="s">
        <v>1149</v>
      </c>
      <c r="F4752" t="s">
        <v>13</v>
      </c>
    </row>
    <row r="4753" spans="1:6" hidden="1" x14ac:dyDescent="0.2">
      <c r="A4753" t="s">
        <v>6425</v>
      </c>
      <c r="B4753" t="s">
        <v>110</v>
      </c>
      <c r="C4753" t="s">
        <v>1220</v>
      </c>
      <c r="D4753" t="s">
        <v>8</v>
      </c>
      <c r="E4753" s="1" t="s">
        <v>46</v>
      </c>
    </row>
    <row r="4754" spans="1:6" hidden="1" x14ac:dyDescent="0.2">
      <c r="A4754" t="s">
        <v>6426</v>
      </c>
      <c r="B4754" t="s">
        <v>13</v>
      </c>
      <c r="C4754" t="s">
        <v>755</v>
      </c>
      <c r="D4754" t="s">
        <v>8</v>
      </c>
      <c r="E4754" s="1" t="s">
        <v>598</v>
      </c>
      <c r="F4754" t="s">
        <v>13</v>
      </c>
    </row>
    <row r="4755" spans="1:6" hidden="1" x14ac:dyDescent="0.2">
      <c r="A4755" t="s">
        <v>6427</v>
      </c>
      <c r="B4755" t="s">
        <v>269</v>
      </c>
      <c r="C4755" t="s">
        <v>303</v>
      </c>
      <c r="D4755" t="s">
        <v>8</v>
      </c>
      <c r="E4755" s="1" t="s">
        <v>1803</v>
      </c>
    </row>
    <row r="4756" spans="1:6" hidden="1" x14ac:dyDescent="0.2">
      <c r="A4756" t="s">
        <v>6428</v>
      </c>
      <c r="B4756" t="s">
        <v>199</v>
      </c>
      <c r="C4756" t="s">
        <v>102</v>
      </c>
      <c r="D4756" t="s">
        <v>8</v>
      </c>
      <c r="E4756" s="1" t="s">
        <v>1025</v>
      </c>
    </row>
    <row r="4757" spans="1:6" hidden="1" x14ac:dyDescent="0.2">
      <c r="A4757" t="s">
        <v>6429</v>
      </c>
      <c r="B4757" t="s">
        <v>98</v>
      </c>
      <c r="C4757" t="s">
        <v>7</v>
      </c>
      <c r="D4757" t="s">
        <v>8</v>
      </c>
      <c r="E4757" s="1" t="s">
        <v>9</v>
      </c>
    </row>
    <row r="4758" spans="1:6" hidden="1" x14ac:dyDescent="0.2">
      <c r="A4758" t="s">
        <v>6430</v>
      </c>
      <c r="B4758" t="s">
        <v>98</v>
      </c>
      <c r="C4758" t="s">
        <v>130</v>
      </c>
      <c r="D4758" t="s">
        <v>8</v>
      </c>
      <c r="E4758" s="1" t="s">
        <v>96</v>
      </c>
    </row>
    <row r="4759" spans="1:6" hidden="1" x14ac:dyDescent="0.2">
      <c r="A4759" t="s">
        <v>6431</v>
      </c>
      <c r="B4759" t="s">
        <v>256</v>
      </c>
      <c r="C4759" t="s">
        <v>29</v>
      </c>
      <c r="D4759" t="s">
        <v>8</v>
      </c>
      <c r="E4759" s="1" t="s">
        <v>1732</v>
      </c>
    </row>
    <row r="4760" spans="1:6" hidden="1" x14ac:dyDescent="0.2">
      <c r="A4760" t="s">
        <v>6432</v>
      </c>
      <c r="B4760" t="s">
        <v>98</v>
      </c>
      <c r="C4760" t="s">
        <v>6433</v>
      </c>
      <c r="D4760" t="s">
        <v>8</v>
      </c>
      <c r="E4760" s="1" t="s">
        <v>64</v>
      </c>
    </row>
    <row r="4761" spans="1:6" hidden="1" x14ac:dyDescent="0.2">
      <c r="A4761" t="s">
        <v>6434</v>
      </c>
      <c r="B4761" t="s">
        <v>256</v>
      </c>
      <c r="C4761" t="s">
        <v>303</v>
      </c>
      <c r="D4761" t="s">
        <v>8</v>
      </c>
      <c r="E4761" s="1" t="s">
        <v>1487</v>
      </c>
    </row>
    <row r="4762" spans="1:6" hidden="1" x14ac:dyDescent="0.2">
      <c r="A4762" t="s">
        <v>6435</v>
      </c>
      <c r="B4762" t="s">
        <v>98</v>
      </c>
      <c r="C4762" t="s">
        <v>823</v>
      </c>
      <c r="D4762" t="s">
        <v>8</v>
      </c>
      <c r="E4762" s="1" t="s">
        <v>824</v>
      </c>
    </row>
    <row r="4763" spans="1:6" hidden="1" x14ac:dyDescent="0.2">
      <c r="A4763" t="s">
        <v>6436</v>
      </c>
      <c r="B4763" t="s">
        <v>110</v>
      </c>
      <c r="C4763" t="s">
        <v>542</v>
      </c>
      <c r="D4763" t="s">
        <v>8</v>
      </c>
      <c r="E4763" s="1" t="s">
        <v>623</v>
      </c>
    </row>
    <row r="4764" spans="1:6" hidden="1" x14ac:dyDescent="0.2">
      <c r="A4764" t="s">
        <v>6437</v>
      </c>
      <c r="B4764" t="s">
        <v>98</v>
      </c>
      <c r="C4764" t="s">
        <v>130</v>
      </c>
      <c r="D4764" t="s">
        <v>8</v>
      </c>
      <c r="E4764" s="1" t="s">
        <v>96</v>
      </c>
    </row>
    <row r="4765" spans="1:6" hidden="1" x14ac:dyDescent="0.2">
      <c r="A4765" t="s">
        <v>6438</v>
      </c>
      <c r="B4765" t="s">
        <v>256</v>
      </c>
      <c r="C4765" t="s">
        <v>775</v>
      </c>
      <c r="D4765" t="s">
        <v>8</v>
      </c>
      <c r="E4765" s="1" t="s">
        <v>1246</v>
      </c>
    </row>
    <row r="4766" spans="1:6" hidden="1" x14ac:dyDescent="0.2">
      <c r="A4766" t="s">
        <v>6439</v>
      </c>
      <c r="B4766" t="s">
        <v>256</v>
      </c>
      <c r="C4766" t="s">
        <v>6440</v>
      </c>
      <c r="D4766" t="s">
        <v>8</v>
      </c>
      <c r="E4766" s="1" t="s">
        <v>610</v>
      </c>
    </row>
    <row r="4767" spans="1:6" hidden="1" x14ac:dyDescent="0.2">
      <c r="A4767" t="s">
        <v>6441</v>
      </c>
      <c r="B4767" t="s">
        <v>98</v>
      </c>
      <c r="C4767" t="s">
        <v>1425</v>
      </c>
      <c r="D4767" t="s">
        <v>8</v>
      </c>
      <c r="E4767" s="1" t="s">
        <v>1368</v>
      </c>
    </row>
    <row r="4768" spans="1:6" hidden="1" x14ac:dyDescent="0.2">
      <c r="A4768" t="s">
        <v>6442</v>
      </c>
      <c r="B4768" t="s">
        <v>34</v>
      </c>
      <c r="C4768" t="s">
        <v>639</v>
      </c>
      <c r="D4768" t="s">
        <v>8</v>
      </c>
      <c r="E4768" s="1" t="s">
        <v>760</v>
      </c>
    </row>
    <row r="4769" spans="1:5" hidden="1" x14ac:dyDescent="0.2">
      <c r="A4769" t="s">
        <v>6443</v>
      </c>
      <c r="B4769" t="s">
        <v>98</v>
      </c>
      <c r="C4769" t="s">
        <v>79</v>
      </c>
      <c r="D4769" t="s">
        <v>8</v>
      </c>
      <c r="E4769" s="1" t="s">
        <v>577</v>
      </c>
    </row>
    <row r="4770" spans="1:5" hidden="1" x14ac:dyDescent="0.2">
      <c r="A4770" t="s">
        <v>6445</v>
      </c>
      <c r="B4770" t="s">
        <v>98</v>
      </c>
      <c r="C4770" t="s">
        <v>478</v>
      </c>
      <c r="D4770" t="s">
        <v>8</v>
      </c>
      <c r="E4770" s="1" t="s">
        <v>261</v>
      </c>
    </row>
    <row r="4771" spans="1:5" hidden="1" x14ac:dyDescent="0.2">
      <c r="A4771" t="s">
        <v>6446</v>
      </c>
      <c r="B4771" t="s">
        <v>143</v>
      </c>
      <c r="C4771" t="s">
        <v>1665</v>
      </c>
      <c r="D4771" t="s">
        <v>8</v>
      </c>
      <c r="E4771" s="1" t="s">
        <v>61</v>
      </c>
    </row>
    <row r="4772" spans="1:5" hidden="1" x14ac:dyDescent="0.2">
      <c r="A4772" t="s">
        <v>6447</v>
      </c>
      <c r="B4772" t="s">
        <v>110</v>
      </c>
      <c r="C4772" t="s">
        <v>111</v>
      </c>
      <c r="D4772" t="s">
        <v>8</v>
      </c>
      <c r="E4772" s="1" t="s">
        <v>627</v>
      </c>
    </row>
    <row r="4773" spans="1:5" hidden="1" x14ac:dyDescent="0.2">
      <c r="A4773" t="s">
        <v>6448</v>
      </c>
      <c r="B4773" t="s">
        <v>98</v>
      </c>
      <c r="C4773" t="s">
        <v>284</v>
      </c>
      <c r="D4773" t="s">
        <v>8</v>
      </c>
      <c r="E4773" s="1" t="s">
        <v>1798</v>
      </c>
    </row>
    <row r="4774" spans="1:5" hidden="1" x14ac:dyDescent="0.2">
      <c r="A4774" t="s">
        <v>6449</v>
      </c>
      <c r="B4774" t="s">
        <v>110</v>
      </c>
      <c r="C4774" t="s">
        <v>1057</v>
      </c>
      <c r="D4774" t="s">
        <v>8</v>
      </c>
      <c r="E4774" s="1" t="s">
        <v>803</v>
      </c>
    </row>
    <row r="4775" spans="1:5" hidden="1" x14ac:dyDescent="0.2">
      <c r="A4775" t="s">
        <v>6450</v>
      </c>
      <c r="B4775" t="s">
        <v>110</v>
      </c>
      <c r="C4775" t="s">
        <v>1057</v>
      </c>
      <c r="D4775" t="s">
        <v>8</v>
      </c>
      <c r="E4775" s="1" t="s">
        <v>3417</v>
      </c>
    </row>
    <row r="4776" spans="1:5" hidden="1" x14ac:dyDescent="0.2">
      <c r="A4776" t="s">
        <v>6451</v>
      </c>
      <c r="B4776" t="s">
        <v>98</v>
      </c>
      <c r="C4776" t="s">
        <v>157</v>
      </c>
      <c r="D4776" t="s">
        <v>8</v>
      </c>
      <c r="E4776" s="1" t="s">
        <v>511</v>
      </c>
    </row>
    <row r="4777" spans="1:5" hidden="1" x14ac:dyDescent="0.2">
      <c r="A4777" t="s">
        <v>6452</v>
      </c>
      <c r="B4777" t="s">
        <v>98</v>
      </c>
      <c r="C4777" t="s">
        <v>478</v>
      </c>
      <c r="D4777" t="s">
        <v>8</v>
      </c>
      <c r="E4777" s="1" t="s">
        <v>306</v>
      </c>
    </row>
    <row r="4778" spans="1:5" hidden="1" x14ac:dyDescent="0.2">
      <c r="A4778" t="s">
        <v>6453</v>
      </c>
      <c r="B4778" t="s">
        <v>110</v>
      </c>
      <c r="C4778" t="s">
        <v>230</v>
      </c>
      <c r="D4778" t="s">
        <v>8</v>
      </c>
      <c r="E4778" s="1" t="s">
        <v>816</v>
      </c>
    </row>
    <row r="4779" spans="1:5" hidden="1" x14ac:dyDescent="0.2">
      <c r="A4779" t="s">
        <v>6444</v>
      </c>
      <c r="B4779" t="s">
        <v>98</v>
      </c>
      <c r="C4779" t="s">
        <v>67</v>
      </c>
      <c r="D4779" t="s">
        <v>8</v>
      </c>
      <c r="E4779" s="1" t="s">
        <v>96</v>
      </c>
    </row>
    <row r="4780" spans="1:5" hidden="1" x14ac:dyDescent="0.2">
      <c r="A4780" t="s">
        <v>6444</v>
      </c>
      <c r="B4780" t="s">
        <v>98</v>
      </c>
      <c r="C4780" t="s">
        <v>775</v>
      </c>
      <c r="D4780" t="s">
        <v>8</v>
      </c>
      <c r="E4780" s="1" t="s">
        <v>5670</v>
      </c>
    </row>
    <row r="4781" spans="1:5" hidden="1" x14ac:dyDescent="0.2">
      <c r="A4781" t="s">
        <v>6454</v>
      </c>
      <c r="B4781" t="s">
        <v>98</v>
      </c>
      <c r="C4781" t="s">
        <v>67</v>
      </c>
      <c r="D4781" t="s">
        <v>8</v>
      </c>
      <c r="E4781" s="1" t="s">
        <v>96</v>
      </c>
    </row>
    <row r="4782" spans="1:5" hidden="1" x14ac:dyDescent="0.2">
      <c r="A4782" t="s">
        <v>6455</v>
      </c>
      <c r="B4782" t="s">
        <v>98</v>
      </c>
      <c r="C4782" t="s">
        <v>561</v>
      </c>
      <c r="D4782" t="s">
        <v>8</v>
      </c>
      <c r="E4782" s="1" t="s">
        <v>618</v>
      </c>
    </row>
    <row r="4783" spans="1:5" hidden="1" x14ac:dyDescent="0.2">
      <c r="A4783" t="s">
        <v>6456</v>
      </c>
      <c r="B4783" t="s">
        <v>98</v>
      </c>
      <c r="C4783" t="s">
        <v>117</v>
      </c>
      <c r="D4783" t="s">
        <v>8</v>
      </c>
      <c r="E4783" s="1" t="s">
        <v>515</v>
      </c>
    </row>
    <row r="4784" spans="1:5" hidden="1" x14ac:dyDescent="0.2">
      <c r="A4784" t="s">
        <v>6464</v>
      </c>
      <c r="B4784" t="s">
        <v>98</v>
      </c>
      <c r="C4784" t="s">
        <v>6316</v>
      </c>
      <c r="D4784" t="s">
        <v>8</v>
      </c>
      <c r="E4784" s="1" t="s">
        <v>968</v>
      </c>
    </row>
    <row r="4785" spans="1:6" hidden="1" x14ac:dyDescent="0.2">
      <c r="A4785" t="s">
        <v>6457</v>
      </c>
      <c r="B4785" t="s">
        <v>256</v>
      </c>
      <c r="C4785" t="s">
        <v>1057</v>
      </c>
      <c r="D4785" t="s">
        <v>8</v>
      </c>
      <c r="E4785" s="1" t="s">
        <v>427</v>
      </c>
    </row>
    <row r="4786" spans="1:6" hidden="1" x14ac:dyDescent="0.2">
      <c r="A4786" t="s">
        <v>6458</v>
      </c>
      <c r="B4786" t="s">
        <v>98</v>
      </c>
      <c r="C4786" t="s">
        <v>185</v>
      </c>
      <c r="D4786" t="s">
        <v>8</v>
      </c>
      <c r="E4786" s="1" t="s">
        <v>70</v>
      </c>
    </row>
    <row r="4787" spans="1:6" hidden="1" x14ac:dyDescent="0.2">
      <c r="A4787" t="s">
        <v>6458</v>
      </c>
      <c r="B4787" t="s">
        <v>98</v>
      </c>
      <c r="C4787" t="s">
        <v>6459</v>
      </c>
      <c r="D4787" t="s">
        <v>8</v>
      </c>
      <c r="E4787" s="1" t="s">
        <v>64</v>
      </c>
    </row>
    <row r="4788" spans="1:6" hidden="1" x14ac:dyDescent="0.2">
      <c r="A4788" t="s">
        <v>6460</v>
      </c>
      <c r="B4788" t="s">
        <v>98</v>
      </c>
      <c r="C4788" t="s">
        <v>7</v>
      </c>
      <c r="D4788" t="s">
        <v>8</v>
      </c>
      <c r="E4788" s="1" t="s">
        <v>70</v>
      </c>
    </row>
    <row r="4789" spans="1:6" hidden="1" x14ac:dyDescent="0.2">
      <c r="A4789" t="s">
        <v>6461</v>
      </c>
      <c r="B4789" t="s">
        <v>98</v>
      </c>
      <c r="C4789" t="s">
        <v>2033</v>
      </c>
      <c r="D4789" t="s">
        <v>8</v>
      </c>
      <c r="E4789" s="1" t="s">
        <v>213</v>
      </c>
    </row>
    <row r="4790" spans="1:6" hidden="1" x14ac:dyDescent="0.2">
      <c r="A4790" t="s">
        <v>6462</v>
      </c>
      <c r="B4790" t="s">
        <v>98</v>
      </c>
      <c r="C4790" t="s">
        <v>802</v>
      </c>
      <c r="D4790" t="s">
        <v>8</v>
      </c>
      <c r="E4790" s="1" t="s">
        <v>384</v>
      </c>
    </row>
    <row r="4791" spans="1:6" hidden="1" x14ac:dyDescent="0.2">
      <c r="A4791" t="s">
        <v>6463</v>
      </c>
      <c r="B4791" t="s">
        <v>98</v>
      </c>
      <c r="C4791" t="s">
        <v>67</v>
      </c>
      <c r="D4791" t="s">
        <v>8</v>
      </c>
      <c r="E4791" s="1" t="s">
        <v>370</v>
      </c>
    </row>
    <row r="4792" spans="1:6" hidden="1" x14ac:dyDescent="0.2">
      <c r="A4792" t="s">
        <v>6465</v>
      </c>
      <c r="B4792" t="s">
        <v>13</v>
      </c>
      <c r="C4792" t="s">
        <v>478</v>
      </c>
      <c r="D4792" t="s">
        <v>8</v>
      </c>
      <c r="E4792" s="1" t="s">
        <v>540</v>
      </c>
      <c r="F4792" t="s">
        <v>13</v>
      </c>
    </row>
    <row r="4793" spans="1:6" hidden="1" x14ac:dyDescent="0.2">
      <c r="A4793" t="s">
        <v>6466</v>
      </c>
      <c r="B4793" t="s">
        <v>269</v>
      </c>
      <c r="C4793" t="s">
        <v>766</v>
      </c>
      <c r="D4793" t="s">
        <v>8</v>
      </c>
      <c r="E4793" s="1" t="s">
        <v>61</v>
      </c>
    </row>
    <row r="4794" spans="1:6" hidden="1" x14ac:dyDescent="0.2">
      <c r="A4794" t="s">
        <v>6467</v>
      </c>
      <c r="B4794" t="s">
        <v>98</v>
      </c>
      <c r="C4794" t="s">
        <v>6468</v>
      </c>
      <c r="D4794" t="s">
        <v>8</v>
      </c>
      <c r="E4794" s="1" t="s">
        <v>691</v>
      </c>
    </row>
    <row r="4795" spans="1:6" hidden="1" x14ac:dyDescent="0.2">
      <c r="A4795" t="s">
        <v>6469</v>
      </c>
      <c r="B4795" t="s">
        <v>32</v>
      </c>
      <c r="C4795" t="s">
        <v>102</v>
      </c>
      <c r="D4795" t="s">
        <v>8</v>
      </c>
      <c r="E4795" s="1" t="s">
        <v>105</v>
      </c>
    </row>
    <row r="4796" spans="1:6" hidden="1" x14ac:dyDescent="0.2">
      <c r="A4796" t="s">
        <v>6470</v>
      </c>
      <c r="B4796" t="s">
        <v>256</v>
      </c>
      <c r="C4796" t="s">
        <v>1254</v>
      </c>
      <c r="D4796" t="s">
        <v>8</v>
      </c>
      <c r="E4796" s="1" t="s">
        <v>93</v>
      </c>
    </row>
    <row r="4797" spans="1:6" hidden="1" x14ac:dyDescent="0.2">
      <c r="A4797" t="s">
        <v>6472</v>
      </c>
      <c r="B4797" t="s">
        <v>128</v>
      </c>
      <c r="C4797" t="s">
        <v>6473</v>
      </c>
      <c r="D4797" t="s">
        <v>8</v>
      </c>
      <c r="E4797" s="1" t="s">
        <v>835</v>
      </c>
      <c r="F4797" t="s">
        <v>13</v>
      </c>
    </row>
    <row r="4798" spans="1:6" hidden="1" x14ac:dyDescent="0.2">
      <c r="A4798" t="s">
        <v>6474</v>
      </c>
      <c r="B4798" t="s">
        <v>98</v>
      </c>
      <c r="C4798" t="s">
        <v>775</v>
      </c>
      <c r="D4798" t="s">
        <v>8</v>
      </c>
      <c r="E4798" s="1" t="s">
        <v>61</v>
      </c>
    </row>
    <row r="4799" spans="1:6" hidden="1" x14ac:dyDescent="0.2">
      <c r="A4799" t="s">
        <v>6475</v>
      </c>
      <c r="B4799" t="s">
        <v>110</v>
      </c>
      <c r="C4799" t="s">
        <v>303</v>
      </c>
      <c r="D4799" t="s">
        <v>8</v>
      </c>
      <c r="E4799" s="1" t="s">
        <v>612</v>
      </c>
    </row>
    <row r="4800" spans="1:6" hidden="1" x14ac:dyDescent="0.2">
      <c r="A4800" t="s">
        <v>6476</v>
      </c>
      <c r="B4800" t="s">
        <v>143</v>
      </c>
      <c r="C4800" t="s">
        <v>79</v>
      </c>
      <c r="D4800" t="s">
        <v>8</v>
      </c>
      <c r="E4800" s="1" t="s">
        <v>384</v>
      </c>
    </row>
    <row r="4801" spans="1:6" hidden="1" x14ac:dyDescent="0.2">
      <c r="A4801" t="s">
        <v>6477</v>
      </c>
      <c r="B4801" t="s">
        <v>78</v>
      </c>
      <c r="C4801" t="s">
        <v>79</v>
      </c>
      <c r="D4801" t="s">
        <v>8</v>
      </c>
      <c r="E4801" s="1" t="s">
        <v>1244</v>
      </c>
    </row>
    <row r="4802" spans="1:6" hidden="1" x14ac:dyDescent="0.2">
      <c r="A4802" t="s">
        <v>6482</v>
      </c>
      <c r="B4802" t="s">
        <v>32</v>
      </c>
      <c r="C4802" t="s">
        <v>6483</v>
      </c>
      <c r="D4802" t="s">
        <v>8</v>
      </c>
      <c r="E4802" s="1" t="s">
        <v>735</v>
      </c>
    </row>
    <row r="4803" spans="1:6" hidden="1" x14ac:dyDescent="0.2">
      <c r="A4803" t="s">
        <v>6484</v>
      </c>
      <c r="B4803" t="s">
        <v>128</v>
      </c>
      <c r="C4803" t="s">
        <v>6485</v>
      </c>
      <c r="D4803" t="s">
        <v>8</v>
      </c>
      <c r="E4803" s="1" t="s">
        <v>84</v>
      </c>
      <c r="F4803" t="s">
        <v>13</v>
      </c>
    </row>
    <row r="4804" spans="1:6" hidden="1" x14ac:dyDescent="0.2">
      <c r="A4804" t="s">
        <v>6486</v>
      </c>
      <c r="B4804" t="s">
        <v>32</v>
      </c>
      <c r="C4804" t="s">
        <v>478</v>
      </c>
      <c r="D4804" t="s">
        <v>8</v>
      </c>
      <c r="E4804" s="1" t="s">
        <v>389</v>
      </c>
    </row>
    <row r="4805" spans="1:6" hidden="1" x14ac:dyDescent="0.2">
      <c r="A4805" t="s">
        <v>6487</v>
      </c>
      <c r="B4805" t="s">
        <v>32</v>
      </c>
      <c r="C4805" t="s">
        <v>7</v>
      </c>
      <c r="D4805" t="s">
        <v>8</v>
      </c>
      <c r="E4805" s="1" t="s">
        <v>76</v>
      </c>
    </row>
    <row r="4806" spans="1:6" hidden="1" x14ac:dyDescent="0.2">
      <c r="A4806" t="s">
        <v>6489</v>
      </c>
      <c r="B4806" t="s">
        <v>110</v>
      </c>
      <c r="C4806" t="s">
        <v>303</v>
      </c>
      <c r="D4806" t="s">
        <v>8</v>
      </c>
      <c r="E4806" s="1" t="s">
        <v>434</v>
      </c>
    </row>
    <row r="4807" spans="1:6" hidden="1" x14ac:dyDescent="0.2">
      <c r="A4807" t="s">
        <v>6488</v>
      </c>
      <c r="B4807" t="s">
        <v>98</v>
      </c>
      <c r="C4807" t="s">
        <v>51</v>
      </c>
      <c r="D4807" t="s">
        <v>8</v>
      </c>
      <c r="E4807" s="1" t="s">
        <v>1192</v>
      </c>
    </row>
    <row r="4808" spans="1:6" hidden="1" x14ac:dyDescent="0.2">
      <c r="A4808" t="s">
        <v>6478</v>
      </c>
      <c r="B4808" t="s">
        <v>302</v>
      </c>
      <c r="C4808" t="s">
        <v>303</v>
      </c>
      <c r="D4808" t="s">
        <v>8</v>
      </c>
      <c r="E4808" s="1" t="s">
        <v>640</v>
      </c>
    </row>
    <row r="4809" spans="1:6" hidden="1" x14ac:dyDescent="0.2">
      <c r="A4809" t="s">
        <v>6479</v>
      </c>
      <c r="B4809" t="s">
        <v>13</v>
      </c>
      <c r="C4809" t="s">
        <v>130</v>
      </c>
      <c r="D4809" t="s">
        <v>8</v>
      </c>
      <c r="E4809" s="1" t="s">
        <v>355</v>
      </c>
      <c r="F4809" t="s">
        <v>13</v>
      </c>
    </row>
    <row r="4810" spans="1:6" hidden="1" x14ac:dyDescent="0.2">
      <c r="A4810" t="s">
        <v>6490</v>
      </c>
      <c r="B4810" t="s">
        <v>143</v>
      </c>
      <c r="C4810" t="s">
        <v>79</v>
      </c>
      <c r="D4810" t="s">
        <v>8</v>
      </c>
      <c r="E4810" s="1" t="s">
        <v>481</v>
      </c>
    </row>
    <row r="4811" spans="1:6" hidden="1" x14ac:dyDescent="0.2">
      <c r="A4811" t="s">
        <v>6480</v>
      </c>
      <c r="B4811" t="s">
        <v>302</v>
      </c>
      <c r="C4811" t="s">
        <v>230</v>
      </c>
      <c r="D4811" t="s">
        <v>8</v>
      </c>
      <c r="E4811" s="1" t="s">
        <v>1185</v>
      </c>
    </row>
    <row r="4812" spans="1:6" hidden="1" x14ac:dyDescent="0.2">
      <c r="A4812" t="s">
        <v>6471</v>
      </c>
      <c r="B4812" t="s">
        <v>98</v>
      </c>
      <c r="C4812" t="s">
        <v>284</v>
      </c>
      <c r="D4812" t="s">
        <v>8</v>
      </c>
      <c r="E4812" s="1" t="s">
        <v>1997</v>
      </c>
    </row>
    <row r="4813" spans="1:6" hidden="1" x14ac:dyDescent="0.2">
      <c r="A4813" t="s">
        <v>6481</v>
      </c>
      <c r="B4813" t="s">
        <v>302</v>
      </c>
      <c r="C4813" t="s">
        <v>303</v>
      </c>
      <c r="D4813" t="s">
        <v>8</v>
      </c>
      <c r="E4813" s="1" t="s">
        <v>1187</v>
      </c>
    </row>
    <row r="4814" spans="1:6" hidden="1" x14ac:dyDescent="0.2">
      <c r="A4814" t="s">
        <v>6491</v>
      </c>
      <c r="B4814" t="s">
        <v>13</v>
      </c>
      <c r="C4814" t="s">
        <v>1220</v>
      </c>
      <c r="D4814" t="s">
        <v>8</v>
      </c>
      <c r="E4814" s="1" t="s">
        <v>1051</v>
      </c>
      <c r="F4814" t="s">
        <v>13</v>
      </c>
    </row>
    <row r="4815" spans="1:6" hidden="1" x14ac:dyDescent="0.2">
      <c r="A4815" t="s">
        <v>6494</v>
      </c>
      <c r="B4815" t="s">
        <v>110</v>
      </c>
      <c r="C4815" t="s">
        <v>111</v>
      </c>
      <c r="D4815" t="s">
        <v>8</v>
      </c>
      <c r="E4815" s="1" t="s">
        <v>2280</v>
      </c>
    </row>
    <row r="4816" spans="1:6" hidden="1" x14ac:dyDescent="0.2">
      <c r="A4816" t="s">
        <v>6492</v>
      </c>
      <c r="B4816" t="s">
        <v>110</v>
      </c>
      <c r="C4816" t="s">
        <v>111</v>
      </c>
      <c r="D4816" t="s">
        <v>8</v>
      </c>
      <c r="E4816" s="1" t="s">
        <v>4949</v>
      </c>
    </row>
    <row r="4817" spans="1:6" hidden="1" x14ac:dyDescent="0.2">
      <c r="A4817" t="s">
        <v>6493</v>
      </c>
      <c r="B4817" t="s">
        <v>110</v>
      </c>
      <c r="C4817" t="s">
        <v>111</v>
      </c>
      <c r="D4817" t="s">
        <v>8</v>
      </c>
      <c r="E4817" s="1" t="s">
        <v>623</v>
      </c>
    </row>
    <row r="4818" spans="1:6" hidden="1" x14ac:dyDescent="0.2">
      <c r="A4818" t="s">
        <v>6495</v>
      </c>
      <c r="B4818" t="s">
        <v>110</v>
      </c>
      <c r="C4818" t="s">
        <v>407</v>
      </c>
      <c r="D4818" t="s">
        <v>8</v>
      </c>
      <c r="E4818" s="1" t="s">
        <v>647</v>
      </c>
    </row>
    <row r="4819" spans="1:6" hidden="1" x14ac:dyDescent="0.2">
      <c r="A4819" t="s">
        <v>6496</v>
      </c>
      <c r="B4819" t="s">
        <v>98</v>
      </c>
      <c r="C4819" t="s">
        <v>284</v>
      </c>
      <c r="D4819" t="s">
        <v>8</v>
      </c>
      <c r="E4819" s="1" t="s">
        <v>1292</v>
      </c>
    </row>
    <row r="4820" spans="1:6" hidden="1" x14ac:dyDescent="0.2">
      <c r="A4820" t="s">
        <v>6497</v>
      </c>
      <c r="B4820" t="s">
        <v>256</v>
      </c>
      <c r="C4820" t="s">
        <v>6498</v>
      </c>
      <c r="D4820" t="s">
        <v>8</v>
      </c>
      <c r="E4820" s="1" t="s">
        <v>100</v>
      </c>
    </row>
    <row r="4821" spans="1:6" hidden="1" x14ac:dyDescent="0.2">
      <c r="A4821" t="s">
        <v>6500</v>
      </c>
      <c r="B4821" t="s">
        <v>256</v>
      </c>
      <c r="C4821" t="s">
        <v>531</v>
      </c>
      <c r="D4821" t="s">
        <v>8</v>
      </c>
      <c r="E4821" s="1" t="s">
        <v>855</v>
      </c>
    </row>
    <row r="4822" spans="1:6" hidden="1" x14ac:dyDescent="0.2">
      <c r="A4822" t="s">
        <v>6499</v>
      </c>
      <c r="B4822" t="s">
        <v>256</v>
      </c>
      <c r="C4822" t="s">
        <v>531</v>
      </c>
      <c r="D4822" t="s">
        <v>8</v>
      </c>
      <c r="E4822" s="1" t="s">
        <v>384</v>
      </c>
    </row>
    <row r="4823" spans="1:6" hidden="1" x14ac:dyDescent="0.2">
      <c r="A4823" t="s">
        <v>6501</v>
      </c>
      <c r="B4823" t="s">
        <v>110</v>
      </c>
      <c r="C4823" t="s">
        <v>791</v>
      </c>
      <c r="D4823" t="s">
        <v>8</v>
      </c>
      <c r="E4823" s="1" t="s">
        <v>3884</v>
      </c>
    </row>
    <row r="4824" spans="1:6" hidden="1" x14ac:dyDescent="0.2">
      <c r="A4824" t="s">
        <v>6502</v>
      </c>
      <c r="B4824" t="s">
        <v>143</v>
      </c>
      <c r="C4824" t="s">
        <v>1504</v>
      </c>
      <c r="D4824" t="s">
        <v>8</v>
      </c>
      <c r="E4824" s="1" t="s">
        <v>398</v>
      </c>
    </row>
    <row r="4825" spans="1:6" hidden="1" x14ac:dyDescent="0.2">
      <c r="A4825" t="s">
        <v>6503</v>
      </c>
      <c r="B4825" t="s">
        <v>143</v>
      </c>
      <c r="C4825" t="s">
        <v>823</v>
      </c>
      <c r="D4825" t="s">
        <v>8</v>
      </c>
      <c r="E4825" s="1" t="s">
        <v>673</v>
      </c>
    </row>
    <row r="4826" spans="1:6" hidden="1" x14ac:dyDescent="0.2">
      <c r="A4826" t="s">
        <v>6504</v>
      </c>
      <c r="B4826" t="s">
        <v>34</v>
      </c>
      <c r="C4826" t="s">
        <v>6505</v>
      </c>
      <c r="D4826" t="s">
        <v>8</v>
      </c>
      <c r="E4826" s="1" t="s">
        <v>1997</v>
      </c>
    </row>
    <row r="4827" spans="1:6" hidden="1" x14ac:dyDescent="0.2">
      <c r="A4827" t="s">
        <v>6506</v>
      </c>
      <c r="B4827" t="s">
        <v>13</v>
      </c>
      <c r="C4827" t="s">
        <v>775</v>
      </c>
      <c r="D4827" t="s">
        <v>8</v>
      </c>
      <c r="E4827" s="1" t="s">
        <v>1207</v>
      </c>
      <c r="F4827" t="s">
        <v>13</v>
      </c>
    </row>
    <row r="4828" spans="1:6" hidden="1" x14ac:dyDescent="0.2">
      <c r="A4828" t="s">
        <v>6507</v>
      </c>
      <c r="B4828" t="s">
        <v>13</v>
      </c>
      <c r="C4828" t="s">
        <v>79</v>
      </c>
      <c r="D4828" t="s">
        <v>8</v>
      </c>
      <c r="E4828" s="1" t="s">
        <v>1543</v>
      </c>
      <c r="F4828" t="s">
        <v>13</v>
      </c>
    </row>
    <row r="4829" spans="1:6" hidden="1" x14ac:dyDescent="0.2">
      <c r="A4829" t="s">
        <v>6508</v>
      </c>
      <c r="B4829" t="s">
        <v>98</v>
      </c>
      <c r="C4829" t="s">
        <v>639</v>
      </c>
      <c r="D4829" t="s">
        <v>8</v>
      </c>
      <c r="E4829" s="1" t="s">
        <v>816</v>
      </c>
    </row>
    <row r="4830" spans="1:6" hidden="1" x14ac:dyDescent="0.2">
      <c r="A4830" t="s">
        <v>6509</v>
      </c>
      <c r="B4830" t="s">
        <v>98</v>
      </c>
      <c r="C4830" t="s">
        <v>639</v>
      </c>
      <c r="D4830" t="s">
        <v>8</v>
      </c>
      <c r="E4830" s="1" t="s">
        <v>829</v>
      </c>
    </row>
    <row r="4831" spans="1:6" hidden="1" x14ac:dyDescent="0.2">
      <c r="A4831" t="s">
        <v>6510</v>
      </c>
      <c r="B4831" t="s">
        <v>13</v>
      </c>
      <c r="C4831" t="s">
        <v>731</v>
      </c>
      <c r="D4831" t="s">
        <v>8</v>
      </c>
      <c r="E4831" s="1" t="s">
        <v>440</v>
      </c>
      <c r="F4831" t="s">
        <v>13</v>
      </c>
    </row>
    <row r="4832" spans="1:6" hidden="1" x14ac:dyDescent="0.2">
      <c r="A4832" t="s">
        <v>6511</v>
      </c>
      <c r="B4832" t="s">
        <v>32</v>
      </c>
      <c r="C4832" t="s">
        <v>7</v>
      </c>
      <c r="D4832" t="s">
        <v>8</v>
      </c>
      <c r="E4832" s="1" t="s">
        <v>70</v>
      </c>
    </row>
    <row r="4833" spans="1:6" hidden="1" x14ac:dyDescent="0.2">
      <c r="A4833" t="s">
        <v>6512</v>
      </c>
      <c r="B4833" t="s">
        <v>13</v>
      </c>
      <c r="C4833" t="s">
        <v>79</v>
      </c>
      <c r="D4833" t="s">
        <v>8</v>
      </c>
      <c r="E4833" s="1" t="s">
        <v>6513</v>
      </c>
      <c r="F4833" t="s">
        <v>13</v>
      </c>
    </row>
    <row r="4834" spans="1:6" hidden="1" x14ac:dyDescent="0.2">
      <c r="A4834" t="s">
        <v>6514</v>
      </c>
      <c r="B4834" t="s">
        <v>13</v>
      </c>
      <c r="C4834" t="s">
        <v>102</v>
      </c>
      <c r="D4834" t="s">
        <v>8</v>
      </c>
      <c r="E4834" s="1" t="s">
        <v>898</v>
      </c>
      <c r="F4834" t="s">
        <v>13</v>
      </c>
    </row>
    <row r="4835" spans="1:6" hidden="1" x14ac:dyDescent="0.2">
      <c r="A4835" t="s">
        <v>6515</v>
      </c>
      <c r="B4835" t="s">
        <v>13</v>
      </c>
      <c r="C4835" t="s">
        <v>79</v>
      </c>
      <c r="D4835" t="s">
        <v>8</v>
      </c>
      <c r="E4835" s="1" t="s">
        <v>1543</v>
      </c>
      <c r="F4835" t="s">
        <v>13</v>
      </c>
    </row>
    <row r="4836" spans="1:6" hidden="1" x14ac:dyDescent="0.2">
      <c r="A4836" t="s">
        <v>6516</v>
      </c>
      <c r="B4836" t="s">
        <v>13</v>
      </c>
      <c r="C4836" t="s">
        <v>639</v>
      </c>
      <c r="D4836" t="s">
        <v>8</v>
      </c>
      <c r="E4836" s="1" t="s">
        <v>2586</v>
      </c>
      <c r="F4836" t="s">
        <v>13</v>
      </c>
    </row>
    <row r="4837" spans="1:6" hidden="1" x14ac:dyDescent="0.2">
      <c r="A4837" t="s">
        <v>6517</v>
      </c>
      <c r="B4837" t="s">
        <v>13</v>
      </c>
      <c r="C4837" t="s">
        <v>29</v>
      </c>
      <c r="D4837" t="s">
        <v>8</v>
      </c>
      <c r="E4837" s="1" t="s">
        <v>1080</v>
      </c>
      <c r="F4837" t="s">
        <v>13</v>
      </c>
    </row>
    <row r="4838" spans="1:6" hidden="1" x14ac:dyDescent="0.2">
      <c r="A4838" t="s">
        <v>6518</v>
      </c>
      <c r="B4838" t="s">
        <v>13</v>
      </c>
      <c r="C4838" t="s">
        <v>303</v>
      </c>
      <c r="D4838" t="s">
        <v>8</v>
      </c>
      <c r="E4838" s="1" t="s">
        <v>2768</v>
      </c>
      <c r="F4838" t="s">
        <v>13</v>
      </c>
    </row>
    <row r="4839" spans="1:6" hidden="1" x14ac:dyDescent="0.2">
      <c r="A4839" t="s">
        <v>6519</v>
      </c>
      <c r="B4839" t="s">
        <v>34</v>
      </c>
      <c r="C4839" t="s">
        <v>639</v>
      </c>
      <c r="D4839" t="s">
        <v>8</v>
      </c>
      <c r="E4839" s="1" t="s">
        <v>642</v>
      </c>
    </row>
    <row r="4840" spans="1:6" hidden="1" x14ac:dyDescent="0.2">
      <c r="A4840" t="s">
        <v>6520</v>
      </c>
      <c r="B4840" t="s">
        <v>13</v>
      </c>
      <c r="C4840" t="s">
        <v>79</v>
      </c>
      <c r="D4840" t="s">
        <v>8</v>
      </c>
      <c r="E4840" s="1" t="s">
        <v>702</v>
      </c>
      <c r="F4840" t="s">
        <v>13</v>
      </c>
    </row>
    <row r="4841" spans="1:6" hidden="1" x14ac:dyDescent="0.2">
      <c r="A4841" t="s">
        <v>6521</v>
      </c>
      <c r="B4841" t="s">
        <v>13</v>
      </c>
      <c r="C4841" t="s">
        <v>130</v>
      </c>
      <c r="D4841" t="s">
        <v>8</v>
      </c>
      <c r="E4841" s="1" t="s">
        <v>447</v>
      </c>
      <c r="F4841" t="s">
        <v>13</v>
      </c>
    </row>
    <row r="4842" spans="1:6" hidden="1" x14ac:dyDescent="0.2">
      <c r="A4842" t="s">
        <v>6522</v>
      </c>
      <c r="B4842" t="s">
        <v>13</v>
      </c>
      <c r="C4842" t="s">
        <v>157</v>
      </c>
      <c r="D4842" t="s">
        <v>8</v>
      </c>
      <c r="E4842" s="1" t="s">
        <v>2267</v>
      </c>
      <c r="F4842" t="s">
        <v>13</v>
      </c>
    </row>
    <row r="4843" spans="1:6" hidden="1" x14ac:dyDescent="0.2">
      <c r="A4843" t="s">
        <v>6523</v>
      </c>
      <c r="B4843" t="s">
        <v>98</v>
      </c>
      <c r="C4843" t="s">
        <v>639</v>
      </c>
      <c r="D4843" t="s">
        <v>8</v>
      </c>
      <c r="E4843" s="1" t="s">
        <v>855</v>
      </c>
    </row>
    <row r="4844" spans="1:6" hidden="1" x14ac:dyDescent="0.2">
      <c r="A4844" t="s">
        <v>6524</v>
      </c>
      <c r="B4844" t="s">
        <v>149</v>
      </c>
      <c r="C4844" t="s">
        <v>7</v>
      </c>
      <c r="D4844" t="s">
        <v>8</v>
      </c>
      <c r="E4844" s="1" t="s">
        <v>70</v>
      </c>
    </row>
    <row r="4845" spans="1:6" hidden="1" x14ac:dyDescent="0.2">
      <c r="A4845" t="s">
        <v>6525</v>
      </c>
      <c r="B4845" t="s">
        <v>13</v>
      </c>
      <c r="C4845" t="s">
        <v>639</v>
      </c>
      <c r="D4845" t="s">
        <v>8</v>
      </c>
      <c r="E4845" s="1" t="s">
        <v>1487</v>
      </c>
      <c r="F4845" t="s">
        <v>13</v>
      </c>
    </row>
    <row r="4846" spans="1:6" hidden="1" x14ac:dyDescent="0.2">
      <c r="A4846" t="s">
        <v>6526</v>
      </c>
      <c r="B4846" t="s">
        <v>302</v>
      </c>
      <c r="C4846" t="s">
        <v>111</v>
      </c>
      <c r="D4846" t="s">
        <v>8</v>
      </c>
      <c r="E4846" s="1" t="s">
        <v>535</v>
      </c>
    </row>
    <row r="4847" spans="1:6" hidden="1" x14ac:dyDescent="0.2">
      <c r="A4847" t="s">
        <v>6527</v>
      </c>
      <c r="B4847" t="s">
        <v>143</v>
      </c>
      <c r="C4847" t="s">
        <v>639</v>
      </c>
      <c r="D4847" t="s">
        <v>8</v>
      </c>
      <c r="E4847" s="1" t="s">
        <v>2586</v>
      </c>
    </row>
    <row r="4848" spans="1:6" hidden="1" x14ac:dyDescent="0.2">
      <c r="A4848" t="s">
        <v>6528</v>
      </c>
      <c r="B4848" t="s">
        <v>128</v>
      </c>
      <c r="C4848" t="s">
        <v>6529</v>
      </c>
      <c r="D4848" t="s">
        <v>8</v>
      </c>
      <c r="E4848" s="1" t="s">
        <v>84</v>
      </c>
      <c r="F4848" t="s">
        <v>13</v>
      </c>
    </row>
    <row r="4849" spans="1:6" hidden="1" x14ac:dyDescent="0.2">
      <c r="A4849" t="s">
        <v>6530</v>
      </c>
      <c r="B4849" t="s">
        <v>98</v>
      </c>
      <c r="C4849" t="s">
        <v>531</v>
      </c>
      <c r="D4849" t="s">
        <v>8</v>
      </c>
      <c r="E4849" s="1" t="s">
        <v>855</v>
      </c>
    </row>
    <row r="4850" spans="1:6" hidden="1" x14ac:dyDescent="0.2">
      <c r="A4850" t="s">
        <v>6531</v>
      </c>
      <c r="B4850" t="s">
        <v>34</v>
      </c>
      <c r="C4850" t="s">
        <v>478</v>
      </c>
      <c r="D4850" t="s">
        <v>8</v>
      </c>
      <c r="E4850" s="1" t="s">
        <v>389</v>
      </c>
    </row>
    <row r="4851" spans="1:6" hidden="1" x14ac:dyDescent="0.2">
      <c r="A4851" t="s">
        <v>6532</v>
      </c>
      <c r="B4851" t="s">
        <v>34</v>
      </c>
      <c r="C4851" t="s">
        <v>51</v>
      </c>
      <c r="D4851" t="s">
        <v>8</v>
      </c>
      <c r="E4851" s="1" t="s">
        <v>231</v>
      </c>
    </row>
    <row r="4852" spans="1:6" hidden="1" x14ac:dyDescent="0.2">
      <c r="A4852" t="s">
        <v>6533</v>
      </c>
      <c r="B4852" t="s">
        <v>78</v>
      </c>
      <c r="C4852" t="s">
        <v>5856</v>
      </c>
      <c r="D4852" t="s">
        <v>8</v>
      </c>
      <c r="E4852" s="1" t="s">
        <v>673</v>
      </c>
    </row>
    <row r="4853" spans="1:6" hidden="1" x14ac:dyDescent="0.2">
      <c r="A4853" t="s">
        <v>6534</v>
      </c>
      <c r="B4853" t="s">
        <v>19</v>
      </c>
      <c r="C4853" t="s">
        <v>130</v>
      </c>
      <c r="D4853" t="s">
        <v>8</v>
      </c>
      <c r="E4853" s="1" t="s">
        <v>49</v>
      </c>
    </row>
    <row r="4854" spans="1:6" hidden="1" x14ac:dyDescent="0.2">
      <c r="A4854" t="s">
        <v>6535</v>
      </c>
      <c r="B4854" t="s">
        <v>256</v>
      </c>
      <c r="C4854" t="s">
        <v>791</v>
      </c>
      <c r="D4854" t="s">
        <v>8</v>
      </c>
      <c r="E4854" s="1" t="s">
        <v>792</v>
      </c>
    </row>
    <row r="4855" spans="1:6" hidden="1" x14ac:dyDescent="0.2">
      <c r="A4855" t="s">
        <v>6536</v>
      </c>
      <c r="B4855" t="s">
        <v>19</v>
      </c>
      <c r="C4855" t="s">
        <v>6537</v>
      </c>
      <c r="D4855" t="s">
        <v>8</v>
      </c>
      <c r="E4855" s="1" t="s">
        <v>587</v>
      </c>
    </row>
    <row r="4856" spans="1:6" hidden="1" x14ac:dyDescent="0.2">
      <c r="A4856" t="s">
        <v>6538</v>
      </c>
      <c r="B4856" t="s">
        <v>13</v>
      </c>
      <c r="C4856" t="s">
        <v>609</v>
      </c>
      <c r="D4856" t="s">
        <v>8</v>
      </c>
      <c r="E4856" s="1" t="s">
        <v>355</v>
      </c>
      <c r="F4856" t="s">
        <v>13</v>
      </c>
    </row>
    <row r="4857" spans="1:6" hidden="1" x14ac:dyDescent="0.2">
      <c r="A4857" t="s">
        <v>6539</v>
      </c>
      <c r="B4857" t="s">
        <v>13</v>
      </c>
      <c r="C4857" t="s">
        <v>791</v>
      </c>
      <c r="D4857" t="s">
        <v>8</v>
      </c>
      <c r="E4857" s="1" t="s">
        <v>792</v>
      </c>
      <c r="F4857" t="s">
        <v>13</v>
      </c>
    </row>
    <row r="4858" spans="1:6" hidden="1" x14ac:dyDescent="0.2">
      <c r="A4858" t="s">
        <v>6541</v>
      </c>
      <c r="B4858" t="s">
        <v>484</v>
      </c>
      <c r="C4858" t="s">
        <v>478</v>
      </c>
      <c r="D4858" t="s">
        <v>8</v>
      </c>
      <c r="E4858" s="1" t="s">
        <v>1657</v>
      </c>
    </row>
    <row r="4859" spans="1:6" hidden="1" x14ac:dyDescent="0.2">
      <c r="A4859" t="s">
        <v>6540</v>
      </c>
      <c r="B4859" t="s">
        <v>256</v>
      </c>
      <c r="C4859" t="s">
        <v>1220</v>
      </c>
      <c r="D4859" t="s">
        <v>8</v>
      </c>
      <c r="E4859" s="1" t="s">
        <v>436</v>
      </c>
    </row>
    <row r="4860" spans="1:6" hidden="1" x14ac:dyDescent="0.2">
      <c r="A4860" t="s">
        <v>6542</v>
      </c>
      <c r="B4860" t="s">
        <v>13</v>
      </c>
      <c r="C4860" t="s">
        <v>67</v>
      </c>
      <c r="D4860" t="s">
        <v>8</v>
      </c>
      <c r="E4860" s="1" t="s">
        <v>172</v>
      </c>
      <c r="F4860" t="s">
        <v>13</v>
      </c>
    </row>
    <row r="4861" spans="1:6" hidden="1" x14ac:dyDescent="0.2">
      <c r="A4861" t="s">
        <v>6543</v>
      </c>
      <c r="B4861" t="s">
        <v>98</v>
      </c>
      <c r="C4861" t="s">
        <v>639</v>
      </c>
      <c r="D4861" t="s">
        <v>8</v>
      </c>
      <c r="E4861" s="1" t="s">
        <v>57</v>
      </c>
    </row>
    <row r="4862" spans="1:6" hidden="1" x14ac:dyDescent="0.2">
      <c r="A4862" t="s">
        <v>6544</v>
      </c>
      <c r="B4862" t="s">
        <v>651</v>
      </c>
      <c r="C4862" t="s">
        <v>478</v>
      </c>
      <c r="D4862" t="s">
        <v>8</v>
      </c>
      <c r="E4862" s="1" t="s">
        <v>1031</v>
      </c>
    </row>
    <row r="4863" spans="1:6" hidden="1" x14ac:dyDescent="0.2">
      <c r="A4863" t="s">
        <v>6545</v>
      </c>
      <c r="B4863" t="s">
        <v>13</v>
      </c>
      <c r="C4863" t="s">
        <v>67</v>
      </c>
      <c r="D4863" t="s">
        <v>8</v>
      </c>
      <c r="E4863" s="1" t="s">
        <v>172</v>
      </c>
      <c r="F4863" t="s">
        <v>13</v>
      </c>
    </row>
    <row r="4864" spans="1:6" hidden="1" x14ac:dyDescent="0.2">
      <c r="A4864" t="s">
        <v>6546</v>
      </c>
      <c r="B4864" t="s">
        <v>13</v>
      </c>
      <c r="C4864" t="s">
        <v>303</v>
      </c>
      <c r="D4864" t="s">
        <v>8</v>
      </c>
      <c r="E4864" s="1" t="s">
        <v>653</v>
      </c>
      <c r="F4864" t="s">
        <v>13</v>
      </c>
    </row>
    <row r="4865" spans="1:6" hidden="1" x14ac:dyDescent="0.2">
      <c r="A4865" t="s">
        <v>6547</v>
      </c>
      <c r="B4865" t="s">
        <v>19</v>
      </c>
      <c r="C4865" t="s">
        <v>478</v>
      </c>
      <c r="D4865" t="s">
        <v>8</v>
      </c>
      <c r="E4865" s="1" t="s">
        <v>306</v>
      </c>
    </row>
    <row r="4866" spans="1:6" hidden="1" x14ac:dyDescent="0.2">
      <c r="A4866" t="s">
        <v>6548</v>
      </c>
      <c r="B4866" t="s">
        <v>13</v>
      </c>
      <c r="C4866" t="s">
        <v>29</v>
      </c>
      <c r="D4866" t="s">
        <v>8</v>
      </c>
      <c r="E4866" s="1" t="s">
        <v>1244</v>
      </c>
      <c r="F4866" t="s">
        <v>13</v>
      </c>
    </row>
    <row r="4867" spans="1:6" hidden="1" x14ac:dyDescent="0.2">
      <c r="A4867" t="s">
        <v>6549</v>
      </c>
      <c r="B4867" t="s">
        <v>98</v>
      </c>
      <c r="C4867" t="s">
        <v>67</v>
      </c>
      <c r="D4867" t="s">
        <v>8</v>
      </c>
      <c r="E4867" s="1" t="s">
        <v>515</v>
      </c>
    </row>
    <row r="4868" spans="1:6" hidden="1" x14ac:dyDescent="0.2">
      <c r="A4868" t="s">
        <v>6550</v>
      </c>
      <c r="B4868" t="s">
        <v>32</v>
      </c>
      <c r="C4868" t="s">
        <v>7</v>
      </c>
      <c r="D4868" t="s">
        <v>8</v>
      </c>
      <c r="E4868" s="1" t="s">
        <v>450</v>
      </c>
    </row>
    <row r="4869" spans="1:6" hidden="1" x14ac:dyDescent="0.2">
      <c r="A4869" t="s">
        <v>6551</v>
      </c>
      <c r="B4869" t="s">
        <v>13</v>
      </c>
      <c r="C4869" t="s">
        <v>51</v>
      </c>
      <c r="D4869" t="s">
        <v>8</v>
      </c>
      <c r="E4869" s="1" t="s">
        <v>911</v>
      </c>
      <c r="F4869" t="s">
        <v>13</v>
      </c>
    </row>
    <row r="4870" spans="1:6" hidden="1" x14ac:dyDescent="0.2">
      <c r="A4870" t="s">
        <v>6552</v>
      </c>
      <c r="B4870" t="s">
        <v>110</v>
      </c>
      <c r="C4870" t="s">
        <v>230</v>
      </c>
      <c r="D4870" t="s">
        <v>8</v>
      </c>
      <c r="E4870" s="1" t="s">
        <v>304</v>
      </c>
    </row>
    <row r="4871" spans="1:6" hidden="1" x14ac:dyDescent="0.2">
      <c r="A4871" t="s">
        <v>6553</v>
      </c>
      <c r="B4871" t="s">
        <v>32</v>
      </c>
      <c r="C4871" t="s">
        <v>478</v>
      </c>
      <c r="D4871" t="s">
        <v>8</v>
      </c>
      <c r="E4871" s="1" t="s">
        <v>389</v>
      </c>
    </row>
    <row r="4872" spans="1:6" hidden="1" x14ac:dyDescent="0.2">
      <c r="A4872" t="s">
        <v>6554</v>
      </c>
      <c r="B4872" t="s">
        <v>98</v>
      </c>
      <c r="C4872" t="s">
        <v>379</v>
      </c>
      <c r="D4872" t="s">
        <v>8</v>
      </c>
      <c r="E4872" s="1" t="s">
        <v>866</v>
      </c>
    </row>
    <row r="4873" spans="1:6" hidden="1" x14ac:dyDescent="0.2">
      <c r="A4873" t="s">
        <v>6555</v>
      </c>
      <c r="B4873" t="s">
        <v>110</v>
      </c>
      <c r="C4873" t="s">
        <v>2729</v>
      </c>
      <c r="D4873" t="s">
        <v>8</v>
      </c>
      <c r="E4873" s="1" t="s">
        <v>1577</v>
      </c>
    </row>
    <row r="4874" spans="1:6" hidden="1" x14ac:dyDescent="0.2">
      <c r="A4874" t="s">
        <v>6556</v>
      </c>
      <c r="B4874" t="s">
        <v>274</v>
      </c>
      <c r="C4874" t="s">
        <v>267</v>
      </c>
      <c r="D4874" t="s">
        <v>8</v>
      </c>
      <c r="E4874" s="1" t="s">
        <v>874</v>
      </c>
    </row>
    <row r="4875" spans="1:6" hidden="1" x14ac:dyDescent="0.2">
      <c r="A4875" t="s">
        <v>6557</v>
      </c>
      <c r="B4875" t="s">
        <v>143</v>
      </c>
      <c r="C4875" t="s">
        <v>79</v>
      </c>
      <c r="D4875" t="s">
        <v>8</v>
      </c>
      <c r="E4875" s="1" t="s">
        <v>394</v>
      </c>
    </row>
    <row r="4876" spans="1:6" hidden="1" x14ac:dyDescent="0.2">
      <c r="A4876" t="s">
        <v>6558</v>
      </c>
      <c r="B4876" t="s">
        <v>274</v>
      </c>
      <c r="C4876" t="s">
        <v>267</v>
      </c>
      <c r="D4876" t="s">
        <v>8</v>
      </c>
      <c r="E4876" s="1" t="s">
        <v>5624</v>
      </c>
    </row>
    <row r="4877" spans="1:6" hidden="1" x14ac:dyDescent="0.2">
      <c r="A4877" t="s">
        <v>6559</v>
      </c>
      <c r="B4877" t="s">
        <v>19</v>
      </c>
      <c r="C4877" t="s">
        <v>114</v>
      </c>
      <c r="D4877" t="s">
        <v>8</v>
      </c>
      <c r="E4877" s="1" t="s">
        <v>952</v>
      </c>
    </row>
    <row r="4878" spans="1:6" hidden="1" x14ac:dyDescent="0.2">
      <c r="A4878" t="s">
        <v>6560</v>
      </c>
      <c r="B4878" t="s">
        <v>274</v>
      </c>
      <c r="C4878" t="s">
        <v>130</v>
      </c>
      <c r="D4878" t="s">
        <v>8</v>
      </c>
      <c r="E4878" s="1" t="s">
        <v>552</v>
      </c>
    </row>
    <row r="4879" spans="1:6" hidden="1" x14ac:dyDescent="0.2">
      <c r="A4879" t="s">
        <v>6568</v>
      </c>
      <c r="B4879" t="s">
        <v>32</v>
      </c>
      <c r="C4879" t="s">
        <v>102</v>
      </c>
      <c r="D4879" t="s">
        <v>8</v>
      </c>
      <c r="E4879" s="1" t="s">
        <v>306</v>
      </c>
    </row>
    <row r="4880" spans="1:6" hidden="1" x14ac:dyDescent="0.2">
      <c r="A4880" t="s">
        <v>6561</v>
      </c>
      <c r="B4880" t="s">
        <v>128</v>
      </c>
      <c r="C4880" t="s">
        <v>6562</v>
      </c>
      <c r="D4880" t="s">
        <v>8</v>
      </c>
      <c r="E4880" s="1" t="s">
        <v>3139</v>
      </c>
      <c r="F4880" t="s">
        <v>13</v>
      </c>
    </row>
    <row r="4881" spans="1:7" hidden="1" x14ac:dyDescent="0.2">
      <c r="A4881" t="s">
        <v>6563</v>
      </c>
      <c r="B4881" t="s">
        <v>32</v>
      </c>
      <c r="C4881" t="s">
        <v>6564</v>
      </c>
      <c r="D4881" t="s">
        <v>8</v>
      </c>
      <c r="E4881" s="1" t="s">
        <v>188</v>
      </c>
    </row>
    <row r="4882" spans="1:7" hidden="1" x14ac:dyDescent="0.2">
      <c r="A4882" t="s">
        <v>6565</v>
      </c>
      <c r="B4882" t="s">
        <v>32</v>
      </c>
      <c r="C4882" t="s">
        <v>478</v>
      </c>
      <c r="D4882" t="s">
        <v>8</v>
      </c>
      <c r="E4882" s="1" t="s">
        <v>389</v>
      </c>
    </row>
    <row r="4883" spans="1:7" hidden="1" x14ac:dyDescent="0.2">
      <c r="A4883" t="s">
        <v>6569</v>
      </c>
      <c r="B4883" t="s">
        <v>32</v>
      </c>
      <c r="C4883" t="s">
        <v>6570</v>
      </c>
      <c r="D4883" t="s">
        <v>8</v>
      </c>
      <c r="E4883" s="1" t="s">
        <v>691</v>
      </c>
    </row>
    <row r="4884" spans="1:7" hidden="1" x14ac:dyDescent="0.2">
      <c r="A4884" t="s">
        <v>6571</v>
      </c>
      <c r="B4884" t="s">
        <v>32</v>
      </c>
      <c r="C4884" t="s">
        <v>6572</v>
      </c>
      <c r="D4884" t="s">
        <v>8</v>
      </c>
      <c r="E4884" s="1" t="s">
        <v>188</v>
      </c>
    </row>
    <row r="4885" spans="1:7" hidden="1" x14ac:dyDescent="0.2">
      <c r="A4885" t="s">
        <v>6573</v>
      </c>
      <c r="B4885" t="s">
        <v>32</v>
      </c>
      <c r="C4885" t="s">
        <v>6574</v>
      </c>
      <c r="D4885" t="s">
        <v>8</v>
      </c>
      <c r="E4885" s="1" t="s">
        <v>64</v>
      </c>
    </row>
    <row r="4886" spans="1:7" hidden="1" x14ac:dyDescent="0.2">
      <c r="A4886" t="s">
        <v>6566</v>
      </c>
      <c r="B4886" t="s">
        <v>128</v>
      </c>
      <c r="C4886" t="s">
        <v>6567</v>
      </c>
      <c r="D4886" t="s">
        <v>8</v>
      </c>
      <c r="E4886" s="1" t="s">
        <v>850</v>
      </c>
      <c r="F4886" t="s">
        <v>13</v>
      </c>
    </row>
    <row r="4887" spans="1:7" hidden="1" x14ac:dyDescent="0.2">
      <c r="A4887" t="s">
        <v>6575</v>
      </c>
      <c r="B4887" t="s">
        <v>110</v>
      </c>
      <c r="C4887" t="s">
        <v>230</v>
      </c>
      <c r="D4887" t="s">
        <v>8</v>
      </c>
      <c r="E4887" s="1" t="s">
        <v>398</v>
      </c>
    </row>
    <row r="4888" spans="1:7" hidden="1" x14ac:dyDescent="0.2">
      <c r="A4888" t="s">
        <v>6576</v>
      </c>
      <c r="B4888" t="s">
        <v>302</v>
      </c>
      <c r="C4888" t="s">
        <v>111</v>
      </c>
      <c r="D4888" t="s">
        <v>8</v>
      </c>
      <c r="E4888" s="1" t="s">
        <v>693</v>
      </c>
    </row>
    <row r="4889" spans="1:7" hidden="1" x14ac:dyDescent="0.2">
      <c r="A4889" t="s">
        <v>6577</v>
      </c>
      <c r="B4889" t="s">
        <v>110</v>
      </c>
      <c r="C4889" t="s">
        <v>111</v>
      </c>
      <c r="D4889" t="s">
        <v>8</v>
      </c>
      <c r="E4889" s="1" t="s">
        <v>270</v>
      </c>
    </row>
    <row r="4890" spans="1:7" hidden="1" x14ac:dyDescent="0.2">
      <c r="A4890" t="s">
        <v>6578</v>
      </c>
      <c r="B4890" t="s">
        <v>98</v>
      </c>
      <c r="C4890" t="s">
        <v>775</v>
      </c>
      <c r="D4890" t="s">
        <v>8</v>
      </c>
      <c r="E4890" s="1" t="s">
        <v>5670</v>
      </c>
    </row>
    <row r="4891" spans="1:7" hidden="1" x14ac:dyDescent="0.2">
      <c r="A4891" t="s">
        <v>6579</v>
      </c>
      <c r="B4891" t="s">
        <v>98</v>
      </c>
      <c r="C4891" t="s">
        <v>117</v>
      </c>
      <c r="D4891" t="s">
        <v>8</v>
      </c>
      <c r="E4891" s="1" t="s">
        <v>1072</v>
      </c>
    </row>
    <row r="4892" spans="1:7" hidden="1" x14ac:dyDescent="0.2">
      <c r="A4892" t="s">
        <v>6580</v>
      </c>
      <c r="B4892" t="s">
        <v>199</v>
      </c>
      <c r="C4892" t="s">
        <v>379</v>
      </c>
      <c r="D4892" t="s">
        <v>8</v>
      </c>
      <c r="E4892" s="1" t="s">
        <v>355</v>
      </c>
    </row>
    <row r="4893" spans="1:7" hidden="1" x14ac:dyDescent="0.2">
      <c r="A4893" t="s">
        <v>6581</v>
      </c>
      <c r="B4893" t="s">
        <v>182</v>
      </c>
      <c r="C4893" t="s">
        <v>379</v>
      </c>
      <c r="D4893" t="s">
        <v>8</v>
      </c>
      <c r="E4893" s="1" t="s">
        <v>866</v>
      </c>
    </row>
    <row r="4894" spans="1:7" hidden="1" x14ac:dyDescent="0.2">
      <c r="A4894" t="s">
        <v>6582</v>
      </c>
      <c r="B4894" t="s">
        <v>98</v>
      </c>
      <c r="C4894" t="s">
        <v>755</v>
      </c>
      <c r="D4894" t="s">
        <v>8</v>
      </c>
      <c r="E4894" s="1" t="s">
        <v>598</v>
      </c>
    </row>
    <row r="4895" spans="1:7" hidden="1" x14ac:dyDescent="0.2">
      <c r="A4895" t="s">
        <v>6583</v>
      </c>
      <c r="B4895" t="s">
        <v>6</v>
      </c>
      <c r="C4895" t="s">
        <v>1254</v>
      </c>
      <c r="D4895" t="s">
        <v>8</v>
      </c>
      <c r="E4895" s="1" t="s">
        <v>55</v>
      </c>
      <c r="F4895" t="s">
        <v>11778</v>
      </c>
      <c r="G4895" t="s">
        <v>6</v>
      </c>
    </row>
    <row r="4896" spans="1:7" hidden="1" x14ac:dyDescent="0.2">
      <c r="A4896" t="s">
        <v>744</v>
      </c>
      <c r="B4896" t="s">
        <v>78</v>
      </c>
      <c r="C4896" t="s">
        <v>442</v>
      </c>
      <c r="D4896" t="s">
        <v>8</v>
      </c>
      <c r="E4896" s="1" t="s">
        <v>673</v>
      </c>
    </row>
    <row r="4897" spans="1:7" hidden="1" x14ac:dyDescent="0.2">
      <c r="A4897" t="s">
        <v>6584</v>
      </c>
      <c r="B4897" t="s">
        <v>98</v>
      </c>
      <c r="C4897" t="s">
        <v>6585</v>
      </c>
      <c r="D4897" t="s">
        <v>8</v>
      </c>
      <c r="E4897" s="1" t="s">
        <v>738</v>
      </c>
    </row>
    <row r="4898" spans="1:7" hidden="1" x14ac:dyDescent="0.2">
      <c r="A4898" t="s">
        <v>6586</v>
      </c>
      <c r="B4898" t="s">
        <v>13</v>
      </c>
      <c r="C4898" t="s">
        <v>1555</v>
      </c>
      <c r="D4898" t="s">
        <v>8</v>
      </c>
      <c r="E4898" s="1" t="s">
        <v>1354</v>
      </c>
      <c r="F4898" t="s">
        <v>13</v>
      </c>
    </row>
    <row r="4899" spans="1:7" hidden="1" x14ac:dyDescent="0.2">
      <c r="A4899" t="s">
        <v>6587</v>
      </c>
      <c r="B4899" t="s">
        <v>13</v>
      </c>
      <c r="C4899" t="s">
        <v>37</v>
      </c>
      <c r="D4899" t="s">
        <v>8</v>
      </c>
      <c r="E4899" s="1" t="s">
        <v>174</v>
      </c>
      <c r="F4899" t="s">
        <v>13</v>
      </c>
    </row>
    <row r="4900" spans="1:7" hidden="1" x14ac:dyDescent="0.2">
      <c r="A4900" t="s">
        <v>6588</v>
      </c>
      <c r="B4900" t="s">
        <v>13</v>
      </c>
      <c r="C4900" t="s">
        <v>79</v>
      </c>
      <c r="D4900" t="s">
        <v>8</v>
      </c>
      <c r="E4900" s="1" t="s">
        <v>1080</v>
      </c>
      <c r="F4900" t="s">
        <v>13</v>
      </c>
    </row>
    <row r="4901" spans="1:7" hidden="1" x14ac:dyDescent="0.2">
      <c r="A4901" t="s">
        <v>6589</v>
      </c>
      <c r="B4901" t="s">
        <v>98</v>
      </c>
      <c r="C4901" t="s">
        <v>284</v>
      </c>
      <c r="D4901" t="s">
        <v>8</v>
      </c>
      <c r="E4901" s="1" t="s">
        <v>80</v>
      </c>
    </row>
    <row r="4902" spans="1:7" hidden="1" x14ac:dyDescent="0.2">
      <c r="A4902" t="s">
        <v>6590</v>
      </c>
      <c r="B4902" t="s">
        <v>256</v>
      </c>
      <c r="C4902" t="s">
        <v>111</v>
      </c>
      <c r="D4902" t="s">
        <v>8</v>
      </c>
      <c r="E4902" s="1" t="s">
        <v>4949</v>
      </c>
    </row>
    <row r="4903" spans="1:7" hidden="1" x14ac:dyDescent="0.2">
      <c r="A4903" t="s">
        <v>6591</v>
      </c>
      <c r="B4903" t="s">
        <v>256</v>
      </c>
      <c r="C4903" t="s">
        <v>111</v>
      </c>
      <c r="D4903" t="s">
        <v>8</v>
      </c>
      <c r="E4903" s="1" t="s">
        <v>938</v>
      </c>
    </row>
    <row r="4904" spans="1:7" hidden="1" x14ac:dyDescent="0.2">
      <c r="A4904" t="s">
        <v>6592</v>
      </c>
      <c r="B4904" t="s">
        <v>269</v>
      </c>
      <c r="C4904" t="s">
        <v>157</v>
      </c>
      <c r="D4904" t="s">
        <v>8</v>
      </c>
      <c r="E4904" s="1" t="s">
        <v>511</v>
      </c>
    </row>
    <row r="4905" spans="1:7" hidden="1" x14ac:dyDescent="0.2">
      <c r="A4905" t="s">
        <v>6593</v>
      </c>
      <c r="B4905" t="s">
        <v>13</v>
      </c>
      <c r="C4905" t="s">
        <v>1220</v>
      </c>
      <c r="D4905" t="s">
        <v>8</v>
      </c>
      <c r="E4905" s="1" t="s">
        <v>1149</v>
      </c>
      <c r="F4905" t="s">
        <v>13</v>
      </c>
    </row>
    <row r="4906" spans="1:7" hidden="1" x14ac:dyDescent="0.2">
      <c r="A4906" t="s">
        <v>6594</v>
      </c>
      <c r="B4906" t="s">
        <v>13</v>
      </c>
      <c r="C4906" t="s">
        <v>775</v>
      </c>
      <c r="D4906" t="s">
        <v>8</v>
      </c>
      <c r="E4906" s="1" t="s">
        <v>968</v>
      </c>
      <c r="F4906" t="s">
        <v>13</v>
      </c>
    </row>
    <row r="4907" spans="1:7" hidden="1" x14ac:dyDescent="0.2">
      <c r="A4907" t="s">
        <v>6595</v>
      </c>
      <c r="B4907" t="s">
        <v>13</v>
      </c>
      <c r="C4907" t="s">
        <v>130</v>
      </c>
      <c r="D4907" t="s">
        <v>8</v>
      </c>
      <c r="E4907" s="1" t="s">
        <v>293</v>
      </c>
      <c r="F4907" t="s">
        <v>13</v>
      </c>
    </row>
    <row r="4908" spans="1:7" hidden="1" x14ac:dyDescent="0.2">
      <c r="A4908" t="s">
        <v>6596</v>
      </c>
      <c r="B4908" t="s">
        <v>199</v>
      </c>
      <c r="C4908" t="s">
        <v>698</v>
      </c>
      <c r="D4908" t="s">
        <v>8</v>
      </c>
      <c r="E4908" s="1" t="s">
        <v>627</v>
      </c>
    </row>
    <row r="4909" spans="1:7" hidden="1" x14ac:dyDescent="0.2">
      <c r="A4909" t="s">
        <v>6597</v>
      </c>
      <c r="B4909" t="s">
        <v>6</v>
      </c>
      <c r="C4909" t="s">
        <v>639</v>
      </c>
      <c r="D4909" t="s">
        <v>8</v>
      </c>
      <c r="E4909" s="1" t="s">
        <v>1187</v>
      </c>
      <c r="F4909" t="s">
        <v>11778</v>
      </c>
      <c r="G4909" t="s">
        <v>6</v>
      </c>
    </row>
    <row r="4910" spans="1:7" hidden="1" x14ac:dyDescent="0.2">
      <c r="A4910" t="s">
        <v>6597</v>
      </c>
      <c r="B4910" t="s">
        <v>72</v>
      </c>
      <c r="C4910" t="s">
        <v>775</v>
      </c>
      <c r="D4910" t="s">
        <v>8</v>
      </c>
      <c r="E4910" s="1" t="s">
        <v>358</v>
      </c>
    </row>
    <row r="4911" spans="1:7" hidden="1" x14ac:dyDescent="0.2">
      <c r="A4911" t="s">
        <v>6598</v>
      </c>
      <c r="B4911" t="s">
        <v>13</v>
      </c>
      <c r="C4911" t="s">
        <v>639</v>
      </c>
      <c r="D4911" t="s">
        <v>8</v>
      </c>
      <c r="E4911" s="1" t="s">
        <v>911</v>
      </c>
      <c r="F4911" t="s">
        <v>13</v>
      </c>
    </row>
    <row r="4912" spans="1:7" hidden="1" x14ac:dyDescent="0.2">
      <c r="A4912" t="s">
        <v>6602</v>
      </c>
      <c r="B4912" t="s">
        <v>13</v>
      </c>
      <c r="C4912" t="s">
        <v>802</v>
      </c>
      <c r="D4912" t="s">
        <v>8</v>
      </c>
      <c r="E4912" s="1" t="s">
        <v>384</v>
      </c>
      <c r="F4912" t="s">
        <v>13</v>
      </c>
    </row>
    <row r="4913" spans="1:6" hidden="1" x14ac:dyDescent="0.2">
      <c r="A4913" t="s">
        <v>6603</v>
      </c>
      <c r="B4913" t="s">
        <v>13</v>
      </c>
      <c r="C4913" t="s">
        <v>157</v>
      </c>
      <c r="D4913" t="s">
        <v>8</v>
      </c>
      <c r="E4913" s="1" t="s">
        <v>2267</v>
      </c>
      <c r="F4913" t="s">
        <v>13</v>
      </c>
    </row>
    <row r="4914" spans="1:6" hidden="1" x14ac:dyDescent="0.2">
      <c r="A4914" t="s">
        <v>6604</v>
      </c>
      <c r="B4914" t="s">
        <v>13</v>
      </c>
      <c r="C4914" t="s">
        <v>157</v>
      </c>
      <c r="D4914" t="s">
        <v>8</v>
      </c>
      <c r="E4914" s="1" t="s">
        <v>2267</v>
      </c>
      <c r="F4914" t="s">
        <v>13</v>
      </c>
    </row>
    <row r="4915" spans="1:6" hidden="1" x14ac:dyDescent="0.2">
      <c r="A4915" t="s">
        <v>6605</v>
      </c>
      <c r="B4915" t="s">
        <v>13</v>
      </c>
      <c r="C4915" t="s">
        <v>157</v>
      </c>
      <c r="D4915" t="s">
        <v>8</v>
      </c>
      <c r="E4915" s="1" t="s">
        <v>180</v>
      </c>
      <c r="F4915" t="s">
        <v>13</v>
      </c>
    </row>
    <row r="4916" spans="1:6" hidden="1" x14ac:dyDescent="0.2">
      <c r="A4916" t="s">
        <v>6599</v>
      </c>
      <c r="B4916" t="s">
        <v>13</v>
      </c>
      <c r="C4916" t="s">
        <v>157</v>
      </c>
      <c r="D4916" t="s">
        <v>8</v>
      </c>
      <c r="E4916" s="1" t="s">
        <v>2441</v>
      </c>
      <c r="F4916" t="s">
        <v>13</v>
      </c>
    </row>
    <row r="4917" spans="1:6" hidden="1" x14ac:dyDescent="0.2">
      <c r="A4917" t="s">
        <v>6600</v>
      </c>
      <c r="B4917" t="s">
        <v>13</v>
      </c>
      <c r="C4917" t="s">
        <v>157</v>
      </c>
      <c r="D4917" t="s">
        <v>8</v>
      </c>
      <c r="E4917" s="1" t="s">
        <v>1292</v>
      </c>
      <c r="F4917" t="s">
        <v>13</v>
      </c>
    </row>
    <row r="4918" spans="1:6" hidden="1" x14ac:dyDescent="0.2">
      <c r="A4918" t="s">
        <v>6606</v>
      </c>
      <c r="B4918" t="s">
        <v>13</v>
      </c>
      <c r="C4918" t="s">
        <v>157</v>
      </c>
      <c r="D4918" t="s">
        <v>8</v>
      </c>
      <c r="E4918" s="1" t="s">
        <v>1485</v>
      </c>
      <c r="F4918" t="s">
        <v>13</v>
      </c>
    </row>
    <row r="4919" spans="1:6" hidden="1" x14ac:dyDescent="0.2">
      <c r="A4919" t="s">
        <v>6601</v>
      </c>
      <c r="B4919" t="s">
        <v>13</v>
      </c>
      <c r="C4919" t="s">
        <v>157</v>
      </c>
      <c r="D4919" t="s">
        <v>8</v>
      </c>
      <c r="E4919" s="1" t="s">
        <v>973</v>
      </c>
      <c r="F4919" t="s">
        <v>13</v>
      </c>
    </row>
    <row r="4920" spans="1:6" hidden="1" x14ac:dyDescent="0.2">
      <c r="A4920" t="s">
        <v>6607</v>
      </c>
      <c r="B4920" t="s">
        <v>199</v>
      </c>
      <c r="C4920" t="s">
        <v>1555</v>
      </c>
      <c r="D4920" t="s">
        <v>8</v>
      </c>
      <c r="E4920" s="1" t="s">
        <v>557</v>
      </c>
    </row>
    <row r="4921" spans="1:6" hidden="1" x14ac:dyDescent="0.2">
      <c r="A4921" t="s">
        <v>6608</v>
      </c>
      <c r="B4921" t="s">
        <v>13</v>
      </c>
      <c r="C4921" t="s">
        <v>1220</v>
      </c>
      <c r="D4921" t="s">
        <v>8</v>
      </c>
      <c r="E4921" s="1" t="s">
        <v>562</v>
      </c>
      <c r="F4921" t="s">
        <v>13</v>
      </c>
    </row>
    <row r="4922" spans="1:6" hidden="1" x14ac:dyDescent="0.2">
      <c r="A4922" t="s">
        <v>6609</v>
      </c>
      <c r="B4922" t="s">
        <v>13</v>
      </c>
      <c r="C4922" t="s">
        <v>102</v>
      </c>
      <c r="D4922" t="s">
        <v>8</v>
      </c>
      <c r="E4922" s="1" t="s">
        <v>38</v>
      </c>
      <c r="F4922" t="s">
        <v>13</v>
      </c>
    </row>
    <row r="4923" spans="1:6" hidden="1" x14ac:dyDescent="0.2">
      <c r="A4923" t="s">
        <v>6610</v>
      </c>
      <c r="B4923" t="s">
        <v>13</v>
      </c>
      <c r="C4923" t="s">
        <v>1194</v>
      </c>
      <c r="D4923" t="s">
        <v>8</v>
      </c>
      <c r="E4923" s="1" t="s">
        <v>1200</v>
      </c>
      <c r="F4923" t="s">
        <v>13</v>
      </c>
    </row>
    <row r="4924" spans="1:6" hidden="1" x14ac:dyDescent="0.2">
      <c r="A4924" t="s">
        <v>6611</v>
      </c>
      <c r="B4924" t="s">
        <v>13</v>
      </c>
      <c r="C4924" t="s">
        <v>51</v>
      </c>
      <c r="D4924" t="s">
        <v>8</v>
      </c>
      <c r="E4924" s="1" t="s">
        <v>1116</v>
      </c>
      <c r="F4924" t="s">
        <v>13</v>
      </c>
    </row>
    <row r="4925" spans="1:6" hidden="1" x14ac:dyDescent="0.2">
      <c r="A4925" t="s">
        <v>6612</v>
      </c>
      <c r="B4925" t="s">
        <v>98</v>
      </c>
      <c r="C4925" t="s">
        <v>51</v>
      </c>
      <c r="D4925" t="s">
        <v>8</v>
      </c>
      <c r="E4925" s="1" t="s">
        <v>818</v>
      </c>
    </row>
    <row r="4926" spans="1:6" hidden="1" x14ac:dyDescent="0.2">
      <c r="A4926" t="s">
        <v>6613</v>
      </c>
      <c r="B4926" t="s">
        <v>98</v>
      </c>
      <c r="C4926" t="s">
        <v>775</v>
      </c>
      <c r="D4926" t="s">
        <v>8</v>
      </c>
      <c r="E4926" s="1" t="s">
        <v>1012</v>
      </c>
    </row>
    <row r="4927" spans="1:6" hidden="1" x14ac:dyDescent="0.2">
      <c r="A4927" t="s">
        <v>6617</v>
      </c>
      <c r="B4927" t="s">
        <v>302</v>
      </c>
      <c r="C4927" t="s">
        <v>791</v>
      </c>
      <c r="D4927" t="s">
        <v>8</v>
      </c>
      <c r="E4927" s="1" t="s">
        <v>2760</v>
      </c>
    </row>
    <row r="4928" spans="1:6" hidden="1" x14ac:dyDescent="0.2">
      <c r="A4928" t="s">
        <v>6618</v>
      </c>
      <c r="B4928" t="s">
        <v>256</v>
      </c>
      <c r="C4928" t="s">
        <v>7</v>
      </c>
      <c r="D4928" t="s">
        <v>8</v>
      </c>
      <c r="E4928" s="1" t="s">
        <v>9</v>
      </c>
    </row>
    <row r="4929" spans="1:5" hidden="1" x14ac:dyDescent="0.2">
      <c r="A4929" t="s">
        <v>6619</v>
      </c>
      <c r="B4929" t="s">
        <v>143</v>
      </c>
      <c r="C4929" t="s">
        <v>210</v>
      </c>
      <c r="D4929" t="s">
        <v>8</v>
      </c>
      <c r="E4929" s="1" t="s">
        <v>211</v>
      </c>
    </row>
    <row r="4930" spans="1:5" hidden="1" x14ac:dyDescent="0.2">
      <c r="A4930" t="s">
        <v>6620</v>
      </c>
      <c r="B4930" t="s">
        <v>256</v>
      </c>
      <c r="C4930" t="s">
        <v>303</v>
      </c>
      <c r="D4930" t="s">
        <v>8</v>
      </c>
      <c r="E4930" s="1" t="s">
        <v>824</v>
      </c>
    </row>
    <row r="4931" spans="1:5" hidden="1" x14ac:dyDescent="0.2">
      <c r="A4931" t="s">
        <v>6621</v>
      </c>
      <c r="B4931" t="s">
        <v>256</v>
      </c>
      <c r="C4931" t="s">
        <v>542</v>
      </c>
      <c r="D4931" t="s">
        <v>8</v>
      </c>
      <c r="E4931" s="1" t="s">
        <v>681</v>
      </c>
    </row>
    <row r="4932" spans="1:5" hidden="1" x14ac:dyDescent="0.2">
      <c r="A4932" t="s">
        <v>6623</v>
      </c>
      <c r="B4932" t="s">
        <v>302</v>
      </c>
      <c r="C4932" t="s">
        <v>791</v>
      </c>
      <c r="D4932" t="s">
        <v>8</v>
      </c>
      <c r="E4932" s="1" t="s">
        <v>1142</v>
      </c>
    </row>
    <row r="4933" spans="1:5" hidden="1" x14ac:dyDescent="0.2">
      <c r="A4933" t="s">
        <v>6622</v>
      </c>
      <c r="B4933" t="s">
        <v>302</v>
      </c>
      <c r="C4933" t="s">
        <v>791</v>
      </c>
      <c r="D4933" t="s">
        <v>8</v>
      </c>
      <c r="E4933" s="1" t="s">
        <v>1142</v>
      </c>
    </row>
    <row r="4934" spans="1:5" hidden="1" x14ac:dyDescent="0.2">
      <c r="A4934" t="s">
        <v>6625</v>
      </c>
      <c r="B4934" t="s">
        <v>302</v>
      </c>
      <c r="C4934" t="s">
        <v>542</v>
      </c>
      <c r="D4934" t="s">
        <v>8</v>
      </c>
      <c r="E4934" s="1" t="s">
        <v>818</v>
      </c>
    </row>
    <row r="4935" spans="1:5" hidden="1" x14ac:dyDescent="0.2">
      <c r="A4935" t="s">
        <v>6626</v>
      </c>
      <c r="B4935" t="s">
        <v>256</v>
      </c>
      <c r="C4935" t="s">
        <v>210</v>
      </c>
      <c r="D4935" t="s">
        <v>8</v>
      </c>
      <c r="E4935" s="1" t="s">
        <v>640</v>
      </c>
    </row>
    <row r="4936" spans="1:5" hidden="1" x14ac:dyDescent="0.2">
      <c r="A4936" t="s">
        <v>6614</v>
      </c>
      <c r="B4936" t="s">
        <v>256</v>
      </c>
      <c r="C4936" t="s">
        <v>6615</v>
      </c>
      <c r="D4936" t="s">
        <v>8</v>
      </c>
      <c r="E4936" s="1" t="s">
        <v>610</v>
      </c>
    </row>
    <row r="4937" spans="1:5" hidden="1" x14ac:dyDescent="0.2">
      <c r="A4937" t="s">
        <v>6624</v>
      </c>
      <c r="B4937" t="s">
        <v>256</v>
      </c>
      <c r="C4937" t="s">
        <v>210</v>
      </c>
      <c r="D4937" t="s">
        <v>8</v>
      </c>
      <c r="E4937" s="1" t="s">
        <v>911</v>
      </c>
    </row>
    <row r="4938" spans="1:5" hidden="1" x14ac:dyDescent="0.2">
      <c r="A4938" t="s">
        <v>6616</v>
      </c>
      <c r="B4938" t="s">
        <v>256</v>
      </c>
      <c r="C4938" t="s">
        <v>185</v>
      </c>
      <c r="D4938" t="s">
        <v>8</v>
      </c>
      <c r="E4938" s="1" t="s">
        <v>153</v>
      </c>
    </row>
    <row r="4939" spans="1:5" hidden="1" x14ac:dyDescent="0.2">
      <c r="A4939" t="s">
        <v>6627</v>
      </c>
      <c r="B4939" t="s">
        <v>256</v>
      </c>
      <c r="C4939" t="s">
        <v>791</v>
      </c>
      <c r="D4939" t="s">
        <v>8</v>
      </c>
      <c r="E4939" s="1" t="s">
        <v>792</v>
      </c>
    </row>
    <row r="4940" spans="1:5" hidden="1" x14ac:dyDescent="0.2">
      <c r="A4940" t="s">
        <v>6628</v>
      </c>
      <c r="B4940" t="s">
        <v>269</v>
      </c>
      <c r="C4940" t="s">
        <v>303</v>
      </c>
      <c r="D4940" t="s">
        <v>8</v>
      </c>
      <c r="E4940" s="1" t="s">
        <v>57</v>
      </c>
    </row>
    <row r="4941" spans="1:5" hidden="1" x14ac:dyDescent="0.2">
      <c r="A4941" t="s">
        <v>6629</v>
      </c>
      <c r="B4941" t="s">
        <v>19</v>
      </c>
      <c r="C4941" t="s">
        <v>639</v>
      </c>
      <c r="D4941" t="s">
        <v>8</v>
      </c>
      <c r="E4941" s="1" t="s">
        <v>427</v>
      </c>
    </row>
    <row r="4942" spans="1:5" hidden="1" x14ac:dyDescent="0.2">
      <c r="A4942" t="s">
        <v>6630</v>
      </c>
      <c r="B4942" t="s">
        <v>98</v>
      </c>
      <c r="C4942" t="s">
        <v>775</v>
      </c>
      <c r="D4942" t="s">
        <v>8</v>
      </c>
      <c r="E4942" s="1" t="s">
        <v>2135</v>
      </c>
    </row>
    <row r="4943" spans="1:5" hidden="1" x14ac:dyDescent="0.2">
      <c r="A4943" t="s">
        <v>6631</v>
      </c>
      <c r="B4943" t="s">
        <v>98</v>
      </c>
      <c r="C4943" t="s">
        <v>775</v>
      </c>
      <c r="D4943" t="s">
        <v>8</v>
      </c>
      <c r="E4943" s="1" t="s">
        <v>2135</v>
      </c>
    </row>
    <row r="4944" spans="1:5" hidden="1" x14ac:dyDescent="0.2">
      <c r="A4944" t="s">
        <v>6632</v>
      </c>
      <c r="B4944" t="s">
        <v>98</v>
      </c>
      <c r="C4944" t="s">
        <v>766</v>
      </c>
      <c r="D4944" t="s">
        <v>8</v>
      </c>
      <c r="E4944" s="1" t="s">
        <v>61</v>
      </c>
    </row>
    <row r="4945" spans="1:5" hidden="1" x14ac:dyDescent="0.2">
      <c r="A4945" t="s">
        <v>6633</v>
      </c>
      <c r="B4945" t="s">
        <v>110</v>
      </c>
      <c r="C4945" t="s">
        <v>303</v>
      </c>
      <c r="D4945" t="s">
        <v>8</v>
      </c>
      <c r="E4945" s="1" t="s">
        <v>535</v>
      </c>
    </row>
    <row r="4946" spans="1:5" hidden="1" x14ac:dyDescent="0.2">
      <c r="A4946" t="s">
        <v>6634</v>
      </c>
      <c r="B4946" t="s">
        <v>98</v>
      </c>
      <c r="C4946" t="s">
        <v>639</v>
      </c>
      <c r="D4946" t="s">
        <v>8</v>
      </c>
      <c r="E4946" s="1" t="s">
        <v>1027</v>
      </c>
    </row>
    <row r="4947" spans="1:5" hidden="1" x14ac:dyDescent="0.2">
      <c r="A4947" t="s">
        <v>6636</v>
      </c>
      <c r="B4947" t="s">
        <v>98</v>
      </c>
      <c r="C4947" t="s">
        <v>755</v>
      </c>
      <c r="D4947" t="s">
        <v>8</v>
      </c>
      <c r="E4947" s="1" t="s">
        <v>343</v>
      </c>
    </row>
    <row r="4948" spans="1:5" hidden="1" x14ac:dyDescent="0.2">
      <c r="A4948" t="s">
        <v>6637</v>
      </c>
      <c r="B4948" t="s">
        <v>98</v>
      </c>
      <c r="C4948" t="s">
        <v>755</v>
      </c>
      <c r="D4948" t="s">
        <v>8</v>
      </c>
      <c r="E4948" s="1" t="s">
        <v>343</v>
      </c>
    </row>
    <row r="4949" spans="1:5" hidden="1" x14ac:dyDescent="0.2">
      <c r="A4949" t="s">
        <v>6638</v>
      </c>
      <c r="B4949" t="s">
        <v>98</v>
      </c>
      <c r="C4949" t="s">
        <v>755</v>
      </c>
      <c r="D4949" t="s">
        <v>8</v>
      </c>
      <c r="E4949" s="1" t="s">
        <v>343</v>
      </c>
    </row>
    <row r="4950" spans="1:5" hidden="1" x14ac:dyDescent="0.2">
      <c r="A4950" t="s">
        <v>6639</v>
      </c>
      <c r="B4950" t="s">
        <v>98</v>
      </c>
      <c r="C4950" t="s">
        <v>755</v>
      </c>
      <c r="D4950" t="s">
        <v>8</v>
      </c>
      <c r="E4950" s="1" t="s">
        <v>343</v>
      </c>
    </row>
    <row r="4951" spans="1:5" hidden="1" x14ac:dyDescent="0.2">
      <c r="A4951" t="s">
        <v>6640</v>
      </c>
      <c r="B4951" t="s">
        <v>98</v>
      </c>
      <c r="C4951" t="s">
        <v>755</v>
      </c>
      <c r="D4951" t="s">
        <v>8</v>
      </c>
      <c r="E4951" s="1" t="s">
        <v>343</v>
      </c>
    </row>
    <row r="4952" spans="1:5" hidden="1" x14ac:dyDescent="0.2">
      <c r="A4952" t="s">
        <v>6641</v>
      </c>
      <c r="B4952" t="s">
        <v>98</v>
      </c>
      <c r="C4952" t="s">
        <v>79</v>
      </c>
      <c r="D4952" t="s">
        <v>8</v>
      </c>
      <c r="E4952" s="1" t="s">
        <v>304</v>
      </c>
    </row>
    <row r="4953" spans="1:5" hidden="1" x14ac:dyDescent="0.2">
      <c r="A4953" t="s">
        <v>6635</v>
      </c>
      <c r="B4953" t="s">
        <v>256</v>
      </c>
      <c r="C4953" t="s">
        <v>26</v>
      </c>
      <c r="D4953" t="s">
        <v>8</v>
      </c>
      <c r="E4953" s="1" t="s">
        <v>935</v>
      </c>
    </row>
    <row r="4954" spans="1:5" hidden="1" x14ac:dyDescent="0.2">
      <c r="A4954" t="s">
        <v>6642</v>
      </c>
      <c r="B4954" t="s">
        <v>98</v>
      </c>
      <c r="C4954" t="s">
        <v>755</v>
      </c>
      <c r="D4954" t="s">
        <v>8</v>
      </c>
      <c r="E4954" s="1" t="s">
        <v>145</v>
      </c>
    </row>
    <row r="4955" spans="1:5" hidden="1" x14ac:dyDescent="0.2">
      <c r="A4955" t="s">
        <v>6643</v>
      </c>
      <c r="B4955" t="s">
        <v>98</v>
      </c>
      <c r="C4955" t="s">
        <v>117</v>
      </c>
      <c r="D4955" t="s">
        <v>8</v>
      </c>
      <c r="E4955" s="1" t="s">
        <v>90</v>
      </c>
    </row>
    <row r="4956" spans="1:5" hidden="1" x14ac:dyDescent="0.2">
      <c r="A4956" t="s">
        <v>6644</v>
      </c>
      <c r="B4956" t="s">
        <v>98</v>
      </c>
      <c r="C4956" t="s">
        <v>67</v>
      </c>
      <c r="D4956" t="s">
        <v>8</v>
      </c>
      <c r="E4956" s="1" t="s">
        <v>598</v>
      </c>
    </row>
    <row r="4957" spans="1:5" hidden="1" x14ac:dyDescent="0.2">
      <c r="A4957" t="s">
        <v>6645</v>
      </c>
      <c r="B4957" t="s">
        <v>98</v>
      </c>
      <c r="C4957" t="s">
        <v>766</v>
      </c>
      <c r="D4957" t="s">
        <v>8</v>
      </c>
      <c r="E4957" s="1" t="s">
        <v>2267</v>
      </c>
    </row>
    <row r="4958" spans="1:5" hidden="1" x14ac:dyDescent="0.2">
      <c r="A4958" t="s">
        <v>6646</v>
      </c>
      <c r="B4958" t="s">
        <v>98</v>
      </c>
      <c r="C4958" t="s">
        <v>29</v>
      </c>
      <c r="D4958" t="s">
        <v>8</v>
      </c>
      <c r="E4958" s="1" t="s">
        <v>282</v>
      </c>
    </row>
    <row r="4959" spans="1:5" hidden="1" x14ac:dyDescent="0.2">
      <c r="A4959" t="s">
        <v>6647</v>
      </c>
      <c r="B4959" t="s">
        <v>98</v>
      </c>
      <c r="C4959" t="s">
        <v>775</v>
      </c>
      <c r="D4959" t="s">
        <v>8</v>
      </c>
      <c r="E4959" s="1" t="s">
        <v>1295</v>
      </c>
    </row>
    <row r="4960" spans="1:5" hidden="1" x14ac:dyDescent="0.2">
      <c r="A4960" t="s">
        <v>6648</v>
      </c>
      <c r="B4960" t="s">
        <v>98</v>
      </c>
      <c r="C4960" t="s">
        <v>79</v>
      </c>
      <c r="D4960" t="s">
        <v>8</v>
      </c>
      <c r="E4960" s="1" t="s">
        <v>398</v>
      </c>
    </row>
    <row r="4961" spans="1:6" hidden="1" x14ac:dyDescent="0.2">
      <c r="A4961" t="s">
        <v>6649</v>
      </c>
      <c r="B4961" t="s">
        <v>98</v>
      </c>
      <c r="C4961" t="s">
        <v>79</v>
      </c>
      <c r="D4961" t="s">
        <v>8</v>
      </c>
      <c r="E4961" s="1" t="s">
        <v>1610</v>
      </c>
    </row>
    <row r="4962" spans="1:6" hidden="1" x14ac:dyDescent="0.2">
      <c r="A4962" t="s">
        <v>6652</v>
      </c>
      <c r="B4962" t="s">
        <v>98</v>
      </c>
      <c r="C4962" t="s">
        <v>6653</v>
      </c>
      <c r="D4962" t="s">
        <v>8</v>
      </c>
      <c r="E4962" s="1" t="s">
        <v>121</v>
      </c>
    </row>
    <row r="4963" spans="1:6" hidden="1" x14ac:dyDescent="0.2">
      <c r="A4963" t="s">
        <v>6654</v>
      </c>
      <c r="B4963" t="s">
        <v>98</v>
      </c>
      <c r="C4963" t="s">
        <v>185</v>
      </c>
      <c r="D4963" t="s">
        <v>8</v>
      </c>
      <c r="E4963" s="1" t="s">
        <v>153</v>
      </c>
    </row>
    <row r="4964" spans="1:6" hidden="1" x14ac:dyDescent="0.2">
      <c r="A4964" t="s">
        <v>6655</v>
      </c>
      <c r="B4964" t="s">
        <v>98</v>
      </c>
      <c r="C4964" t="s">
        <v>157</v>
      </c>
      <c r="D4964" t="s">
        <v>8</v>
      </c>
      <c r="E4964" s="1" t="s">
        <v>2178</v>
      </c>
    </row>
    <row r="4965" spans="1:6" hidden="1" x14ac:dyDescent="0.2">
      <c r="A4965" t="s">
        <v>6650</v>
      </c>
      <c r="B4965" t="s">
        <v>98</v>
      </c>
      <c r="C4965" t="s">
        <v>6651</v>
      </c>
      <c r="D4965" t="s">
        <v>8</v>
      </c>
      <c r="E4965" s="1" t="s">
        <v>100</v>
      </c>
    </row>
    <row r="4966" spans="1:6" hidden="1" x14ac:dyDescent="0.2">
      <c r="A4966" t="s">
        <v>6656</v>
      </c>
      <c r="B4966" t="s">
        <v>98</v>
      </c>
      <c r="C4966" t="s">
        <v>284</v>
      </c>
      <c r="D4966" t="s">
        <v>8</v>
      </c>
      <c r="E4966" s="1" t="s">
        <v>1292</v>
      </c>
    </row>
    <row r="4967" spans="1:6" hidden="1" x14ac:dyDescent="0.2">
      <c r="A4967" t="s">
        <v>6657</v>
      </c>
      <c r="B4967" t="s">
        <v>98</v>
      </c>
      <c r="C4967" t="s">
        <v>284</v>
      </c>
      <c r="D4967" t="s">
        <v>8</v>
      </c>
      <c r="E4967" s="1" t="s">
        <v>1292</v>
      </c>
    </row>
    <row r="4968" spans="1:6" hidden="1" x14ac:dyDescent="0.2">
      <c r="A4968" t="s">
        <v>6658</v>
      </c>
      <c r="B4968" t="s">
        <v>98</v>
      </c>
      <c r="C4968" t="s">
        <v>284</v>
      </c>
      <c r="D4968" t="s">
        <v>8</v>
      </c>
      <c r="E4968" s="1" t="s">
        <v>1292</v>
      </c>
    </row>
    <row r="4969" spans="1:6" hidden="1" x14ac:dyDescent="0.2">
      <c r="A4969" t="s">
        <v>6659</v>
      </c>
      <c r="B4969" t="s">
        <v>256</v>
      </c>
      <c r="C4969" t="s">
        <v>6660</v>
      </c>
      <c r="D4969" t="s">
        <v>8</v>
      </c>
      <c r="E4969" s="1" t="s">
        <v>6002</v>
      </c>
    </row>
    <row r="4970" spans="1:6" hidden="1" x14ac:dyDescent="0.2">
      <c r="A4970" t="s">
        <v>6661</v>
      </c>
      <c r="B4970" t="s">
        <v>13</v>
      </c>
      <c r="C4970" t="s">
        <v>303</v>
      </c>
      <c r="D4970" t="s">
        <v>8</v>
      </c>
      <c r="E4970" s="1" t="s">
        <v>237</v>
      </c>
      <c r="F4970" t="s">
        <v>13</v>
      </c>
    </row>
    <row r="4971" spans="1:6" hidden="1" x14ac:dyDescent="0.2">
      <c r="A4971" t="s">
        <v>6662</v>
      </c>
      <c r="B4971" t="s">
        <v>98</v>
      </c>
      <c r="C4971" t="s">
        <v>79</v>
      </c>
      <c r="D4971" t="s">
        <v>8</v>
      </c>
      <c r="E4971" s="1" t="s">
        <v>304</v>
      </c>
    </row>
    <row r="4972" spans="1:6" hidden="1" x14ac:dyDescent="0.2">
      <c r="A4972" t="s">
        <v>6663</v>
      </c>
      <c r="B4972" t="s">
        <v>256</v>
      </c>
      <c r="C4972" t="s">
        <v>111</v>
      </c>
      <c r="D4972" t="s">
        <v>8</v>
      </c>
      <c r="E4972" s="1" t="s">
        <v>112</v>
      </c>
    </row>
    <row r="4973" spans="1:6" hidden="1" x14ac:dyDescent="0.2">
      <c r="A4973" t="s">
        <v>6664</v>
      </c>
      <c r="B4973" t="s">
        <v>98</v>
      </c>
      <c r="C4973" t="s">
        <v>79</v>
      </c>
      <c r="D4973" t="s">
        <v>8</v>
      </c>
      <c r="E4973" s="1" t="s">
        <v>732</v>
      </c>
    </row>
    <row r="4974" spans="1:6" hidden="1" x14ac:dyDescent="0.2">
      <c r="A4974" t="s">
        <v>6665</v>
      </c>
      <c r="B4974" t="s">
        <v>143</v>
      </c>
      <c r="C4974" t="s">
        <v>1615</v>
      </c>
      <c r="D4974" t="s">
        <v>8</v>
      </c>
      <c r="E4974" s="1" t="s">
        <v>2859</v>
      </c>
    </row>
    <row r="4975" spans="1:6" hidden="1" x14ac:dyDescent="0.2">
      <c r="A4975" t="s">
        <v>6666</v>
      </c>
      <c r="B4975" t="s">
        <v>78</v>
      </c>
      <c r="C4975" t="s">
        <v>393</v>
      </c>
      <c r="D4975" t="s">
        <v>8</v>
      </c>
      <c r="E4975" s="1" t="s">
        <v>1543</v>
      </c>
    </row>
    <row r="4976" spans="1:6" hidden="1" x14ac:dyDescent="0.2">
      <c r="A4976" t="s">
        <v>6667</v>
      </c>
      <c r="B4976" t="s">
        <v>143</v>
      </c>
      <c r="C4976" t="s">
        <v>531</v>
      </c>
      <c r="D4976" t="s">
        <v>8</v>
      </c>
      <c r="E4976" s="1" t="s">
        <v>384</v>
      </c>
    </row>
    <row r="4977" spans="1:7" hidden="1" x14ac:dyDescent="0.2">
      <c r="A4977" t="s">
        <v>6668</v>
      </c>
      <c r="B4977" t="s">
        <v>110</v>
      </c>
      <c r="C4977" t="s">
        <v>111</v>
      </c>
      <c r="D4977" t="s">
        <v>8</v>
      </c>
      <c r="E4977" s="1" t="s">
        <v>938</v>
      </c>
    </row>
    <row r="4978" spans="1:7" hidden="1" x14ac:dyDescent="0.2">
      <c r="A4978" t="s">
        <v>421</v>
      </c>
      <c r="B4978" t="s">
        <v>182</v>
      </c>
      <c r="C4978" t="s">
        <v>7</v>
      </c>
      <c r="D4978" t="s">
        <v>8</v>
      </c>
      <c r="E4978" s="1" t="s">
        <v>70</v>
      </c>
    </row>
    <row r="4979" spans="1:7" hidden="1" x14ac:dyDescent="0.2">
      <c r="A4979" t="s">
        <v>6669</v>
      </c>
      <c r="B4979" t="s">
        <v>182</v>
      </c>
      <c r="C4979" t="s">
        <v>775</v>
      </c>
      <c r="D4979" t="s">
        <v>8</v>
      </c>
      <c r="E4979" s="1" t="s">
        <v>2292</v>
      </c>
      <c r="F4979" t="s">
        <v>182</v>
      </c>
      <c r="G4979" t="s">
        <v>11776</v>
      </c>
    </row>
    <row r="4980" spans="1:7" hidden="1" x14ac:dyDescent="0.2">
      <c r="A4980" t="s">
        <v>6671</v>
      </c>
      <c r="B4980" t="s">
        <v>13</v>
      </c>
      <c r="C4980" t="s">
        <v>230</v>
      </c>
      <c r="D4980" t="s">
        <v>8</v>
      </c>
      <c r="E4980" s="1" t="s">
        <v>543</v>
      </c>
      <c r="F4980" t="s">
        <v>182</v>
      </c>
      <c r="G4980" t="s">
        <v>11776</v>
      </c>
    </row>
    <row r="4981" spans="1:7" hidden="1" x14ac:dyDescent="0.2">
      <c r="A4981" t="s">
        <v>6670</v>
      </c>
      <c r="B4981" t="s">
        <v>182</v>
      </c>
      <c r="C4981" t="s">
        <v>102</v>
      </c>
      <c r="D4981" t="s">
        <v>8</v>
      </c>
      <c r="E4981" s="1" t="s">
        <v>103</v>
      </c>
      <c r="F4981" t="s">
        <v>182</v>
      </c>
      <c r="G4981" t="s">
        <v>11776</v>
      </c>
    </row>
    <row r="4982" spans="1:7" hidden="1" x14ac:dyDescent="0.2">
      <c r="A4982" t="s">
        <v>6672</v>
      </c>
      <c r="B4982" t="s">
        <v>13</v>
      </c>
      <c r="C4982" t="s">
        <v>766</v>
      </c>
      <c r="D4982" t="s">
        <v>8</v>
      </c>
      <c r="E4982" s="1" t="s">
        <v>767</v>
      </c>
      <c r="F4982" t="s">
        <v>182</v>
      </c>
      <c r="G4982" t="s">
        <v>11776</v>
      </c>
    </row>
    <row r="4983" spans="1:7" hidden="1" x14ac:dyDescent="0.2">
      <c r="A4983" t="s">
        <v>6673</v>
      </c>
      <c r="B4983" t="s">
        <v>302</v>
      </c>
      <c r="C4983" t="s">
        <v>791</v>
      </c>
      <c r="D4983" t="s">
        <v>8</v>
      </c>
      <c r="E4983" s="1" t="s">
        <v>1142</v>
      </c>
    </row>
    <row r="4984" spans="1:7" hidden="1" x14ac:dyDescent="0.2">
      <c r="A4984" t="s">
        <v>6674</v>
      </c>
      <c r="B4984" t="s">
        <v>98</v>
      </c>
      <c r="C4984" t="s">
        <v>531</v>
      </c>
      <c r="D4984" t="s">
        <v>8</v>
      </c>
      <c r="E4984" s="1" t="s">
        <v>2586</v>
      </c>
    </row>
    <row r="4985" spans="1:7" hidden="1" x14ac:dyDescent="0.2">
      <c r="A4985" t="s">
        <v>6675</v>
      </c>
      <c r="B4985" t="s">
        <v>302</v>
      </c>
      <c r="C4985" t="s">
        <v>791</v>
      </c>
      <c r="D4985" t="s">
        <v>8</v>
      </c>
      <c r="E4985" s="1" t="s">
        <v>1142</v>
      </c>
    </row>
    <row r="4986" spans="1:7" hidden="1" x14ac:dyDescent="0.2">
      <c r="A4986" t="s">
        <v>6676</v>
      </c>
      <c r="B4986" t="s">
        <v>269</v>
      </c>
      <c r="C4986" t="s">
        <v>6677</v>
      </c>
      <c r="D4986" t="s">
        <v>8</v>
      </c>
      <c r="E4986" s="1" t="s">
        <v>587</v>
      </c>
    </row>
    <row r="4987" spans="1:7" hidden="1" x14ac:dyDescent="0.2">
      <c r="A4987" t="s">
        <v>6678</v>
      </c>
      <c r="B4987" t="s">
        <v>269</v>
      </c>
      <c r="C4987" t="s">
        <v>303</v>
      </c>
      <c r="D4987" t="s">
        <v>8</v>
      </c>
      <c r="E4987" s="1" t="s">
        <v>57</v>
      </c>
    </row>
    <row r="4988" spans="1:7" hidden="1" x14ac:dyDescent="0.2">
      <c r="A4988" t="s">
        <v>6679</v>
      </c>
      <c r="B4988" t="s">
        <v>13</v>
      </c>
      <c r="C4988" t="s">
        <v>791</v>
      </c>
      <c r="D4988" t="s">
        <v>8</v>
      </c>
      <c r="E4988" s="1" t="s">
        <v>1187</v>
      </c>
      <c r="F4988" t="s">
        <v>13</v>
      </c>
    </row>
    <row r="4989" spans="1:7" hidden="1" x14ac:dyDescent="0.2">
      <c r="A4989" t="s">
        <v>6680</v>
      </c>
      <c r="B4989" t="s">
        <v>98</v>
      </c>
      <c r="C4989" t="s">
        <v>5761</v>
      </c>
      <c r="D4989" t="s">
        <v>8</v>
      </c>
      <c r="E4989" s="1" t="s">
        <v>1295</v>
      </c>
    </row>
    <row r="4990" spans="1:7" hidden="1" x14ac:dyDescent="0.2">
      <c r="A4990" t="s">
        <v>6681</v>
      </c>
      <c r="B4990" t="s">
        <v>19</v>
      </c>
      <c r="C4990" t="s">
        <v>775</v>
      </c>
      <c r="D4990" t="s">
        <v>8</v>
      </c>
      <c r="E4990" s="1" t="s">
        <v>1105</v>
      </c>
    </row>
    <row r="4991" spans="1:7" hidden="1" x14ac:dyDescent="0.2">
      <c r="A4991" t="s">
        <v>6682</v>
      </c>
      <c r="B4991" t="s">
        <v>98</v>
      </c>
      <c r="C4991" t="s">
        <v>531</v>
      </c>
      <c r="D4991" t="s">
        <v>8</v>
      </c>
      <c r="E4991" s="1" t="s">
        <v>384</v>
      </c>
    </row>
    <row r="4992" spans="1:7" hidden="1" x14ac:dyDescent="0.2">
      <c r="A4992" t="s">
        <v>6683</v>
      </c>
      <c r="B4992" t="s">
        <v>256</v>
      </c>
      <c r="C4992" t="s">
        <v>531</v>
      </c>
      <c r="D4992" t="s">
        <v>8</v>
      </c>
      <c r="E4992" s="1" t="s">
        <v>384</v>
      </c>
    </row>
    <row r="4993" spans="1:7" hidden="1" x14ac:dyDescent="0.2">
      <c r="A4993" t="s">
        <v>6684</v>
      </c>
      <c r="B4993" t="s">
        <v>6</v>
      </c>
      <c r="C4993" t="s">
        <v>7</v>
      </c>
      <c r="D4993" t="s">
        <v>8</v>
      </c>
      <c r="E4993" s="1" t="s">
        <v>450</v>
      </c>
      <c r="F4993" t="s">
        <v>11778</v>
      </c>
      <c r="G4993" t="s">
        <v>6</v>
      </c>
    </row>
    <row r="4994" spans="1:7" hidden="1" x14ac:dyDescent="0.2">
      <c r="A4994" t="s">
        <v>6685</v>
      </c>
      <c r="B4994" t="s">
        <v>13</v>
      </c>
      <c r="C4994" t="s">
        <v>67</v>
      </c>
      <c r="D4994" t="s">
        <v>8</v>
      </c>
      <c r="E4994" s="1" t="s">
        <v>135</v>
      </c>
      <c r="F4994" t="s">
        <v>13</v>
      </c>
    </row>
    <row r="4995" spans="1:7" hidden="1" x14ac:dyDescent="0.2">
      <c r="A4995" t="s">
        <v>6686</v>
      </c>
      <c r="B4995" t="s">
        <v>32</v>
      </c>
      <c r="C4995" t="s">
        <v>185</v>
      </c>
      <c r="D4995" t="s">
        <v>8</v>
      </c>
      <c r="E4995" s="1" t="s">
        <v>9</v>
      </c>
    </row>
    <row r="4996" spans="1:7" hidden="1" x14ac:dyDescent="0.2">
      <c r="A4996" t="s">
        <v>6687</v>
      </c>
      <c r="B4996" t="s">
        <v>256</v>
      </c>
      <c r="C4996" t="s">
        <v>615</v>
      </c>
      <c r="D4996" t="s">
        <v>8</v>
      </c>
      <c r="E4996" s="1" t="s">
        <v>2263</v>
      </c>
    </row>
    <row r="4997" spans="1:7" hidden="1" x14ac:dyDescent="0.2">
      <c r="A4997" t="s">
        <v>6688</v>
      </c>
      <c r="B4997" t="s">
        <v>34</v>
      </c>
      <c r="C4997" t="s">
        <v>478</v>
      </c>
      <c r="D4997" t="s">
        <v>8</v>
      </c>
      <c r="E4997" s="1" t="s">
        <v>240</v>
      </c>
    </row>
    <row r="4998" spans="1:7" hidden="1" x14ac:dyDescent="0.2">
      <c r="A4998" t="s">
        <v>6689</v>
      </c>
      <c r="B4998" t="s">
        <v>269</v>
      </c>
      <c r="C4998" t="s">
        <v>1057</v>
      </c>
      <c r="D4998" t="s">
        <v>8</v>
      </c>
      <c r="E4998" s="1" t="s">
        <v>1244</v>
      </c>
    </row>
    <row r="4999" spans="1:7" hidden="1" x14ac:dyDescent="0.2">
      <c r="A4999" t="s">
        <v>6690</v>
      </c>
      <c r="B4999" t="s">
        <v>13</v>
      </c>
      <c r="C4999" t="s">
        <v>79</v>
      </c>
      <c r="D4999" t="s">
        <v>8</v>
      </c>
      <c r="E4999" s="1" t="s">
        <v>282</v>
      </c>
      <c r="F4999" t="s">
        <v>13</v>
      </c>
    </row>
    <row r="5000" spans="1:7" hidden="1" x14ac:dyDescent="0.2">
      <c r="A5000" t="s">
        <v>6691</v>
      </c>
      <c r="B5000" t="s">
        <v>143</v>
      </c>
      <c r="C5000" t="s">
        <v>639</v>
      </c>
      <c r="D5000" t="s">
        <v>8</v>
      </c>
      <c r="E5000" s="1" t="s">
        <v>824</v>
      </c>
    </row>
    <row r="5001" spans="1:7" hidden="1" x14ac:dyDescent="0.2">
      <c r="A5001" t="s">
        <v>6692</v>
      </c>
      <c r="B5001" t="s">
        <v>13</v>
      </c>
      <c r="C5001" t="s">
        <v>1220</v>
      </c>
      <c r="D5001" t="s">
        <v>8</v>
      </c>
      <c r="E5001" s="1" t="s">
        <v>2586</v>
      </c>
      <c r="F5001" t="s">
        <v>13</v>
      </c>
    </row>
    <row r="5002" spans="1:7" hidden="1" x14ac:dyDescent="0.2">
      <c r="A5002" t="s">
        <v>6693</v>
      </c>
      <c r="B5002" t="s">
        <v>256</v>
      </c>
      <c r="C5002" t="s">
        <v>531</v>
      </c>
      <c r="D5002" t="s">
        <v>8</v>
      </c>
      <c r="E5002" s="1" t="s">
        <v>384</v>
      </c>
    </row>
    <row r="5003" spans="1:7" hidden="1" x14ac:dyDescent="0.2">
      <c r="A5003" t="s">
        <v>6694</v>
      </c>
      <c r="B5003" t="s">
        <v>110</v>
      </c>
      <c r="C5003" t="s">
        <v>791</v>
      </c>
      <c r="D5003" t="s">
        <v>8</v>
      </c>
      <c r="E5003" s="1" t="s">
        <v>2439</v>
      </c>
    </row>
    <row r="5004" spans="1:7" hidden="1" x14ac:dyDescent="0.2">
      <c r="A5004" t="s">
        <v>6695</v>
      </c>
      <c r="B5004" t="s">
        <v>143</v>
      </c>
      <c r="C5004" t="s">
        <v>531</v>
      </c>
      <c r="D5004" t="s">
        <v>8</v>
      </c>
      <c r="E5004" s="1" t="s">
        <v>429</v>
      </c>
    </row>
    <row r="5005" spans="1:7" hidden="1" x14ac:dyDescent="0.2">
      <c r="A5005" t="s">
        <v>6696</v>
      </c>
      <c r="B5005" t="s">
        <v>143</v>
      </c>
      <c r="C5005" t="s">
        <v>510</v>
      </c>
      <c r="D5005" t="s">
        <v>8</v>
      </c>
      <c r="E5005" s="1" t="s">
        <v>180</v>
      </c>
    </row>
    <row r="5006" spans="1:7" hidden="1" x14ac:dyDescent="0.2">
      <c r="A5006" t="s">
        <v>6702</v>
      </c>
      <c r="B5006" t="s">
        <v>98</v>
      </c>
      <c r="C5006" t="s">
        <v>531</v>
      </c>
      <c r="D5006" t="s">
        <v>8</v>
      </c>
      <c r="E5006" s="1" t="s">
        <v>2092</v>
      </c>
    </row>
    <row r="5007" spans="1:7" hidden="1" x14ac:dyDescent="0.2">
      <c r="A5007" t="s">
        <v>6697</v>
      </c>
      <c r="B5007" t="s">
        <v>98</v>
      </c>
      <c r="C5007" t="s">
        <v>639</v>
      </c>
      <c r="D5007" t="s">
        <v>8</v>
      </c>
      <c r="E5007" s="1" t="s">
        <v>508</v>
      </c>
    </row>
    <row r="5008" spans="1:7" hidden="1" x14ac:dyDescent="0.2">
      <c r="A5008" t="s">
        <v>6698</v>
      </c>
      <c r="B5008" t="s">
        <v>13</v>
      </c>
      <c r="C5008" t="s">
        <v>102</v>
      </c>
      <c r="D5008" t="s">
        <v>8</v>
      </c>
      <c r="E5008" s="1" t="s">
        <v>1250</v>
      </c>
      <c r="F5008" t="s">
        <v>13</v>
      </c>
    </row>
    <row r="5009" spans="1:6" hidden="1" x14ac:dyDescent="0.2">
      <c r="A5009" t="s">
        <v>6699</v>
      </c>
      <c r="B5009" t="s">
        <v>143</v>
      </c>
      <c r="C5009" t="s">
        <v>510</v>
      </c>
      <c r="D5009" t="s">
        <v>8</v>
      </c>
      <c r="E5009" s="1" t="s">
        <v>616</v>
      </c>
    </row>
    <row r="5010" spans="1:6" hidden="1" x14ac:dyDescent="0.2">
      <c r="A5010" t="s">
        <v>6703</v>
      </c>
      <c r="B5010" t="s">
        <v>13</v>
      </c>
      <c r="C5010" t="s">
        <v>284</v>
      </c>
      <c r="D5010" t="s">
        <v>8</v>
      </c>
      <c r="E5010" s="1" t="s">
        <v>61</v>
      </c>
      <c r="F5010" t="s">
        <v>13</v>
      </c>
    </row>
    <row r="5011" spans="1:6" hidden="1" x14ac:dyDescent="0.2">
      <c r="A5011" t="s">
        <v>6704</v>
      </c>
      <c r="B5011" t="s">
        <v>143</v>
      </c>
      <c r="C5011" t="s">
        <v>639</v>
      </c>
      <c r="D5011" t="s">
        <v>8</v>
      </c>
      <c r="E5011" s="1" t="s">
        <v>513</v>
      </c>
    </row>
    <row r="5012" spans="1:6" hidden="1" x14ac:dyDescent="0.2">
      <c r="A5012" t="s">
        <v>6705</v>
      </c>
      <c r="B5012" t="s">
        <v>256</v>
      </c>
      <c r="C5012" t="s">
        <v>531</v>
      </c>
      <c r="D5012" t="s">
        <v>8</v>
      </c>
      <c r="E5012" s="1" t="s">
        <v>2586</v>
      </c>
    </row>
    <row r="5013" spans="1:6" hidden="1" x14ac:dyDescent="0.2">
      <c r="A5013" t="s">
        <v>6706</v>
      </c>
      <c r="B5013" t="s">
        <v>98</v>
      </c>
      <c r="C5013" t="s">
        <v>639</v>
      </c>
      <c r="D5013" t="s">
        <v>8</v>
      </c>
      <c r="E5013" s="1" t="s">
        <v>384</v>
      </c>
    </row>
    <row r="5014" spans="1:6" hidden="1" x14ac:dyDescent="0.2">
      <c r="A5014" t="s">
        <v>6707</v>
      </c>
      <c r="B5014" t="s">
        <v>143</v>
      </c>
      <c r="C5014" t="s">
        <v>639</v>
      </c>
      <c r="D5014" t="s">
        <v>8</v>
      </c>
      <c r="E5014" s="1" t="s">
        <v>436</v>
      </c>
    </row>
    <row r="5015" spans="1:6" hidden="1" x14ac:dyDescent="0.2">
      <c r="A5015" t="s">
        <v>6708</v>
      </c>
      <c r="B5015" t="s">
        <v>98</v>
      </c>
      <c r="C5015" t="s">
        <v>284</v>
      </c>
      <c r="D5015" t="s">
        <v>8</v>
      </c>
      <c r="E5015" s="1" t="s">
        <v>30</v>
      </c>
    </row>
    <row r="5016" spans="1:6" hidden="1" x14ac:dyDescent="0.2">
      <c r="A5016" t="s">
        <v>6709</v>
      </c>
      <c r="B5016" t="s">
        <v>34</v>
      </c>
      <c r="C5016" t="s">
        <v>51</v>
      </c>
      <c r="D5016" t="s">
        <v>8</v>
      </c>
      <c r="E5016" s="1" t="s">
        <v>816</v>
      </c>
    </row>
    <row r="5017" spans="1:6" hidden="1" x14ac:dyDescent="0.2">
      <c r="A5017" t="s">
        <v>6710</v>
      </c>
      <c r="B5017" t="s">
        <v>256</v>
      </c>
      <c r="C5017" t="s">
        <v>531</v>
      </c>
      <c r="D5017" t="s">
        <v>8</v>
      </c>
      <c r="E5017" s="1" t="s">
        <v>384</v>
      </c>
    </row>
    <row r="5018" spans="1:6" hidden="1" x14ac:dyDescent="0.2">
      <c r="A5018" t="s">
        <v>6711</v>
      </c>
      <c r="B5018" t="s">
        <v>256</v>
      </c>
      <c r="C5018" t="s">
        <v>531</v>
      </c>
      <c r="D5018" t="s">
        <v>8</v>
      </c>
      <c r="E5018" s="1" t="s">
        <v>513</v>
      </c>
    </row>
    <row r="5019" spans="1:6" hidden="1" x14ac:dyDescent="0.2">
      <c r="A5019" t="s">
        <v>6712</v>
      </c>
      <c r="B5019" t="s">
        <v>205</v>
      </c>
      <c r="C5019" t="s">
        <v>6713</v>
      </c>
      <c r="D5019" t="s">
        <v>8</v>
      </c>
    </row>
    <row r="5020" spans="1:6" hidden="1" x14ac:dyDescent="0.2">
      <c r="A5020" t="s">
        <v>6714</v>
      </c>
      <c r="B5020" t="s">
        <v>13</v>
      </c>
      <c r="C5020" t="s">
        <v>407</v>
      </c>
      <c r="D5020" t="s">
        <v>8</v>
      </c>
      <c r="E5020" s="1" t="s">
        <v>855</v>
      </c>
      <c r="F5020" t="s">
        <v>13</v>
      </c>
    </row>
    <row r="5021" spans="1:6" hidden="1" x14ac:dyDescent="0.2">
      <c r="A5021" t="s">
        <v>6715</v>
      </c>
      <c r="B5021" t="s">
        <v>13</v>
      </c>
      <c r="C5021" t="s">
        <v>303</v>
      </c>
      <c r="D5021" t="s">
        <v>8</v>
      </c>
      <c r="E5021" s="1" t="s">
        <v>562</v>
      </c>
      <c r="F5021" t="s">
        <v>13</v>
      </c>
    </row>
    <row r="5022" spans="1:6" hidden="1" x14ac:dyDescent="0.2">
      <c r="A5022" t="s">
        <v>6700</v>
      </c>
      <c r="B5022" t="s">
        <v>143</v>
      </c>
      <c r="C5022" t="s">
        <v>639</v>
      </c>
      <c r="D5022" t="s">
        <v>8</v>
      </c>
      <c r="E5022" s="1" t="s">
        <v>231</v>
      </c>
    </row>
    <row r="5023" spans="1:6" hidden="1" x14ac:dyDescent="0.2">
      <c r="A5023" t="s">
        <v>6701</v>
      </c>
      <c r="B5023" t="s">
        <v>13</v>
      </c>
      <c r="C5023" t="s">
        <v>639</v>
      </c>
      <c r="D5023" t="s">
        <v>8</v>
      </c>
      <c r="E5023" s="1" t="s">
        <v>508</v>
      </c>
      <c r="F5023" t="s">
        <v>13</v>
      </c>
    </row>
    <row r="5024" spans="1:6" hidden="1" x14ac:dyDescent="0.2">
      <c r="A5024" t="s">
        <v>6716</v>
      </c>
      <c r="B5024" t="s">
        <v>98</v>
      </c>
      <c r="C5024" t="s">
        <v>639</v>
      </c>
      <c r="D5024" t="s">
        <v>8</v>
      </c>
      <c r="E5024" s="1" t="s">
        <v>1732</v>
      </c>
    </row>
    <row r="5025" spans="1:7" hidden="1" x14ac:dyDescent="0.2">
      <c r="A5025" t="s">
        <v>6717</v>
      </c>
      <c r="B5025" t="s">
        <v>143</v>
      </c>
      <c r="C5025" t="s">
        <v>531</v>
      </c>
      <c r="D5025" t="s">
        <v>8</v>
      </c>
      <c r="E5025" s="1" t="s">
        <v>2586</v>
      </c>
    </row>
    <row r="5026" spans="1:7" hidden="1" x14ac:dyDescent="0.2">
      <c r="A5026" t="s">
        <v>6718</v>
      </c>
      <c r="B5026" t="s">
        <v>13</v>
      </c>
      <c r="C5026" t="s">
        <v>407</v>
      </c>
      <c r="D5026" t="s">
        <v>8</v>
      </c>
      <c r="E5026" s="1" t="s">
        <v>1732</v>
      </c>
      <c r="F5026" t="s">
        <v>13</v>
      </c>
    </row>
    <row r="5027" spans="1:7" hidden="1" x14ac:dyDescent="0.2">
      <c r="A5027" t="s">
        <v>6719</v>
      </c>
      <c r="B5027" t="s">
        <v>143</v>
      </c>
      <c r="C5027" t="s">
        <v>510</v>
      </c>
      <c r="D5027" t="s">
        <v>8</v>
      </c>
      <c r="E5027" s="1" t="s">
        <v>2725</v>
      </c>
    </row>
    <row r="5028" spans="1:7" hidden="1" x14ac:dyDescent="0.2">
      <c r="A5028" t="s">
        <v>6720</v>
      </c>
      <c r="B5028" t="s">
        <v>128</v>
      </c>
      <c r="C5028" t="s">
        <v>185</v>
      </c>
      <c r="D5028" t="s">
        <v>8</v>
      </c>
      <c r="E5028" s="1" t="s">
        <v>70</v>
      </c>
      <c r="F5028" t="s">
        <v>13</v>
      </c>
    </row>
    <row r="5029" spans="1:7" hidden="1" x14ac:dyDescent="0.2">
      <c r="A5029" t="s">
        <v>6721</v>
      </c>
      <c r="B5029" t="s">
        <v>256</v>
      </c>
      <c r="C5029" t="s">
        <v>531</v>
      </c>
      <c r="D5029" t="s">
        <v>8</v>
      </c>
      <c r="E5029" s="1" t="s">
        <v>508</v>
      </c>
    </row>
    <row r="5030" spans="1:7" hidden="1" x14ac:dyDescent="0.2">
      <c r="A5030" t="s">
        <v>6722</v>
      </c>
      <c r="B5030" t="s">
        <v>78</v>
      </c>
      <c r="C5030" t="s">
        <v>531</v>
      </c>
      <c r="D5030" t="s">
        <v>8</v>
      </c>
      <c r="E5030" s="1" t="s">
        <v>384</v>
      </c>
    </row>
    <row r="5031" spans="1:7" hidden="1" x14ac:dyDescent="0.2">
      <c r="A5031" t="s">
        <v>6728</v>
      </c>
      <c r="B5031" t="s">
        <v>110</v>
      </c>
      <c r="C5031" t="s">
        <v>111</v>
      </c>
      <c r="D5031" t="s">
        <v>8</v>
      </c>
      <c r="E5031" s="1" t="s">
        <v>627</v>
      </c>
    </row>
    <row r="5032" spans="1:7" hidden="1" x14ac:dyDescent="0.2">
      <c r="A5032" t="s">
        <v>6729</v>
      </c>
      <c r="B5032" t="s">
        <v>110</v>
      </c>
      <c r="C5032" t="s">
        <v>111</v>
      </c>
      <c r="D5032" t="s">
        <v>8</v>
      </c>
      <c r="E5032" s="1" t="s">
        <v>627</v>
      </c>
    </row>
    <row r="5033" spans="1:7" hidden="1" x14ac:dyDescent="0.2">
      <c r="A5033" t="s">
        <v>6730</v>
      </c>
      <c r="B5033" t="s">
        <v>143</v>
      </c>
      <c r="C5033" t="s">
        <v>79</v>
      </c>
      <c r="D5033" t="s">
        <v>8</v>
      </c>
      <c r="E5033" s="1" t="s">
        <v>46</v>
      </c>
    </row>
    <row r="5034" spans="1:7" hidden="1" x14ac:dyDescent="0.2">
      <c r="A5034" t="s">
        <v>6723</v>
      </c>
      <c r="B5034" t="s">
        <v>269</v>
      </c>
      <c r="C5034" t="s">
        <v>157</v>
      </c>
      <c r="D5034" t="s">
        <v>8</v>
      </c>
      <c r="E5034" s="1" t="s">
        <v>511</v>
      </c>
      <c r="F5034" t="s">
        <v>226</v>
      </c>
      <c r="G5034" t="s">
        <v>11777</v>
      </c>
    </row>
    <row r="5035" spans="1:7" hidden="1" x14ac:dyDescent="0.2">
      <c r="A5035" t="s">
        <v>6724</v>
      </c>
      <c r="B5035" t="s">
        <v>13</v>
      </c>
      <c r="C5035" t="s">
        <v>51</v>
      </c>
      <c r="D5035" t="s">
        <v>8</v>
      </c>
      <c r="E5035" s="1" t="s">
        <v>1192</v>
      </c>
      <c r="F5035" t="s">
        <v>13</v>
      </c>
    </row>
    <row r="5036" spans="1:7" hidden="1" x14ac:dyDescent="0.2">
      <c r="A5036" t="s">
        <v>6731</v>
      </c>
      <c r="B5036" t="s">
        <v>13</v>
      </c>
      <c r="C5036" t="s">
        <v>102</v>
      </c>
      <c r="D5036" t="s">
        <v>8</v>
      </c>
      <c r="E5036" s="1" t="s">
        <v>1448</v>
      </c>
      <c r="F5036" t="s">
        <v>13</v>
      </c>
    </row>
    <row r="5037" spans="1:7" hidden="1" x14ac:dyDescent="0.2">
      <c r="A5037" t="s">
        <v>6732</v>
      </c>
      <c r="B5037" t="s">
        <v>13</v>
      </c>
      <c r="C5037" t="s">
        <v>1220</v>
      </c>
      <c r="D5037" t="s">
        <v>8</v>
      </c>
      <c r="E5037" s="1" t="s">
        <v>927</v>
      </c>
      <c r="F5037" t="s">
        <v>13</v>
      </c>
    </row>
    <row r="5038" spans="1:7" hidden="1" x14ac:dyDescent="0.2">
      <c r="A5038" t="s">
        <v>6733</v>
      </c>
      <c r="B5038" t="s">
        <v>13</v>
      </c>
      <c r="C5038" t="s">
        <v>111</v>
      </c>
      <c r="D5038" t="s">
        <v>8</v>
      </c>
      <c r="E5038" s="1" t="s">
        <v>627</v>
      </c>
      <c r="F5038" t="s">
        <v>13</v>
      </c>
    </row>
    <row r="5039" spans="1:7" hidden="1" x14ac:dyDescent="0.2">
      <c r="A5039" t="s">
        <v>6725</v>
      </c>
      <c r="B5039" t="s">
        <v>256</v>
      </c>
      <c r="C5039" t="s">
        <v>303</v>
      </c>
      <c r="D5039" t="s">
        <v>8</v>
      </c>
      <c r="E5039" s="1" t="s">
        <v>3391</v>
      </c>
    </row>
    <row r="5040" spans="1:7" hidden="1" x14ac:dyDescent="0.2">
      <c r="A5040" t="s">
        <v>6726</v>
      </c>
      <c r="B5040" t="s">
        <v>13</v>
      </c>
      <c r="C5040" t="s">
        <v>102</v>
      </c>
      <c r="D5040" t="s">
        <v>8</v>
      </c>
      <c r="E5040" s="1" t="s">
        <v>1250</v>
      </c>
      <c r="F5040" t="s">
        <v>13</v>
      </c>
    </row>
    <row r="5041" spans="1:6" hidden="1" x14ac:dyDescent="0.2">
      <c r="A5041" t="s">
        <v>6727</v>
      </c>
      <c r="B5041" t="s">
        <v>13</v>
      </c>
      <c r="C5041" t="s">
        <v>303</v>
      </c>
      <c r="D5041" t="s">
        <v>8</v>
      </c>
      <c r="E5041" s="1" t="s">
        <v>1463</v>
      </c>
      <c r="F5041" t="s">
        <v>13</v>
      </c>
    </row>
    <row r="5042" spans="1:6" hidden="1" x14ac:dyDescent="0.2">
      <c r="A5042" t="s">
        <v>6734</v>
      </c>
      <c r="B5042" t="s">
        <v>13</v>
      </c>
      <c r="C5042" t="s">
        <v>102</v>
      </c>
      <c r="D5042" t="s">
        <v>8</v>
      </c>
      <c r="E5042" s="1" t="s">
        <v>595</v>
      </c>
      <c r="F5042" t="s">
        <v>13</v>
      </c>
    </row>
    <row r="5043" spans="1:6" hidden="1" x14ac:dyDescent="0.2">
      <c r="A5043" t="s">
        <v>6735</v>
      </c>
      <c r="B5043" t="s">
        <v>110</v>
      </c>
      <c r="C5043" t="s">
        <v>303</v>
      </c>
      <c r="D5043" t="s">
        <v>8</v>
      </c>
      <c r="E5043" s="1" t="s">
        <v>642</v>
      </c>
    </row>
    <row r="5044" spans="1:6" hidden="1" x14ac:dyDescent="0.2">
      <c r="A5044" t="s">
        <v>6736</v>
      </c>
      <c r="B5044" t="s">
        <v>32</v>
      </c>
      <c r="C5044" t="s">
        <v>6737</v>
      </c>
      <c r="D5044" t="s">
        <v>8</v>
      </c>
      <c r="E5044" s="1" t="s">
        <v>100</v>
      </c>
    </row>
    <row r="5045" spans="1:6" hidden="1" x14ac:dyDescent="0.2">
      <c r="A5045" t="s">
        <v>6738</v>
      </c>
      <c r="B5045" t="s">
        <v>32</v>
      </c>
      <c r="C5045" t="s">
        <v>1096</v>
      </c>
      <c r="D5045" t="s">
        <v>8</v>
      </c>
      <c r="E5045" s="1" t="s">
        <v>1097</v>
      </c>
    </row>
    <row r="5046" spans="1:6" hidden="1" x14ac:dyDescent="0.2">
      <c r="A5046" t="s">
        <v>6739</v>
      </c>
      <c r="B5046" t="s">
        <v>32</v>
      </c>
      <c r="C5046" t="s">
        <v>6740</v>
      </c>
      <c r="D5046" t="s">
        <v>8</v>
      </c>
      <c r="E5046" s="1" t="s">
        <v>811</v>
      </c>
    </row>
    <row r="5047" spans="1:6" hidden="1" x14ac:dyDescent="0.2">
      <c r="A5047" t="s">
        <v>6741</v>
      </c>
      <c r="B5047" t="s">
        <v>32</v>
      </c>
      <c r="C5047" t="s">
        <v>6742</v>
      </c>
      <c r="D5047" t="s">
        <v>8</v>
      </c>
      <c r="E5047" s="1" t="s">
        <v>84</v>
      </c>
    </row>
    <row r="5048" spans="1:6" hidden="1" x14ac:dyDescent="0.2">
      <c r="A5048" t="s">
        <v>6741</v>
      </c>
      <c r="B5048" t="s">
        <v>32</v>
      </c>
      <c r="C5048" t="s">
        <v>6743</v>
      </c>
      <c r="D5048" t="s">
        <v>8</v>
      </c>
      <c r="E5048" s="1" t="s">
        <v>2200</v>
      </c>
    </row>
    <row r="5049" spans="1:6" hidden="1" x14ac:dyDescent="0.2">
      <c r="A5049" t="s">
        <v>6746</v>
      </c>
      <c r="B5049" t="s">
        <v>32</v>
      </c>
      <c r="C5049" t="s">
        <v>185</v>
      </c>
      <c r="D5049" t="s">
        <v>8</v>
      </c>
      <c r="E5049" s="1" t="s">
        <v>150</v>
      </c>
    </row>
    <row r="5050" spans="1:6" hidden="1" x14ac:dyDescent="0.2">
      <c r="A5050" t="s">
        <v>6747</v>
      </c>
      <c r="B5050" t="s">
        <v>98</v>
      </c>
      <c r="C5050" t="s">
        <v>6748</v>
      </c>
      <c r="D5050" t="s">
        <v>8</v>
      </c>
      <c r="E5050" s="1" t="s">
        <v>100</v>
      </c>
    </row>
    <row r="5051" spans="1:6" hidden="1" x14ac:dyDescent="0.2">
      <c r="A5051" t="s">
        <v>6764</v>
      </c>
      <c r="B5051" t="s">
        <v>32</v>
      </c>
      <c r="C5051" t="s">
        <v>6765</v>
      </c>
      <c r="D5051" t="s">
        <v>8</v>
      </c>
      <c r="E5051" s="1" t="s">
        <v>121</v>
      </c>
    </row>
    <row r="5052" spans="1:6" hidden="1" x14ac:dyDescent="0.2">
      <c r="A5052" t="s">
        <v>6758</v>
      </c>
      <c r="B5052" t="s">
        <v>32</v>
      </c>
      <c r="C5052" t="s">
        <v>6759</v>
      </c>
      <c r="D5052" t="s">
        <v>8</v>
      </c>
      <c r="E5052" s="1" t="s">
        <v>335</v>
      </c>
    </row>
    <row r="5053" spans="1:6" hidden="1" x14ac:dyDescent="0.2">
      <c r="A5053" t="s">
        <v>6749</v>
      </c>
      <c r="B5053" t="s">
        <v>32</v>
      </c>
      <c r="C5053" t="s">
        <v>114</v>
      </c>
      <c r="D5053" t="s">
        <v>8</v>
      </c>
      <c r="E5053" s="1" t="s">
        <v>1146</v>
      </c>
    </row>
    <row r="5054" spans="1:6" hidden="1" x14ac:dyDescent="0.2">
      <c r="A5054" t="s">
        <v>6750</v>
      </c>
      <c r="B5054" t="s">
        <v>128</v>
      </c>
      <c r="C5054" t="s">
        <v>6751</v>
      </c>
      <c r="D5054" t="s">
        <v>8</v>
      </c>
      <c r="E5054" s="1" t="s">
        <v>726</v>
      </c>
      <c r="F5054" t="s">
        <v>13</v>
      </c>
    </row>
    <row r="5055" spans="1:6" hidden="1" x14ac:dyDescent="0.2">
      <c r="A5055" t="s">
        <v>6766</v>
      </c>
      <c r="B5055" t="s">
        <v>32</v>
      </c>
      <c r="C5055" t="s">
        <v>6767</v>
      </c>
      <c r="D5055" t="s">
        <v>8</v>
      </c>
      <c r="E5055" s="1" t="s">
        <v>84</v>
      </c>
    </row>
    <row r="5056" spans="1:6" hidden="1" x14ac:dyDescent="0.2">
      <c r="A5056" t="s">
        <v>6752</v>
      </c>
      <c r="B5056" t="s">
        <v>32</v>
      </c>
      <c r="C5056" t="s">
        <v>6753</v>
      </c>
      <c r="D5056" t="s">
        <v>8</v>
      </c>
      <c r="E5056" s="1" t="s">
        <v>738</v>
      </c>
    </row>
    <row r="5057" spans="1:7" hidden="1" x14ac:dyDescent="0.2">
      <c r="A5057" t="s">
        <v>6768</v>
      </c>
      <c r="B5057" t="s">
        <v>128</v>
      </c>
      <c r="C5057" t="s">
        <v>6769</v>
      </c>
      <c r="D5057" t="s">
        <v>8</v>
      </c>
      <c r="E5057" s="1" t="s">
        <v>720</v>
      </c>
      <c r="F5057" t="s">
        <v>13</v>
      </c>
    </row>
    <row r="5058" spans="1:7" hidden="1" x14ac:dyDescent="0.2">
      <c r="A5058" t="s">
        <v>6770</v>
      </c>
      <c r="B5058" t="s">
        <v>32</v>
      </c>
      <c r="C5058" t="s">
        <v>6771</v>
      </c>
      <c r="D5058" t="s">
        <v>8</v>
      </c>
      <c r="E5058" s="1" t="s">
        <v>691</v>
      </c>
    </row>
    <row r="5059" spans="1:7" hidden="1" x14ac:dyDescent="0.2">
      <c r="A5059" t="s">
        <v>6772</v>
      </c>
      <c r="B5059" t="s">
        <v>32</v>
      </c>
      <c r="C5059" t="s">
        <v>6773</v>
      </c>
      <c r="D5059" t="s">
        <v>8</v>
      </c>
      <c r="E5059" s="1" t="s">
        <v>741</v>
      </c>
    </row>
    <row r="5060" spans="1:7" hidden="1" x14ac:dyDescent="0.2">
      <c r="A5060" t="s">
        <v>6760</v>
      </c>
      <c r="B5060" t="s">
        <v>32</v>
      </c>
      <c r="C5060" t="s">
        <v>37</v>
      </c>
      <c r="D5060" t="s">
        <v>8</v>
      </c>
      <c r="E5060" s="1" t="s">
        <v>174</v>
      </c>
    </row>
    <row r="5061" spans="1:7" hidden="1" x14ac:dyDescent="0.2">
      <c r="A5061" t="s">
        <v>6774</v>
      </c>
      <c r="B5061" t="s">
        <v>32</v>
      </c>
      <c r="C5061" t="s">
        <v>6775</v>
      </c>
      <c r="D5061" t="s">
        <v>8</v>
      </c>
      <c r="E5061" s="1" t="s">
        <v>811</v>
      </c>
    </row>
    <row r="5062" spans="1:7" hidden="1" x14ac:dyDescent="0.2">
      <c r="A5062" t="s">
        <v>6744</v>
      </c>
      <c r="B5062" t="s">
        <v>32</v>
      </c>
      <c r="C5062" t="s">
        <v>6745</v>
      </c>
      <c r="D5062" t="s">
        <v>8</v>
      </c>
      <c r="E5062" s="1" t="s">
        <v>587</v>
      </c>
    </row>
    <row r="5063" spans="1:7" hidden="1" x14ac:dyDescent="0.2">
      <c r="A5063" t="s">
        <v>6754</v>
      </c>
      <c r="B5063" t="s">
        <v>32</v>
      </c>
      <c r="C5063" t="s">
        <v>6755</v>
      </c>
      <c r="D5063" t="s">
        <v>8</v>
      </c>
      <c r="E5063" s="1" t="s">
        <v>959</v>
      </c>
    </row>
    <row r="5064" spans="1:7" hidden="1" x14ac:dyDescent="0.2">
      <c r="A5064" t="s">
        <v>6778</v>
      </c>
      <c r="B5064" t="s">
        <v>32</v>
      </c>
      <c r="C5064" t="s">
        <v>6779</v>
      </c>
      <c r="D5064" t="s">
        <v>8</v>
      </c>
      <c r="E5064" s="1" t="s">
        <v>64</v>
      </c>
    </row>
    <row r="5065" spans="1:7" hidden="1" x14ac:dyDescent="0.2">
      <c r="A5065" t="s">
        <v>6780</v>
      </c>
      <c r="B5065" t="s">
        <v>32</v>
      </c>
      <c r="C5065" t="s">
        <v>6781</v>
      </c>
      <c r="D5065" t="s">
        <v>8</v>
      </c>
      <c r="E5065" s="1" t="s">
        <v>64</v>
      </c>
    </row>
    <row r="5066" spans="1:7" hidden="1" x14ac:dyDescent="0.2">
      <c r="A5066" t="s">
        <v>6776</v>
      </c>
      <c r="B5066" t="s">
        <v>32</v>
      </c>
      <c r="C5066" t="s">
        <v>6777</v>
      </c>
      <c r="D5066" t="s">
        <v>8</v>
      </c>
      <c r="E5066" s="1" t="s">
        <v>691</v>
      </c>
      <c r="F5066" t="s">
        <v>11778</v>
      </c>
      <c r="G5066" t="s">
        <v>11779</v>
      </c>
    </row>
    <row r="5067" spans="1:7" hidden="1" x14ac:dyDescent="0.2">
      <c r="A5067" t="s">
        <v>6782</v>
      </c>
      <c r="B5067" t="s">
        <v>32</v>
      </c>
      <c r="C5067" t="s">
        <v>6783</v>
      </c>
      <c r="D5067" t="s">
        <v>8</v>
      </c>
      <c r="E5067" s="1" t="s">
        <v>64</v>
      </c>
    </row>
    <row r="5068" spans="1:7" hidden="1" x14ac:dyDescent="0.2">
      <c r="A5068" t="s">
        <v>6784</v>
      </c>
      <c r="B5068" t="s">
        <v>32</v>
      </c>
      <c r="C5068" t="s">
        <v>6785</v>
      </c>
      <c r="D5068" t="s">
        <v>8</v>
      </c>
      <c r="E5068" s="1" t="s">
        <v>100</v>
      </c>
    </row>
    <row r="5069" spans="1:7" hidden="1" x14ac:dyDescent="0.2">
      <c r="A5069" t="s">
        <v>6756</v>
      </c>
      <c r="B5069" t="s">
        <v>32</v>
      </c>
      <c r="C5069" t="s">
        <v>6757</v>
      </c>
      <c r="D5069" t="s">
        <v>8</v>
      </c>
      <c r="E5069" s="1" t="s">
        <v>738</v>
      </c>
    </row>
    <row r="5070" spans="1:7" hidden="1" x14ac:dyDescent="0.2">
      <c r="A5070" t="s">
        <v>6761</v>
      </c>
      <c r="B5070" t="s">
        <v>32</v>
      </c>
      <c r="C5070" t="s">
        <v>6762</v>
      </c>
      <c r="D5070" t="s">
        <v>8</v>
      </c>
      <c r="E5070" s="1" t="s">
        <v>121</v>
      </c>
    </row>
    <row r="5071" spans="1:7" hidden="1" x14ac:dyDescent="0.2">
      <c r="A5071" t="s">
        <v>6786</v>
      </c>
      <c r="B5071" t="s">
        <v>32</v>
      </c>
      <c r="C5071" t="s">
        <v>6787</v>
      </c>
      <c r="D5071" t="s">
        <v>8</v>
      </c>
      <c r="E5071" s="1" t="s">
        <v>121</v>
      </c>
    </row>
    <row r="5072" spans="1:7" hidden="1" x14ac:dyDescent="0.2">
      <c r="A5072" t="s">
        <v>6763</v>
      </c>
      <c r="B5072" t="s">
        <v>98</v>
      </c>
      <c r="C5072" t="s">
        <v>130</v>
      </c>
      <c r="D5072" t="s">
        <v>8</v>
      </c>
      <c r="E5072" s="1" t="s">
        <v>24</v>
      </c>
    </row>
    <row r="5073" spans="1:7" hidden="1" x14ac:dyDescent="0.2">
      <c r="A5073" t="s">
        <v>6788</v>
      </c>
      <c r="B5073" t="s">
        <v>32</v>
      </c>
      <c r="C5073" t="s">
        <v>6789</v>
      </c>
      <c r="D5073" t="s">
        <v>8</v>
      </c>
      <c r="E5073" s="1" t="s">
        <v>966</v>
      </c>
    </row>
    <row r="5074" spans="1:7" hidden="1" x14ac:dyDescent="0.2">
      <c r="A5074" t="s">
        <v>6790</v>
      </c>
      <c r="B5074" t="s">
        <v>32</v>
      </c>
      <c r="C5074" t="s">
        <v>6791</v>
      </c>
      <c r="D5074" t="s">
        <v>8</v>
      </c>
      <c r="E5074" s="1" t="s">
        <v>811</v>
      </c>
    </row>
    <row r="5075" spans="1:7" hidden="1" x14ac:dyDescent="0.2">
      <c r="A5075" t="s">
        <v>6792</v>
      </c>
      <c r="B5075" t="s">
        <v>302</v>
      </c>
      <c r="C5075" t="s">
        <v>2729</v>
      </c>
      <c r="D5075" t="s">
        <v>8</v>
      </c>
      <c r="E5075" s="1" t="s">
        <v>618</v>
      </c>
    </row>
    <row r="5076" spans="1:7" hidden="1" x14ac:dyDescent="0.2">
      <c r="A5076" t="s">
        <v>6793</v>
      </c>
      <c r="B5076" t="s">
        <v>32</v>
      </c>
      <c r="C5076" t="s">
        <v>6794</v>
      </c>
      <c r="D5076" t="s">
        <v>8</v>
      </c>
      <c r="E5076" s="1" t="s">
        <v>979</v>
      </c>
    </row>
    <row r="5077" spans="1:7" hidden="1" x14ac:dyDescent="0.2">
      <c r="A5077" t="s">
        <v>6795</v>
      </c>
      <c r="B5077" t="s">
        <v>32</v>
      </c>
      <c r="C5077" t="s">
        <v>6796</v>
      </c>
      <c r="D5077" t="s">
        <v>8</v>
      </c>
      <c r="E5077" s="1" t="s">
        <v>959</v>
      </c>
    </row>
    <row r="5078" spans="1:7" hidden="1" x14ac:dyDescent="0.2">
      <c r="A5078" t="s">
        <v>6797</v>
      </c>
      <c r="B5078" t="s">
        <v>110</v>
      </c>
      <c r="C5078" t="s">
        <v>407</v>
      </c>
      <c r="D5078" t="s">
        <v>8</v>
      </c>
      <c r="E5078" s="1" t="s">
        <v>855</v>
      </c>
    </row>
    <row r="5079" spans="1:7" hidden="1" x14ac:dyDescent="0.2">
      <c r="A5079" t="s">
        <v>6798</v>
      </c>
      <c r="B5079" t="s">
        <v>143</v>
      </c>
      <c r="C5079" t="s">
        <v>51</v>
      </c>
      <c r="D5079" t="s">
        <v>8</v>
      </c>
      <c r="E5079" s="1" t="s">
        <v>57</v>
      </c>
    </row>
    <row r="5080" spans="1:7" hidden="1" x14ac:dyDescent="0.2">
      <c r="A5080" t="s">
        <v>6799</v>
      </c>
      <c r="B5080" t="s">
        <v>32</v>
      </c>
      <c r="C5080" t="s">
        <v>6800</v>
      </c>
      <c r="D5080" t="s">
        <v>8</v>
      </c>
      <c r="E5080" s="1" t="s">
        <v>64</v>
      </c>
    </row>
    <row r="5081" spans="1:7" hidden="1" x14ac:dyDescent="0.2">
      <c r="A5081" t="s">
        <v>6801</v>
      </c>
      <c r="B5081" t="s">
        <v>13</v>
      </c>
      <c r="C5081" t="s">
        <v>37</v>
      </c>
      <c r="D5081" t="s">
        <v>8</v>
      </c>
      <c r="E5081" s="1" t="s">
        <v>6802</v>
      </c>
      <c r="F5081" t="s">
        <v>13</v>
      </c>
    </row>
    <row r="5082" spans="1:7" hidden="1" x14ac:dyDescent="0.2">
      <c r="A5082" t="s">
        <v>6803</v>
      </c>
      <c r="B5082" t="s">
        <v>13</v>
      </c>
      <c r="C5082" t="s">
        <v>639</v>
      </c>
      <c r="D5082" t="s">
        <v>8</v>
      </c>
      <c r="E5082" s="1" t="s">
        <v>427</v>
      </c>
      <c r="F5082" t="s">
        <v>13</v>
      </c>
    </row>
    <row r="5083" spans="1:7" hidden="1" x14ac:dyDescent="0.2">
      <c r="A5083" t="s">
        <v>6804</v>
      </c>
      <c r="B5083" t="s">
        <v>199</v>
      </c>
      <c r="C5083" t="s">
        <v>1555</v>
      </c>
      <c r="D5083" t="s">
        <v>8</v>
      </c>
      <c r="E5083" s="1" t="s">
        <v>4630</v>
      </c>
    </row>
    <row r="5084" spans="1:7" hidden="1" x14ac:dyDescent="0.2">
      <c r="A5084" t="s">
        <v>6805</v>
      </c>
      <c r="B5084" t="s">
        <v>269</v>
      </c>
      <c r="C5084" t="s">
        <v>639</v>
      </c>
      <c r="D5084" t="s">
        <v>8</v>
      </c>
      <c r="E5084" s="1" t="s">
        <v>1010</v>
      </c>
    </row>
    <row r="5085" spans="1:7" hidden="1" x14ac:dyDescent="0.2">
      <c r="A5085" t="s">
        <v>6806</v>
      </c>
      <c r="B5085" t="s">
        <v>13</v>
      </c>
      <c r="C5085" t="s">
        <v>609</v>
      </c>
      <c r="D5085" t="s">
        <v>8</v>
      </c>
      <c r="E5085" s="1" t="s">
        <v>135</v>
      </c>
      <c r="F5085" t="s">
        <v>13</v>
      </c>
    </row>
    <row r="5086" spans="1:7" hidden="1" x14ac:dyDescent="0.2">
      <c r="A5086" t="s">
        <v>6807</v>
      </c>
      <c r="B5086" t="s">
        <v>13</v>
      </c>
      <c r="C5086" t="s">
        <v>698</v>
      </c>
      <c r="D5086" t="s">
        <v>8</v>
      </c>
      <c r="E5086" s="1" t="s">
        <v>818</v>
      </c>
      <c r="F5086" t="s">
        <v>13</v>
      </c>
      <c r="G5086" t="s">
        <v>11784</v>
      </c>
    </row>
    <row r="5087" spans="1:7" hidden="1" x14ac:dyDescent="0.2">
      <c r="A5087" t="s">
        <v>6808</v>
      </c>
      <c r="B5087" t="s">
        <v>128</v>
      </c>
      <c r="C5087" t="s">
        <v>1582</v>
      </c>
      <c r="D5087" t="s">
        <v>8</v>
      </c>
      <c r="E5087" s="1" t="s">
        <v>76</v>
      </c>
      <c r="F5087" t="s">
        <v>13</v>
      </c>
    </row>
    <row r="5088" spans="1:7" hidden="1" x14ac:dyDescent="0.2">
      <c r="A5088" t="s">
        <v>6809</v>
      </c>
      <c r="B5088" t="s">
        <v>13</v>
      </c>
      <c r="C5088" t="s">
        <v>393</v>
      </c>
      <c r="D5088" t="s">
        <v>8</v>
      </c>
      <c r="E5088" s="1" t="s">
        <v>434</v>
      </c>
      <c r="F5088" t="s">
        <v>13</v>
      </c>
    </row>
    <row r="5089" spans="1:7" hidden="1" x14ac:dyDescent="0.2">
      <c r="A5089" t="s">
        <v>6810</v>
      </c>
      <c r="B5089" t="s">
        <v>13</v>
      </c>
      <c r="C5089" t="s">
        <v>639</v>
      </c>
      <c r="D5089" t="s">
        <v>8</v>
      </c>
      <c r="E5089" s="1" t="s">
        <v>855</v>
      </c>
      <c r="F5089" t="s">
        <v>13</v>
      </c>
    </row>
    <row r="5090" spans="1:7" hidden="1" x14ac:dyDescent="0.2">
      <c r="A5090" t="s">
        <v>6811</v>
      </c>
      <c r="B5090" t="s">
        <v>72</v>
      </c>
      <c r="C5090" t="s">
        <v>1399</v>
      </c>
      <c r="D5090" t="s">
        <v>8</v>
      </c>
      <c r="E5090" s="1" t="s">
        <v>404</v>
      </c>
    </row>
    <row r="5091" spans="1:7" hidden="1" x14ac:dyDescent="0.2">
      <c r="A5091" t="s">
        <v>6812</v>
      </c>
      <c r="B5091" t="s">
        <v>34</v>
      </c>
      <c r="C5091" t="s">
        <v>802</v>
      </c>
      <c r="D5091" t="s">
        <v>8</v>
      </c>
      <c r="E5091" s="1" t="s">
        <v>927</v>
      </c>
    </row>
    <row r="5092" spans="1:7" hidden="1" x14ac:dyDescent="0.2">
      <c r="A5092" t="s">
        <v>6813</v>
      </c>
      <c r="B5092" t="s">
        <v>143</v>
      </c>
      <c r="C5092" t="s">
        <v>1504</v>
      </c>
      <c r="D5092" t="s">
        <v>8</v>
      </c>
      <c r="E5092" s="1" t="s">
        <v>1610</v>
      </c>
    </row>
    <row r="5093" spans="1:7" hidden="1" x14ac:dyDescent="0.2">
      <c r="A5093" t="s">
        <v>6814</v>
      </c>
      <c r="B5093" t="s">
        <v>59</v>
      </c>
      <c r="C5093" t="s">
        <v>823</v>
      </c>
      <c r="D5093" t="s">
        <v>8</v>
      </c>
      <c r="E5093" s="1" t="s">
        <v>455</v>
      </c>
    </row>
    <row r="5094" spans="1:7" hidden="1" x14ac:dyDescent="0.2">
      <c r="A5094" t="s">
        <v>6815</v>
      </c>
      <c r="B5094" t="s">
        <v>13</v>
      </c>
      <c r="C5094" t="s">
        <v>1555</v>
      </c>
      <c r="D5094" t="s">
        <v>8</v>
      </c>
      <c r="E5094" s="1" t="s">
        <v>90</v>
      </c>
      <c r="F5094" t="s">
        <v>13</v>
      </c>
    </row>
    <row r="5095" spans="1:7" hidden="1" x14ac:dyDescent="0.2">
      <c r="A5095" t="s">
        <v>6816</v>
      </c>
      <c r="B5095" t="s">
        <v>13</v>
      </c>
      <c r="C5095" t="s">
        <v>117</v>
      </c>
      <c r="D5095" t="s">
        <v>8</v>
      </c>
      <c r="E5095" s="1" t="s">
        <v>1569</v>
      </c>
      <c r="F5095" t="s">
        <v>226</v>
      </c>
      <c r="G5095" t="s">
        <v>11777</v>
      </c>
    </row>
    <row r="5096" spans="1:7" hidden="1" x14ac:dyDescent="0.2">
      <c r="A5096" t="s">
        <v>6817</v>
      </c>
      <c r="B5096" t="s">
        <v>34</v>
      </c>
      <c r="C5096" t="s">
        <v>393</v>
      </c>
      <c r="D5096" t="s">
        <v>8</v>
      </c>
      <c r="E5096" s="1" t="s">
        <v>1543</v>
      </c>
    </row>
    <row r="5097" spans="1:7" hidden="1" x14ac:dyDescent="0.2">
      <c r="A5097" t="s">
        <v>6818</v>
      </c>
      <c r="B5097" t="s">
        <v>13</v>
      </c>
      <c r="C5097" t="s">
        <v>303</v>
      </c>
      <c r="D5097" t="s">
        <v>8</v>
      </c>
      <c r="E5097" s="1" t="s">
        <v>1364</v>
      </c>
      <c r="F5097" t="s">
        <v>13</v>
      </c>
    </row>
    <row r="5098" spans="1:7" hidden="1" x14ac:dyDescent="0.2">
      <c r="A5098" t="s">
        <v>6819</v>
      </c>
      <c r="B5098" t="s">
        <v>98</v>
      </c>
      <c r="C5098" t="s">
        <v>802</v>
      </c>
      <c r="D5098" t="s">
        <v>8</v>
      </c>
      <c r="E5098" s="1" t="s">
        <v>384</v>
      </c>
    </row>
    <row r="5099" spans="1:7" hidden="1" x14ac:dyDescent="0.2">
      <c r="A5099" t="s">
        <v>6820</v>
      </c>
      <c r="B5099" t="s">
        <v>13</v>
      </c>
      <c r="C5099" t="s">
        <v>51</v>
      </c>
      <c r="D5099" t="s">
        <v>8</v>
      </c>
      <c r="E5099" s="1" t="s">
        <v>1463</v>
      </c>
      <c r="F5099" t="s">
        <v>13</v>
      </c>
    </row>
    <row r="5100" spans="1:7" hidden="1" x14ac:dyDescent="0.2">
      <c r="A5100" t="s">
        <v>6821</v>
      </c>
      <c r="B5100" t="s">
        <v>72</v>
      </c>
      <c r="C5100" t="s">
        <v>185</v>
      </c>
      <c r="D5100" t="s">
        <v>8</v>
      </c>
      <c r="E5100" s="1" t="s">
        <v>70</v>
      </c>
    </row>
    <row r="5101" spans="1:7" hidden="1" x14ac:dyDescent="0.2">
      <c r="A5101" t="s">
        <v>6822</v>
      </c>
      <c r="B5101" t="s">
        <v>98</v>
      </c>
      <c r="C5101" t="s">
        <v>67</v>
      </c>
      <c r="D5101" t="s">
        <v>8</v>
      </c>
      <c r="E5101" s="1" t="s">
        <v>87</v>
      </c>
    </row>
    <row r="5102" spans="1:7" hidden="1" x14ac:dyDescent="0.2">
      <c r="A5102" t="s">
        <v>6823</v>
      </c>
      <c r="B5102" t="s">
        <v>72</v>
      </c>
      <c r="C5102" t="s">
        <v>6824</v>
      </c>
      <c r="D5102" t="s">
        <v>8</v>
      </c>
      <c r="E5102" s="1" t="s">
        <v>135</v>
      </c>
    </row>
    <row r="5103" spans="1:7" hidden="1" x14ac:dyDescent="0.2">
      <c r="A5103" t="s">
        <v>6825</v>
      </c>
      <c r="B5103" t="s">
        <v>59</v>
      </c>
      <c r="C5103" t="s">
        <v>802</v>
      </c>
      <c r="D5103" t="s">
        <v>8</v>
      </c>
      <c r="E5103" s="1" t="s">
        <v>1092</v>
      </c>
    </row>
    <row r="5104" spans="1:7" hidden="1" x14ac:dyDescent="0.2">
      <c r="A5104" t="s">
        <v>6828</v>
      </c>
      <c r="B5104" t="s">
        <v>98</v>
      </c>
      <c r="C5104" t="s">
        <v>2061</v>
      </c>
      <c r="D5104" t="s">
        <v>8</v>
      </c>
      <c r="E5104" s="1" t="s">
        <v>384</v>
      </c>
    </row>
    <row r="5105" spans="1:6" hidden="1" x14ac:dyDescent="0.2">
      <c r="A5105" t="s">
        <v>6826</v>
      </c>
      <c r="B5105" t="s">
        <v>98</v>
      </c>
      <c r="C5105" t="s">
        <v>6827</v>
      </c>
      <c r="D5105" t="s">
        <v>8</v>
      </c>
      <c r="E5105" s="1" t="s">
        <v>327</v>
      </c>
    </row>
    <row r="5106" spans="1:6" hidden="1" x14ac:dyDescent="0.2">
      <c r="A5106" t="s">
        <v>6829</v>
      </c>
      <c r="B5106" t="s">
        <v>13</v>
      </c>
      <c r="C5106" t="s">
        <v>6830</v>
      </c>
      <c r="D5106" t="s">
        <v>8</v>
      </c>
      <c r="E5106" s="1" t="s">
        <v>49</v>
      </c>
      <c r="F5106" t="s">
        <v>13</v>
      </c>
    </row>
    <row r="5107" spans="1:6" hidden="1" x14ac:dyDescent="0.2">
      <c r="A5107" t="s">
        <v>6831</v>
      </c>
      <c r="B5107" t="s">
        <v>269</v>
      </c>
      <c r="C5107" t="s">
        <v>379</v>
      </c>
      <c r="D5107" t="s">
        <v>8</v>
      </c>
      <c r="E5107" s="1" t="s">
        <v>866</v>
      </c>
    </row>
    <row r="5108" spans="1:6" hidden="1" x14ac:dyDescent="0.2">
      <c r="A5108" t="s">
        <v>6833</v>
      </c>
      <c r="B5108" t="s">
        <v>34</v>
      </c>
      <c r="C5108" t="s">
        <v>393</v>
      </c>
      <c r="D5108" t="s">
        <v>8</v>
      </c>
      <c r="E5108" s="1" t="s">
        <v>1236</v>
      </c>
    </row>
    <row r="5109" spans="1:6" hidden="1" x14ac:dyDescent="0.2">
      <c r="A5109" t="s">
        <v>6834</v>
      </c>
      <c r="B5109" t="s">
        <v>226</v>
      </c>
      <c r="C5109" t="s">
        <v>6835</v>
      </c>
      <c r="D5109" t="s">
        <v>8</v>
      </c>
      <c r="E5109" s="1" t="s">
        <v>637</v>
      </c>
    </row>
    <row r="5110" spans="1:6" hidden="1" x14ac:dyDescent="0.2">
      <c r="A5110" t="s">
        <v>6836</v>
      </c>
      <c r="B5110" t="s">
        <v>34</v>
      </c>
      <c r="C5110" t="s">
        <v>478</v>
      </c>
      <c r="D5110" t="s">
        <v>8</v>
      </c>
      <c r="E5110" s="1" t="s">
        <v>6837</v>
      </c>
    </row>
    <row r="5111" spans="1:6" hidden="1" x14ac:dyDescent="0.2">
      <c r="A5111" t="s">
        <v>6838</v>
      </c>
      <c r="B5111" t="s">
        <v>19</v>
      </c>
      <c r="C5111" t="s">
        <v>14</v>
      </c>
      <c r="D5111" t="s">
        <v>8</v>
      </c>
      <c r="E5111" s="1" t="s">
        <v>3672</v>
      </c>
    </row>
    <row r="5112" spans="1:6" hidden="1" x14ac:dyDescent="0.2">
      <c r="A5112" t="s">
        <v>6839</v>
      </c>
      <c r="B5112" t="s">
        <v>269</v>
      </c>
      <c r="C5112" t="s">
        <v>117</v>
      </c>
      <c r="D5112" t="s">
        <v>8</v>
      </c>
      <c r="E5112" s="1" t="s">
        <v>2609</v>
      </c>
    </row>
    <row r="5113" spans="1:6" hidden="1" x14ac:dyDescent="0.2">
      <c r="A5113" t="s">
        <v>6846</v>
      </c>
      <c r="B5113" t="s">
        <v>13</v>
      </c>
      <c r="C5113" t="s">
        <v>478</v>
      </c>
      <c r="D5113" t="s">
        <v>8</v>
      </c>
      <c r="E5113" s="1" t="s">
        <v>3100</v>
      </c>
      <c r="F5113" t="s">
        <v>13</v>
      </c>
    </row>
    <row r="5114" spans="1:6" hidden="1" x14ac:dyDescent="0.2">
      <c r="A5114" t="s">
        <v>6840</v>
      </c>
      <c r="B5114" t="s">
        <v>13</v>
      </c>
      <c r="C5114" t="s">
        <v>478</v>
      </c>
      <c r="D5114" t="s">
        <v>8</v>
      </c>
      <c r="E5114" s="1" t="s">
        <v>6841</v>
      </c>
      <c r="F5114" t="s">
        <v>13</v>
      </c>
    </row>
    <row r="5115" spans="1:6" hidden="1" x14ac:dyDescent="0.2">
      <c r="A5115" t="s">
        <v>6842</v>
      </c>
      <c r="B5115" t="s">
        <v>13</v>
      </c>
      <c r="C5115" t="s">
        <v>478</v>
      </c>
      <c r="D5115" t="s">
        <v>8</v>
      </c>
      <c r="E5115" s="1" t="s">
        <v>6841</v>
      </c>
      <c r="F5115" t="s">
        <v>13</v>
      </c>
    </row>
    <row r="5116" spans="1:6" hidden="1" x14ac:dyDescent="0.2">
      <c r="A5116" t="s">
        <v>6843</v>
      </c>
      <c r="B5116" t="s">
        <v>13</v>
      </c>
      <c r="C5116" t="s">
        <v>478</v>
      </c>
      <c r="D5116" t="s">
        <v>8</v>
      </c>
      <c r="E5116" s="1" t="s">
        <v>3100</v>
      </c>
      <c r="F5116" t="s">
        <v>13</v>
      </c>
    </row>
    <row r="5117" spans="1:6" hidden="1" x14ac:dyDescent="0.2">
      <c r="A5117" t="s">
        <v>6844</v>
      </c>
      <c r="B5117" t="s">
        <v>13</v>
      </c>
      <c r="C5117" t="s">
        <v>478</v>
      </c>
      <c r="D5117" t="s">
        <v>8</v>
      </c>
      <c r="E5117" s="1" t="s">
        <v>4755</v>
      </c>
      <c r="F5117" t="s">
        <v>13</v>
      </c>
    </row>
    <row r="5118" spans="1:6" hidden="1" x14ac:dyDescent="0.2">
      <c r="A5118" t="s">
        <v>6847</v>
      </c>
      <c r="B5118" t="s">
        <v>13</v>
      </c>
      <c r="C5118" t="s">
        <v>478</v>
      </c>
      <c r="D5118" t="s">
        <v>8</v>
      </c>
      <c r="E5118" s="1" t="s">
        <v>1420</v>
      </c>
      <c r="F5118" t="s">
        <v>13</v>
      </c>
    </row>
    <row r="5119" spans="1:6" hidden="1" x14ac:dyDescent="0.2">
      <c r="A5119" t="s">
        <v>6848</v>
      </c>
      <c r="B5119" t="s">
        <v>13</v>
      </c>
      <c r="C5119" t="s">
        <v>478</v>
      </c>
      <c r="D5119" t="s">
        <v>8</v>
      </c>
      <c r="E5119" s="1" t="s">
        <v>1420</v>
      </c>
      <c r="F5119" t="s">
        <v>13</v>
      </c>
    </row>
    <row r="5120" spans="1:6" hidden="1" x14ac:dyDescent="0.2">
      <c r="A5120" t="s">
        <v>6845</v>
      </c>
      <c r="B5120" t="s">
        <v>13</v>
      </c>
      <c r="C5120" t="s">
        <v>478</v>
      </c>
      <c r="D5120" t="s">
        <v>8</v>
      </c>
      <c r="E5120" s="1" t="s">
        <v>6841</v>
      </c>
      <c r="F5120" t="s">
        <v>13</v>
      </c>
    </row>
    <row r="5121" spans="1:6" hidden="1" x14ac:dyDescent="0.2">
      <c r="A5121" t="s">
        <v>6849</v>
      </c>
      <c r="B5121" t="s">
        <v>98</v>
      </c>
      <c r="C5121" t="s">
        <v>478</v>
      </c>
      <c r="D5121" t="s">
        <v>8</v>
      </c>
      <c r="E5121" s="1" t="s">
        <v>6850</v>
      </c>
    </row>
    <row r="5122" spans="1:6" hidden="1" x14ac:dyDescent="0.2">
      <c r="A5122" t="s">
        <v>6851</v>
      </c>
      <c r="B5122" t="s">
        <v>13</v>
      </c>
      <c r="C5122" t="s">
        <v>14</v>
      </c>
      <c r="D5122" t="s">
        <v>8</v>
      </c>
      <c r="E5122" s="1" t="s">
        <v>1489</v>
      </c>
      <c r="F5122" t="s">
        <v>13</v>
      </c>
    </row>
    <row r="5123" spans="1:6" hidden="1" x14ac:dyDescent="0.2">
      <c r="A5123" t="s">
        <v>6852</v>
      </c>
      <c r="B5123" t="s">
        <v>13</v>
      </c>
      <c r="C5123" t="s">
        <v>478</v>
      </c>
      <c r="D5123" t="s">
        <v>8</v>
      </c>
      <c r="E5123" s="1" t="s">
        <v>4145</v>
      </c>
      <c r="F5123" t="s">
        <v>13</v>
      </c>
    </row>
    <row r="5124" spans="1:6" hidden="1" x14ac:dyDescent="0.2">
      <c r="A5124" t="s">
        <v>6853</v>
      </c>
      <c r="B5124" t="s">
        <v>13</v>
      </c>
      <c r="C5124" t="s">
        <v>478</v>
      </c>
      <c r="D5124" t="s">
        <v>8</v>
      </c>
      <c r="E5124" s="1" t="s">
        <v>4755</v>
      </c>
      <c r="F5124" t="s">
        <v>13</v>
      </c>
    </row>
    <row r="5125" spans="1:6" hidden="1" x14ac:dyDescent="0.2">
      <c r="A5125" t="s">
        <v>6854</v>
      </c>
      <c r="B5125" t="s">
        <v>13</v>
      </c>
      <c r="C5125" t="s">
        <v>478</v>
      </c>
      <c r="D5125" t="s">
        <v>8</v>
      </c>
      <c r="E5125" s="1" t="s">
        <v>479</v>
      </c>
      <c r="F5125" t="s">
        <v>13</v>
      </c>
    </row>
    <row r="5126" spans="1:6" hidden="1" x14ac:dyDescent="0.2">
      <c r="A5126" t="s">
        <v>6855</v>
      </c>
      <c r="B5126" t="s">
        <v>13</v>
      </c>
      <c r="C5126" t="s">
        <v>478</v>
      </c>
      <c r="D5126" t="s">
        <v>8</v>
      </c>
      <c r="E5126" s="1" t="s">
        <v>4755</v>
      </c>
      <c r="F5126" t="s">
        <v>13</v>
      </c>
    </row>
    <row r="5127" spans="1:6" hidden="1" x14ac:dyDescent="0.2">
      <c r="A5127" t="s">
        <v>6856</v>
      </c>
      <c r="B5127" t="s">
        <v>13</v>
      </c>
      <c r="C5127" t="s">
        <v>478</v>
      </c>
      <c r="D5127" t="s">
        <v>8</v>
      </c>
      <c r="E5127" s="1" t="s">
        <v>4755</v>
      </c>
      <c r="F5127" t="s">
        <v>13</v>
      </c>
    </row>
    <row r="5128" spans="1:6" hidden="1" x14ac:dyDescent="0.2">
      <c r="A5128" t="s">
        <v>6857</v>
      </c>
      <c r="B5128" t="s">
        <v>34</v>
      </c>
      <c r="C5128" t="s">
        <v>698</v>
      </c>
      <c r="D5128" t="s">
        <v>8</v>
      </c>
      <c r="E5128" s="1" t="s">
        <v>1116</v>
      </c>
    </row>
    <row r="5129" spans="1:6" hidden="1" x14ac:dyDescent="0.2">
      <c r="A5129" t="s">
        <v>6858</v>
      </c>
      <c r="B5129" t="s">
        <v>289</v>
      </c>
      <c r="C5129" t="s">
        <v>6859</v>
      </c>
      <c r="D5129" t="s">
        <v>8</v>
      </c>
      <c r="E5129" s="1" t="s">
        <v>44</v>
      </c>
    </row>
    <row r="5130" spans="1:6" hidden="1" x14ac:dyDescent="0.2">
      <c r="A5130" t="s">
        <v>6860</v>
      </c>
      <c r="B5130" t="s">
        <v>13</v>
      </c>
      <c r="C5130" t="s">
        <v>639</v>
      </c>
      <c r="D5130" t="s">
        <v>8</v>
      </c>
      <c r="E5130" s="1" t="s">
        <v>6861</v>
      </c>
      <c r="F5130" t="s">
        <v>13</v>
      </c>
    </row>
    <row r="5131" spans="1:6" hidden="1" x14ac:dyDescent="0.2">
      <c r="A5131" t="s">
        <v>6862</v>
      </c>
      <c r="B5131" t="s">
        <v>34</v>
      </c>
      <c r="C5131" t="s">
        <v>393</v>
      </c>
      <c r="D5131" t="s">
        <v>8</v>
      </c>
      <c r="E5131" s="1" t="s">
        <v>1543</v>
      </c>
    </row>
    <row r="5132" spans="1:6" hidden="1" x14ac:dyDescent="0.2">
      <c r="A5132" t="s">
        <v>6863</v>
      </c>
      <c r="B5132" t="s">
        <v>13</v>
      </c>
      <c r="C5132" t="s">
        <v>542</v>
      </c>
      <c r="D5132" t="s">
        <v>8</v>
      </c>
      <c r="E5132" s="1" t="s">
        <v>681</v>
      </c>
      <c r="F5132" t="s">
        <v>13</v>
      </c>
    </row>
    <row r="5133" spans="1:6" hidden="1" x14ac:dyDescent="0.2">
      <c r="A5133" t="s">
        <v>6864</v>
      </c>
      <c r="B5133" t="s">
        <v>13</v>
      </c>
      <c r="C5133" t="s">
        <v>1057</v>
      </c>
      <c r="D5133" t="s">
        <v>8</v>
      </c>
      <c r="E5133" s="1" t="s">
        <v>2441</v>
      </c>
      <c r="F5133" t="s">
        <v>13</v>
      </c>
    </row>
    <row r="5134" spans="1:6" hidden="1" x14ac:dyDescent="0.2">
      <c r="A5134" t="s">
        <v>6865</v>
      </c>
      <c r="B5134" t="s">
        <v>34</v>
      </c>
      <c r="C5134" t="s">
        <v>1844</v>
      </c>
      <c r="D5134" t="s">
        <v>8</v>
      </c>
      <c r="E5134" s="1" t="s">
        <v>653</v>
      </c>
    </row>
    <row r="5135" spans="1:6" hidden="1" x14ac:dyDescent="0.2">
      <c r="A5135" t="s">
        <v>6866</v>
      </c>
      <c r="B5135" t="s">
        <v>13</v>
      </c>
      <c r="C5135" t="s">
        <v>561</v>
      </c>
      <c r="D5135" t="s">
        <v>8</v>
      </c>
      <c r="E5135" s="1" t="s">
        <v>562</v>
      </c>
      <c r="F5135" t="s">
        <v>13</v>
      </c>
    </row>
    <row r="5136" spans="1:6" hidden="1" x14ac:dyDescent="0.2">
      <c r="A5136" t="s">
        <v>6867</v>
      </c>
      <c r="B5136" t="s">
        <v>13</v>
      </c>
      <c r="C5136" t="s">
        <v>157</v>
      </c>
      <c r="D5136" t="s">
        <v>8</v>
      </c>
      <c r="E5136" s="1" t="s">
        <v>280</v>
      </c>
      <c r="F5136" t="s">
        <v>13</v>
      </c>
    </row>
    <row r="5137" spans="1:6" hidden="1" x14ac:dyDescent="0.2">
      <c r="A5137" t="s">
        <v>6868</v>
      </c>
      <c r="B5137" t="s">
        <v>226</v>
      </c>
      <c r="C5137" t="s">
        <v>775</v>
      </c>
      <c r="D5137" t="s">
        <v>8</v>
      </c>
      <c r="E5137" s="1" t="s">
        <v>1151</v>
      </c>
    </row>
    <row r="5138" spans="1:6" hidden="1" x14ac:dyDescent="0.2">
      <c r="A5138" t="s">
        <v>6869</v>
      </c>
      <c r="B5138" t="s">
        <v>34</v>
      </c>
      <c r="C5138" t="s">
        <v>775</v>
      </c>
      <c r="D5138" t="s">
        <v>8</v>
      </c>
      <c r="E5138" s="1" t="s">
        <v>4189</v>
      </c>
    </row>
    <row r="5139" spans="1:6" hidden="1" x14ac:dyDescent="0.2">
      <c r="A5139" t="s">
        <v>6870</v>
      </c>
      <c r="B5139" t="s">
        <v>13</v>
      </c>
      <c r="C5139" t="s">
        <v>303</v>
      </c>
      <c r="D5139" t="s">
        <v>8</v>
      </c>
      <c r="E5139" s="1" t="s">
        <v>1364</v>
      </c>
      <c r="F5139" t="s">
        <v>13</v>
      </c>
    </row>
    <row r="5140" spans="1:6" hidden="1" x14ac:dyDescent="0.2">
      <c r="A5140" t="s">
        <v>6871</v>
      </c>
      <c r="B5140" t="s">
        <v>269</v>
      </c>
      <c r="C5140" t="s">
        <v>303</v>
      </c>
      <c r="D5140" t="s">
        <v>8</v>
      </c>
      <c r="E5140" s="1" t="s">
        <v>1349</v>
      </c>
    </row>
    <row r="5141" spans="1:6" hidden="1" x14ac:dyDescent="0.2">
      <c r="A5141" t="s">
        <v>6872</v>
      </c>
      <c r="B5141" t="s">
        <v>269</v>
      </c>
      <c r="C5141" t="s">
        <v>117</v>
      </c>
      <c r="D5141" t="s">
        <v>8</v>
      </c>
      <c r="E5141" s="1" t="s">
        <v>296</v>
      </c>
    </row>
    <row r="5142" spans="1:6" hidden="1" x14ac:dyDescent="0.2">
      <c r="A5142" t="s">
        <v>6873</v>
      </c>
      <c r="B5142" t="s">
        <v>19</v>
      </c>
      <c r="C5142" t="s">
        <v>51</v>
      </c>
      <c r="D5142" t="s">
        <v>8</v>
      </c>
      <c r="E5142" s="1" t="s">
        <v>1463</v>
      </c>
    </row>
    <row r="5143" spans="1:6" hidden="1" x14ac:dyDescent="0.2">
      <c r="A5143" t="s">
        <v>6874</v>
      </c>
      <c r="B5143" t="s">
        <v>13</v>
      </c>
      <c r="C5143" t="s">
        <v>698</v>
      </c>
      <c r="D5143" t="s">
        <v>8</v>
      </c>
      <c r="E5143" s="1" t="s">
        <v>3391</v>
      </c>
      <c r="F5143" t="s">
        <v>13</v>
      </c>
    </row>
    <row r="5144" spans="1:6" hidden="1" x14ac:dyDescent="0.2">
      <c r="A5144" t="s">
        <v>6875</v>
      </c>
      <c r="B5144" t="s">
        <v>149</v>
      </c>
      <c r="C5144" t="s">
        <v>7</v>
      </c>
      <c r="D5144" t="s">
        <v>8</v>
      </c>
      <c r="E5144" s="1" t="s">
        <v>9</v>
      </c>
    </row>
    <row r="5145" spans="1:6" hidden="1" x14ac:dyDescent="0.2">
      <c r="A5145" t="s">
        <v>6876</v>
      </c>
      <c r="B5145" t="s">
        <v>128</v>
      </c>
      <c r="C5145" t="s">
        <v>6877</v>
      </c>
      <c r="D5145" t="s">
        <v>8</v>
      </c>
      <c r="E5145" s="1" t="s">
        <v>335</v>
      </c>
      <c r="F5145" t="s">
        <v>13</v>
      </c>
    </row>
    <row r="5146" spans="1:6" hidden="1" x14ac:dyDescent="0.2">
      <c r="A5146" t="s">
        <v>6878</v>
      </c>
      <c r="B5146" t="s">
        <v>34</v>
      </c>
      <c r="C5146" t="s">
        <v>639</v>
      </c>
      <c r="D5146" t="s">
        <v>8</v>
      </c>
      <c r="E5146" s="1" t="s">
        <v>384</v>
      </c>
    </row>
    <row r="5147" spans="1:6" hidden="1" x14ac:dyDescent="0.2">
      <c r="A5147" t="s">
        <v>6879</v>
      </c>
      <c r="B5147" t="s">
        <v>269</v>
      </c>
      <c r="C5147" t="s">
        <v>698</v>
      </c>
      <c r="D5147" t="s">
        <v>8</v>
      </c>
      <c r="E5147" s="1" t="s">
        <v>313</v>
      </c>
    </row>
    <row r="5148" spans="1:6" hidden="1" x14ac:dyDescent="0.2">
      <c r="A5148" t="s">
        <v>6880</v>
      </c>
      <c r="B5148" t="s">
        <v>34</v>
      </c>
      <c r="C5148" t="s">
        <v>51</v>
      </c>
      <c r="D5148" t="s">
        <v>8</v>
      </c>
      <c r="E5148" s="1" t="s">
        <v>1116</v>
      </c>
    </row>
    <row r="5149" spans="1:6" hidden="1" x14ac:dyDescent="0.2">
      <c r="A5149" t="s">
        <v>6881</v>
      </c>
      <c r="B5149" t="s">
        <v>34</v>
      </c>
      <c r="C5149" t="s">
        <v>157</v>
      </c>
      <c r="D5149" t="s">
        <v>8</v>
      </c>
      <c r="E5149" s="1" t="s">
        <v>61</v>
      </c>
    </row>
    <row r="5150" spans="1:6" hidden="1" x14ac:dyDescent="0.2">
      <c r="A5150" t="s">
        <v>6832</v>
      </c>
      <c r="B5150" t="s">
        <v>13</v>
      </c>
      <c r="C5150" t="s">
        <v>51</v>
      </c>
      <c r="D5150" t="s">
        <v>8</v>
      </c>
      <c r="E5150" s="1" t="s">
        <v>640</v>
      </c>
      <c r="F5150" t="s">
        <v>13</v>
      </c>
    </row>
    <row r="5151" spans="1:6" hidden="1" x14ac:dyDescent="0.2">
      <c r="A5151" t="s">
        <v>6882</v>
      </c>
      <c r="B5151" t="s">
        <v>98</v>
      </c>
      <c r="C5151" t="s">
        <v>478</v>
      </c>
      <c r="D5151" t="s">
        <v>8</v>
      </c>
      <c r="E5151" s="1" t="s">
        <v>6850</v>
      </c>
    </row>
    <row r="5152" spans="1:6" hidden="1" x14ac:dyDescent="0.2">
      <c r="A5152" t="s">
        <v>6883</v>
      </c>
      <c r="B5152" t="s">
        <v>34</v>
      </c>
      <c r="C5152" t="s">
        <v>79</v>
      </c>
      <c r="D5152" t="s">
        <v>8</v>
      </c>
      <c r="E5152" s="1" t="s">
        <v>213</v>
      </c>
    </row>
    <row r="5153" spans="1:7" hidden="1" x14ac:dyDescent="0.2">
      <c r="A5153" t="s">
        <v>6884</v>
      </c>
      <c r="B5153" t="s">
        <v>13</v>
      </c>
      <c r="C5153" t="s">
        <v>267</v>
      </c>
      <c r="D5153" t="s">
        <v>8</v>
      </c>
      <c r="E5153" s="1" t="s">
        <v>172</v>
      </c>
      <c r="F5153" t="s">
        <v>13</v>
      </c>
      <c r="G5153" t="s">
        <v>11784</v>
      </c>
    </row>
    <row r="5154" spans="1:7" hidden="1" x14ac:dyDescent="0.2">
      <c r="A5154" t="s">
        <v>6885</v>
      </c>
      <c r="B5154" t="s">
        <v>13</v>
      </c>
      <c r="C5154" t="s">
        <v>561</v>
      </c>
      <c r="D5154" t="s">
        <v>8</v>
      </c>
      <c r="E5154" s="1" t="s">
        <v>618</v>
      </c>
      <c r="F5154" t="s">
        <v>13</v>
      </c>
      <c r="G5154" t="s">
        <v>11784</v>
      </c>
    </row>
    <row r="5155" spans="1:7" hidden="1" x14ac:dyDescent="0.2">
      <c r="A5155" t="s">
        <v>6886</v>
      </c>
      <c r="B5155" t="s">
        <v>13</v>
      </c>
      <c r="C5155" t="s">
        <v>130</v>
      </c>
      <c r="D5155" t="s">
        <v>8</v>
      </c>
      <c r="E5155" s="1" t="s">
        <v>20</v>
      </c>
      <c r="F5155" t="s">
        <v>13</v>
      </c>
    </row>
    <row r="5156" spans="1:7" hidden="1" x14ac:dyDescent="0.2">
      <c r="A5156" t="s">
        <v>6887</v>
      </c>
      <c r="B5156" t="s">
        <v>110</v>
      </c>
      <c r="C5156" t="s">
        <v>303</v>
      </c>
      <c r="D5156" t="s">
        <v>8</v>
      </c>
      <c r="E5156" s="1" t="s">
        <v>57</v>
      </c>
    </row>
    <row r="5157" spans="1:7" hidden="1" x14ac:dyDescent="0.2">
      <c r="A5157" t="s">
        <v>6888</v>
      </c>
      <c r="B5157" t="s">
        <v>98</v>
      </c>
      <c r="C5157" t="s">
        <v>755</v>
      </c>
      <c r="D5157" t="s">
        <v>8</v>
      </c>
      <c r="E5157" s="1" t="s">
        <v>598</v>
      </c>
    </row>
    <row r="5158" spans="1:7" hidden="1" x14ac:dyDescent="0.2">
      <c r="A5158" t="s">
        <v>6889</v>
      </c>
      <c r="B5158" t="s">
        <v>98</v>
      </c>
      <c r="C5158" t="s">
        <v>1388</v>
      </c>
      <c r="D5158" t="s">
        <v>8</v>
      </c>
      <c r="E5158" s="1" t="s">
        <v>49</v>
      </c>
    </row>
    <row r="5159" spans="1:7" hidden="1" x14ac:dyDescent="0.2">
      <c r="A5159" t="s">
        <v>6890</v>
      </c>
      <c r="B5159" t="s">
        <v>13</v>
      </c>
      <c r="C5159" t="s">
        <v>157</v>
      </c>
      <c r="D5159" t="s">
        <v>8</v>
      </c>
      <c r="E5159" s="1" t="s">
        <v>2892</v>
      </c>
      <c r="F5159" t="s">
        <v>13</v>
      </c>
    </row>
    <row r="5160" spans="1:7" hidden="1" x14ac:dyDescent="0.2">
      <c r="A5160" t="s">
        <v>6891</v>
      </c>
      <c r="B5160" t="s">
        <v>34</v>
      </c>
      <c r="C5160" t="s">
        <v>29</v>
      </c>
      <c r="D5160" t="s">
        <v>8</v>
      </c>
      <c r="E5160" s="1" t="s">
        <v>208</v>
      </c>
    </row>
    <row r="5161" spans="1:7" hidden="1" x14ac:dyDescent="0.2">
      <c r="A5161" t="s">
        <v>6892</v>
      </c>
      <c r="B5161" t="s">
        <v>199</v>
      </c>
      <c r="C5161" t="s">
        <v>379</v>
      </c>
      <c r="D5161" t="s">
        <v>8</v>
      </c>
      <c r="E5161" s="1" t="s">
        <v>866</v>
      </c>
    </row>
    <row r="5162" spans="1:7" hidden="1" x14ac:dyDescent="0.2">
      <c r="A5162" t="s">
        <v>6893</v>
      </c>
      <c r="B5162" t="s">
        <v>269</v>
      </c>
      <c r="C5162" t="s">
        <v>303</v>
      </c>
      <c r="D5162" t="s">
        <v>8</v>
      </c>
      <c r="E5162" s="1" t="s">
        <v>1487</v>
      </c>
    </row>
    <row r="5163" spans="1:7" hidden="1" x14ac:dyDescent="0.2">
      <c r="A5163" t="s">
        <v>6895</v>
      </c>
      <c r="B5163" t="s">
        <v>13</v>
      </c>
      <c r="C5163" t="s">
        <v>523</v>
      </c>
      <c r="D5163" t="s">
        <v>8</v>
      </c>
      <c r="E5163" s="1" t="s">
        <v>1364</v>
      </c>
      <c r="F5163" t="s">
        <v>13</v>
      </c>
    </row>
    <row r="5164" spans="1:7" hidden="1" x14ac:dyDescent="0.2">
      <c r="A5164" t="s">
        <v>6894</v>
      </c>
      <c r="B5164" t="s">
        <v>13</v>
      </c>
      <c r="C5164" t="s">
        <v>698</v>
      </c>
      <c r="D5164" t="s">
        <v>8</v>
      </c>
      <c r="E5164" s="1" t="s">
        <v>4949</v>
      </c>
      <c r="F5164" t="s">
        <v>13</v>
      </c>
    </row>
    <row r="5165" spans="1:7" hidden="1" x14ac:dyDescent="0.2">
      <c r="A5165" t="s">
        <v>6896</v>
      </c>
      <c r="B5165" t="s">
        <v>13</v>
      </c>
      <c r="C5165" t="s">
        <v>698</v>
      </c>
      <c r="D5165" t="s">
        <v>8</v>
      </c>
      <c r="E5165" s="1" t="s">
        <v>304</v>
      </c>
      <c r="F5165" t="s">
        <v>13</v>
      </c>
    </row>
    <row r="5166" spans="1:7" hidden="1" x14ac:dyDescent="0.2">
      <c r="A5166" t="s">
        <v>6897</v>
      </c>
      <c r="B5166" t="s">
        <v>13</v>
      </c>
      <c r="C5166" t="s">
        <v>698</v>
      </c>
      <c r="D5166" t="s">
        <v>8</v>
      </c>
      <c r="E5166" s="1" t="s">
        <v>304</v>
      </c>
      <c r="F5166" t="s">
        <v>13</v>
      </c>
    </row>
    <row r="5167" spans="1:7" hidden="1" x14ac:dyDescent="0.2">
      <c r="A5167" t="s">
        <v>6898</v>
      </c>
      <c r="B5167" t="s">
        <v>59</v>
      </c>
      <c r="C5167" t="s">
        <v>1665</v>
      </c>
      <c r="D5167" t="s">
        <v>8</v>
      </c>
      <c r="E5167" s="1" t="s">
        <v>1110</v>
      </c>
    </row>
    <row r="5168" spans="1:7" hidden="1" x14ac:dyDescent="0.2">
      <c r="A5168" t="s">
        <v>6899</v>
      </c>
      <c r="B5168" t="s">
        <v>13</v>
      </c>
      <c r="C5168" t="s">
        <v>539</v>
      </c>
      <c r="D5168" t="s">
        <v>8</v>
      </c>
      <c r="E5168" s="1" t="s">
        <v>6900</v>
      </c>
      <c r="F5168" t="s">
        <v>13</v>
      </c>
    </row>
    <row r="5169" spans="1:7" hidden="1" x14ac:dyDescent="0.2">
      <c r="A5169" t="s">
        <v>6901</v>
      </c>
      <c r="B5169" t="s">
        <v>269</v>
      </c>
      <c r="C5169" t="s">
        <v>37</v>
      </c>
      <c r="D5169" t="s">
        <v>8</v>
      </c>
      <c r="E5169" s="1" t="s">
        <v>103</v>
      </c>
    </row>
    <row r="5170" spans="1:7" hidden="1" x14ac:dyDescent="0.2">
      <c r="A5170" t="s">
        <v>6902</v>
      </c>
      <c r="B5170" t="s">
        <v>19</v>
      </c>
      <c r="C5170" t="s">
        <v>802</v>
      </c>
      <c r="D5170" t="s">
        <v>8</v>
      </c>
      <c r="E5170" s="1" t="s">
        <v>1149</v>
      </c>
    </row>
    <row r="5171" spans="1:7" hidden="1" x14ac:dyDescent="0.2">
      <c r="A5171" t="s">
        <v>6903</v>
      </c>
      <c r="B5171" t="s">
        <v>199</v>
      </c>
      <c r="C5171" t="s">
        <v>6904</v>
      </c>
      <c r="D5171" t="s">
        <v>8</v>
      </c>
      <c r="E5171" s="1" t="s">
        <v>123</v>
      </c>
    </row>
    <row r="5172" spans="1:7" hidden="1" x14ac:dyDescent="0.2">
      <c r="A5172" t="s">
        <v>6905</v>
      </c>
      <c r="B5172" t="s">
        <v>13</v>
      </c>
      <c r="C5172" t="s">
        <v>303</v>
      </c>
      <c r="D5172" t="s">
        <v>8</v>
      </c>
      <c r="E5172" s="1" t="s">
        <v>681</v>
      </c>
      <c r="F5172" t="s">
        <v>13</v>
      </c>
    </row>
    <row r="5173" spans="1:7" hidden="1" x14ac:dyDescent="0.2">
      <c r="A5173" t="s">
        <v>6906</v>
      </c>
      <c r="B5173" t="s">
        <v>13</v>
      </c>
      <c r="C5173" t="s">
        <v>775</v>
      </c>
      <c r="D5173" t="s">
        <v>8</v>
      </c>
      <c r="E5173" s="1" t="s">
        <v>280</v>
      </c>
      <c r="F5173" t="s">
        <v>13</v>
      </c>
    </row>
    <row r="5174" spans="1:7" hidden="1" x14ac:dyDescent="0.2">
      <c r="A5174" t="s">
        <v>6907</v>
      </c>
      <c r="B5174" t="s">
        <v>13</v>
      </c>
      <c r="C5174" t="s">
        <v>51</v>
      </c>
      <c r="D5174" t="s">
        <v>8</v>
      </c>
      <c r="E5174" s="1" t="s">
        <v>653</v>
      </c>
      <c r="F5174" t="s">
        <v>13</v>
      </c>
      <c r="G5174" t="s">
        <v>11781</v>
      </c>
    </row>
    <row r="5175" spans="1:7" hidden="1" x14ac:dyDescent="0.2">
      <c r="A5175" t="s">
        <v>6908</v>
      </c>
      <c r="B5175" t="s">
        <v>13</v>
      </c>
      <c r="C5175" t="s">
        <v>442</v>
      </c>
      <c r="D5175" t="s">
        <v>8</v>
      </c>
      <c r="E5175" s="1" t="s">
        <v>1735</v>
      </c>
      <c r="F5175" t="s">
        <v>13</v>
      </c>
    </row>
    <row r="5176" spans="1:7" hidden="1" x14ac:dyDescent="0.2">
      <c r="A5176" t="s">
        <v>6909</v>
      </c>
      <c r="B5176" t="s">
        <v>13</v>
      </c>
      <c r="C5176" t="s">
        <v>1100</v>
      </c>
      <c r="D5176" t="s">
        <v>8</v>
      </c>
      <c r="E5176" s="1" t="s">
        <v>2178</v>
      </c>
      <c r="F5176" t="s">
        <v>13</v>
      </c>
    </row>
    <row r="5177" spans="1:7" hidden="1" x14ac:dyDescent="0.2">
      <c r="A5177" t="s">
        <v>6910</v>
      </c>
      <c r="B5177" t="s">
        <v>256</v>
      </c>
      <c r="C5177" t="s">
        <v>531</v>
      </c>
      <c r="D5177" t="s">
        <v>8</v>
      </c>
      <c r="E5177" s="1" t="s">
        <v>384</v>
      </c>
    </row>
    <row r="5178" spans="1:7" hidden="1" x14ac:dyDescent="0.2">
      <c r="A5178" t="s">
        <v>6911</v>
      </c>
      <c r="B5178" t="s">
        <v>59</v>
      </c>
      <c r="C5178" t="s">
        <v>531</v>
      </c>
      <c r="D5178" t="s">
        <v>8</v>
      </c>
      <c r="E5178" s="1" t="s">
        <v>384</v>
      </c>
    </row>
    <row r="5179" spans="1:7" hidden="1" x14ac:dyDescent="0.2">
      <c r="A5179" t="s">
        <v>6912</v>
      </c>
      <c r="B5179" t="s">
        <v>98</v>
      </c>
      <c r="C5179" t="s">
        <v>531</v>
      </c>
      <c r="D5179" t="s">
        <v>8</v>
      </c>
      <c r="E5179" s="1" t="s">
        <v>384</v>
      </c>
    </row>
    <row r="5180" spans="1:7" hidden="1" x14ac:dyDescent="0.2">
      <c r="A5180" t="s">
        <v>6913</v>
      </c>
      <c r="B5180" t="s">
        <v>128</v>
      </c>
      <c r="C5180" t="s">
        <v>7</v>
      </c>
      <c r="D5180" t="s">
        <v>8</v>
      </c>
      <c r="E5180" s="1" t="s">
        <v>70</v>
      </c>
      <c r="F5180" t="s">
        <v>13</v>
      </c>
    </row>
    <row r="5181" spans="1:7" hidden="1" x14ac:dyDescent="0.2">
      <c r="A5181" t="s">
        <v>6914</v>
      </c>
      <c r="B5181" t="s">
        <v>13</v>
      </c>
      <c r="C5181" t="s">
        <v>303</v>
      </c>
      <c r="D5181" t="s">
        <v>8</v>
      </c>
      <c r="E5181" s="1" t="s">
        <v>1384</v>
      </c>
      <c r="F5181" t="s">
        <v>13</v>
      </c>
    </row>
    <row r="5182" spans="1:7" hidden="1" x14ac:dyDescent="0.2">
      <c r="A5182" t="s">
        <v>6915</v>
      </c>
      <c r="B5182" t="s">
        <v>110</v>
      </c>
      <c r="C5182" t="s">
        <v>303</v>
      </c>
      <c r="D5182" t="s">
        <v>8</v>
      </c>
      <c r="E5182" s="1" t="s">
        <v>896</v>
      </c>
    </row>
    <row r="5183" spans="1:7" hidden="1" x14ac:dyDescent="0.2">
      <c r="A5183" t="s">
        <v>6916</v>
      </c>
      <c r="B5183" t="s">
        <v>13</v>
      </c>
      <c r="C5183" t="s">
        <v>1842</v>
      </c>
      <c r="D5183" t="s">
        <v>8</v>
      </c>
      <c r="E5183" s="1" t="s">
        <v>398</v>
      </c>
      <c r="F5183" t="s">
        <v>13</v>
      </c>
    </row>
    <row r="5184" spans="1:7" hidden="1" x14ac:dyDescent="0.2">
      <c r="A5184" t="s">
        <v>6917</v>
      </c>
      <c r="B5184" t="s">
        <v>13</v>
      </c>
      <c r="C5184" t="s">
        <v>542</v>
      </c>
      <c r="D5184" t="s">
        <v>8</v>
      </c>
      <c r="E5184" s="1" t="s">
        <v>1185</v>
      </c>
      <c r="F5184" t="s">
        <v>13</v>
      </c>
    </row>
    <row r="5185" spans="1:7" hidden="1" x14ac:dyDescent="0.2">
      <c r="A5185" t="s">
        <v>6918</v>
      </c>
      <c r="B5185" t="s">
        <v>98</v>
      </c>
      <c r="C5185" t="s">
        <v>1582</v>
      </c>
      <c r="D5185" t="s">
        <v>8</v>
      </c>
      <c r="E5185" s="1" t="s">
        <v>153</v>
      </c>
    </row>
    <row r="5186" spans="1:7" hidden="1" x14ac:dyDescent="0.2">
      <c r="A5186" t="s">
        <v>6919</v>
      </c>
      <c r="B5186" t="s">
        <v>199</v>
      </c>
      <c r="C5186" t="s">
        <v>29</v>
      </c>
      <c r="D5186" t="s">
        <v>8</v>
      </c>
      <c r="E5186" s="1" t="s">
        <v>254</v>
      </c>
    </row>
    <row r="5187" spans="1:7" hidden="1" x14ac:dyDescent="0.2">
      <c r="A5187" t="s">
        <v>6920</v>
      </c>
      <c r="B5187" t="s">
        <v>269</v>
      </c>
      <c r="C5187" t="s">
        <v>130</v>
      </c>
      <c r="D5187" t="s">
        <v>8</v>
      </c>
      <c r="E5187" s="1" t="s">
        <v>1574</v>
      </c>
    </row>
    <row r="5188" spans="1:7" hidden="1" x14ac:dyDescent="0.2">
      <c r="A5188" t="s">
        <v>6921</v>
      </c>
      <c r="B5188" t="s">
        <v>13</v>
      </c>
      <c r="C5188" t="s">
        <v>478</v>
      </c>
      <c r="D5188" t="s">
        <v>8</v>
      </c>
      <c r="E5188" s="1" t="s">
        <v>1031</v>
      </c>
      <c r="F5188" t="s">
        <v>13</v>
      </c>
    </row>
    <row r="5189" spans="1:7" hidden="1" x14ac:dyDescent="0.2">
      <c r="A5189" t="s">
        <v>6922</v>
      </c>
      <c r="B5189" t="s">
        <v>13</v>
      </c>
      <c r="C5189" t="s">
        <v>51</v>
      </c>
      <c r="D5189" t="s">
        <v>8</v>
      </c>
      <c r="E5189" s="1" t="s">
        <v>57</v>
      </c>
      <c r="F5189" t="s">
        <v>13</v>
      </c>
    </row>
    <row r="5190" spans="1:7" hidden="1" x14ac:dyDescent="0.2">
      <c r="A5190" t="s">
        <v>6923</v>
      </c>
      <c r="B5190" t="s">
        <v>465</v>
      </c>
      <c r="C5190" t="s">
        <v>6924</v>
      </c>
      <c r="D5190" t="s">
        <v>8</v>
      </c>
      <c r="E5190" s="1" t="s">
        <v>735</v>
      </c>
    </row>
    <row r="5191" spans="1:7" hidden="1" x14ac:dyDescent="0.2">
      <c r="A5191" t="s">
        <v>6925</v>
      </c>
      <c r="B5191" t="s">
        <v>269</v>
      </c>
      <c r="C5191" t="s">
        <v>6926</v>
      </c>
      <c r="D5191" t="s">
        <v>8</v>
      </c>
      <c r="E5191" s="1" t="s">
        <v>84</v>
      </c>
    </row>
    <row r="5192" spans="1:7" hidden="1" x14ac:dyDescent="0.2">
      <c r="A5192" t="s">
        <v>6927</v>
      </c>
      <c r="B5192" t="s">
        <v>98</v>
      </c>
      <c r="C5192" t="s">
        <v>29</v>
      </c>
      <c r="D5192" t="s">
        <v>8</v>
      </c>
      <c r="E5192" s="1" t="s">
        <v>396</v>
      </c>
    </row>
    <row r="5193" spans="1:7" hidden="1" x14ac:dyDescent="0.2">
      <c r="A5193" t="s">
        <v>6928</v>
      </c>
      <c r="B5193" t="s">
        <v>98</v>
      </c>
      <c r="C5193" t="s">
        <v>114</v>
      </c>
      <c r="D5193" t="s">
        <v>8</v>
      </c>
      <c r="E5193" s="1" t="s">
        <v>6929</v>
      </c>
    </row>
    <row r="5194" spans="1:7" hidden="1" x14ac:dyDescent="0.2">
      <c r="A5194" t="s">
        <v>6930</v>
      </c>
      <c r="B5194" t="s">
        <v>98</v>
      </c>
      <c r="C5194" t="s">
        <v>2119</v>
      </c>
      <c r="D5194" t="s">
        <v>8</v>
      </c>
      <c r="E5194" s="1" t="s">
        <v>135</v>
      </c>
    </row>
    <row r="5195" spans="1:7" hidden="1" x14ac:dyDescent="0.2">
      <c r="A5195" t="s">
        <v>6931</v>
      </c>
      <c r="B5195" t="s">
        <v>98</v>
      </c>
      <c r="C5195" t="s">
        <v>775</v>
      </c>
      <c r="D5195" t="s">
        <v>8</v>
      </c>
      <c r="E5195" s="1" t="s">
        <v>1167</v>
      </c>
    </row>
    <row r="5196" spans="1:7" hidden="1" x14ac:dyDescent="0.2">
      <c r="A5196" t="s">
        <v>6932</v>
      </c>
      <c r="B5196" t="s">
        <v>269</v>
      </c>
      <c r="C5196" t="s">
        <v>157</v>
      </c>
      <c r="D5196" t="s">
        <v>8</v>
      </c>
      <c r="E5196" s="1" t="s">
        <v>1167</v>
      </c>
      <c r="F5196" t="s">
        <v>226</v>
      </c>
      <c r="G5196" t="s">
        <v>11777</v>
      </c>
    </row>
    <row r="5197" spans="1:7" hidden="1" x14ac:dyDescent="0.2">
      <c r="A5197" t="s">
        <v>6933</v>
      </c>
      <c r="B5197" t="s">
        <v>13</v>
      </c>
      <c r="C5197" t="s">
        <v>303</v>
      </c>
      <c r="D5197" t="s">
        <v>8</v>
      </c>
      <c r="E5197" s="1" t="s">
        <v>211</v>
      </c>
      <c r="F5197" t="s">
        <v>13</v>
      </c>
    </row>
    <row r="5198" spans="1:7" hidden="1" x14ac:dyDescent="0.2">
      <c r="A5198" t="s">
        <v>6934</v>
      </c>
      <c r="B5198" t="s">
        <v>149</v>
      </c>
      <c r="C5198" t="s">
        <v>6935</v>
      </c>
      <c r="D5198" t="s">
        <v>8</v>
      </c>
      <c r="E5198" s="1" t="s">
        <v>121</v>
      </c>
    </row>
    <row r="5199" spans="1:7" hidden="1" x14ac:dyDescent="0.2">
      <c r="A5199" t="s">
        <v>6936</v>
      </c>
      <c r="B5199" t="s">
        <v>13</v>
      </c>
      <c r="C5199" t="s">
        <v>639</v>
      </c>
      <c r="D5199" t="s">
        <v>8</v>
      </c>
      <c r="E5199" s="1" t="s">
        <v>1610</v>
      </c>
      <c r="F5199" t="s">
        <v>182</v>
      </c>
      <c r="G5199" t="s">
        <v>11767</v>
      </c>
    </row>
    <row r="5200" spans="1:7" hidden="1" x14ac:dyDescent="0.2">
      <c r="A5200" t="s">
        <v>6937</v>
      </c>
      <c r="B5200" t="s">
        <v>19</v>
      </c>
      <c r="C5200" t="s">
        <v>775</v>
      </c>
      <c r="D5200" t="s">
        <v>8</v>
      </c>
      <c r="E5200" s="1" t="s">
        <v>2892</v>
      </c>
    </row>
    <row r="5201" spans="1:7" hidden="1" x14ac:dyDescent="0.2">
      <c r="A5201" t="s">
        <v>6938</v>
      </c>
      <c r="B5201" t="s">
        <v>19</v>
      </c>
      <c r="C5201" t="s">
        <v>29</v>
      </c>
      <c r="D5201" t="s">
        <v>8</v>
      </c>
      <c r="E5201" s="1" t="s">
        <v>1092</v>
      </c>
      <c r="F5201" t="s">
        <v>19</v>
      </c>
      <c r="G5201" t="s">
        <v>11783</v>
      </c>
    </row>
    <row r="5202" spans="1:7" hidden="1" x14ac:dyDescent="0.2">
      <c r="A5202" t="s">
        <v>6939</v>
      </c>
      <c r="B5202" t="s">
        <v>269</v>
      </c>
      <c r="C5202" t="s">
        <v>114</v>
      </c>
      <c r="D5202" t="s">
        <v>8</v>
      </c>
      <c r="E5202" s="1" t="s">
        <v>903</v>
      </c>
      <c r="F5202" t="s">
        <v>226</v>
      </c>
      <c r="G5202" t="s">
        <v>11777</v>
      </c>
    </row>
    <row r="5203" spans="1:7" hidden="1" x14ac:dyDescent="0.2">
      <c r="A5203" t="s">
        <v>6940</v>
      </c>
      <c r="B5203" t="s">
        <v>13</v>
      </c>
      <c r="C5203" t="s">
        <v>303</v>
      </c>
      <c r="D5203" t="s">
        <v>8</v>
      </c>
      <c r="E5203" s="1" t="s">
        <v>1010</v>
      </c>
      <c r="F5203" t="s">
        <v>13</v>
      </c>
    </row>
    <row r="5204" spans="1:7" hidden="1" x14ac:dyDescent="0.2">
      <c r="A5204" t="s">
        <v>6941</v>
      </c>
      <c r="B5204" t="s">
        <v>19</v>
      </c>
      <c r="C5204" t="s">
        <v>802</v>
      </c>
      <c r="D5204" t="s">
        <v>8</v>
      </c>
      <c r="E5204" s="1" t="s">
        <v>855</v>
      </c>
    </row>
    <row r="5205" spans="1:7" hidden="1" x14ac:dyDescent="0.2">
      <c r="A5205" t="s">
        <v>6942</v>
      </c>
      <c r="B5205" t="s">
        <v>269</v>
      </c>
      <c r="C5205" t="s">
        <v>303</v>
      </c>
      <c r="D5205" t="s">
        <v>8</v>
      </c>
      <c r="E5205" s="1" t="s">
        <v>1349</v>
      </c>
      <c r="F5205" t="s">
        <v>19</v>
      </c>
      <c r="G5205" t="s">
        <v>11783</v>
      </c>
    </row>
    <row r="5206" spans="1:7" hidden="1" x14ac:dyDescent="0.2">
      <c r="A5206" t="s">
        <v>6943</v>
      </c>
      <c r="B5206" t="s">
        <v>13</v>
      </c>
      <c r="C5206" t="s">
        <v>29</v>
      </c>
      <c r="D5206" t="s">
        <v>8</v>
      </c>
      <c r="E5206" s="1" t="s">
        <v>760</v>
      </c>
      <c r="F5206" t="s">
        <v>13</v>
      </c>
    </row>
    <row r="5207" spans="1:7" hidden="1" x14ac:dyDescent="0.2">
      <c r="A5207" t="s">
        <v>6944</v>
      </c>
      <c r="B5207" t="s">
        <v>98</v>
      </c>
      <c r="C5207" t="s">
        <v>639</v>
      </c>
      <c r="D5207" t="s">
        <v>8</v>
      </c>
      <c r="E5207" s="1" t="s">
        <v>443</v>
      </c>
    </row>
    <row r="5208" spans="1:7" hidden="1" x14ac:dyDescent="0.2">
      <c r="A5208" t="s">
        <v>6945</v>
      </c>
      <c r="B5208" t="s">
        <v>110</v>
      </c>
      <c r="C5208" t="s">
        <v>6946</v>
      </c>
      <c r="D5208" t="s">
        <v>8</v>
      </c>
      <c r="E5208" s="1" t="s">
        <v>87</v>
      </c>
    </row>
    <row r="5209" spans="1:7" hidden="1" x14ac:dyDescent="0.2">
      <c r="A5209" t="s">
        <v>6947</v>
      </c>
      <c r="B5209" t="s">
        <v>98</v>
      </c>
      <c r="C5209" t="s">
        <v>639</v>
      </c>
      <c r="D5209" t="s">
        <v>8</v>
      </c>
      <c r="E5209" s="1" t="s">
        <v>443</v>
      </c>
    </row>
    <row r="5210" spans="1:7" hidden="1" x14ac:dyDescent="0.2">
      <c r="A5210" t="s">
        <v>6948</v>
      </c>
      <c r="B5210" t="s">
        <v>13</v>
      </c>
      <c r="C5210" t="s">
        <v>26</v>
      </c>
      <c r="D5210" t="s">
        <v>8</v>
      </c>
      <c r="E5210" s="1" t="s">
        <v>935</v>
      </c>
      <c r="F5210" t="s">
        <v>13</v>
      </c>
    </row>
    <row r="5211" spans="1:7" hidden="1" x14ac:dyDescent="0.2">
      <c r="A5211" t="s">
        <v>6949</v>
      </c>
      <c r="B5211" t="s">
        <v>110</v>
      </c>
      <c r="C5211" t="s">
        <v>111</v>
      </c>
      <c r="D5211" t="s">
        <v>8</v>
      </c>
      <c r="E5211" s="1" t="s">
        <v>681</v>
      </c>
    </row>
    <row r="5212" spans="1:7" hidden="1" x14ac:dyDescent="0.2">
      <c r="A5212" t="s">
        <v>6950</v>
      </c>
      <c r="B5212" t="s">
        <v>98</v>
      </c>
      <c r="C5212" t="s">
        <v>639</v>
      </c>
      <c r="D5212" t="s">
        <v>8</v>
      </c>
      <c r="E5212" s="1" t="s">
        <v>681</v>
      </c>
    </row>
    <row r="5213" spans="1:7" hidden="1" x14ac:dyDescent="0.2">
      <c r="A5213" t="s">
        <v>6951</v>
      </c>
      <c r="B5213" t="s">
        <v>110</v>
      </c>
      <c r="C5213" t="s">
        <v>340</v>
      </c>
      <c r="D5213" t="s">
        <v>8</v>
      </c>
      <c r="E5213" s="1" t="s">
        <v>777</v>
      </c>
    </row>
    <row r="5214" spans="1:7" hidden="1" x14ac:dyDescent="0.2">
      <c r="A5214" t="s">
        <v>6952</v>
      </c>
      <c r="B5214" t="s">
        <v>19</v>
      </c>
      <c r="C5214" t="s">
        <v>5962</v>
      </c>
      <c r="D5214" t="s">
        <v>8</v>
      </c>
      <c r="E5214" s="1" t="s">
        <v>404</v>
      </c>
    </row>
    <row r="5215" spans="1:7" hidden="1" x14ac:dyDescent="0.2">
      <c r="A5215" t="s">
        <v>6953</v>
      </c>
      <c r="B5215" t="s">
        <v>13</v>
      </c>
      <c r="C5215" t="s">
        <v>379</v>
      </c>
      <c r="D5215" t="s">
        <v>8</v>
      </c>
      <c r="E5215" s="1" t="s">
        <v>87</v>
      </c>
      <c r="F5215" t="s">
        <v>13</v>
      </c>
    </row>
    <row r="5216" spans="1:7" hidden="1" x14ac:dyDescent="0.2">
      <c r="A5216" t="s">
        <v>6954</v>
      </c>
      <c r="B5216" t="s">
        <v>143</v>
      </c>
      <c r="C5216" t="s">
        <v>130</v>
      </c>
      <c r="D5216" t="s">
        <v>8</v>
      </c>
      <c r="E5216" s="1" t="s">
        <v>15</v>
      </c>
    </row>
    <row r="5217" spans="1:7" hidden="1" x14ac:dyDescent="0.2">
      <c r="A5217" t="s">
        <v>6955</v>
      </c>
      <c r="B5217" t="s">
        <v>302</v>
      </c>
      <c r="C5217" t="s">
        <v>230</v>
      </c>
      <c r="D5217" t="s">
        <v>8</v>
      </c>
      <c r="E5217" s="1" t="s">
        <v>1010</v>
      </c>
    </row>
    <row r="5218" spans="1:7" hidden="1" x14ac:dyDescent="0.2">
      <c r="A5218" t="s">
        <v>6956</v>
      </c>
      <c r="B5218" t="s">
        <v>199</v>
      </c>
      <c r="C5218" t="s">
        <v>79</v>
      </c>
      <c r="D5218" t="s">
        <v>8</v>
      </c>
      <c r="E5218" s="1" t="s">
        <v>702</v>
      </c>
      <c r="F5218" t="s">
        <v>182</v>
      </c>
      <c r="G5218" t="s">
        <v>11767</v>
      </c>
    </row>
    <row r="5219" spans="1:7" hidden="1" x14ac:dyDescent="0.2">
      <c r="A5219" t="s">
        <v>6957</v>
      </c>
      <c r="B5219" t="s">
        <v>269</v>
      </c>
      <c r="C5219" t="s">
        <v>51</v>
      </c>
      <c r="D5219" t="s">
        <v>8</v>
      </c>
      <c r="E5219" s="1" t="s">
        <v>693</v>
      </c>
      <c r="F5219" t="s">
        <v>226</v>
      </c>
      <c r="G5219" t="s">
        <v>11777</v>
      </c>
    </row>
    <row r="5220" spans="1:7" hidden="1" x14ac:dyDescent="0.2">
      <c r="A5220" t="s">
        <v>6958</v>
      </c>
      <c r="B5220" t="s">
        <v>269</v>
      </c>
      <c r="C5220" t="s">
        <v>303</v>
      </c>
      <c r="D5220" t="s">
        <v>8</v>
      </c>
      <c r="E5220" s="1" t="s">
        <v>57</v>
      </c>
    </row>
    <row r="5221" spans="1:7" hidden="1" x14ac:dyDescent="0.2">
      <c r="A5221" t="s">
        <v>6959</v>
      </c>
      <c r="B5221" t="s">
        <v>199</v>
      </c>
      <c r="C5221" t="s">
        <v>230</v>
      </c>
      <c r="D5221" t="s">
        <v>8</v>
      </c>
      <c r="E5221" s="1" t="s">
        <v>1408</v>
      </c>
    </row>
    <row r="5222" spans="1:7" hidden="1" x14ac:dyDescent="0.2">
      <c r="A5222" t="s">
        <v>6960</v>
      </c>
      <c r="B5222" t="s">
        <v>199</v>
      </c>
      <c r="C5222" t="s">
        <v>29</v>
      </c>
      <c r="D5222" t="s">
        <v>8</v>
      </c>
      <c r="E5222" s="1" t="s">
        <v>396</v>
      </c>
    </row>
    <row r="5223" spans="1:7" hidden="1" x14ac:dyDescent="0.2">
      <c r="A5223" t="s">
        <v>6962</v>
      </c>
      <c r="B5223" t="s">
        <v>98</v>
      </c>
      <c r="C5223" t="s">
        <v>639</v>
      </c>
      <c r="D5223" t="s">
        <v>8</v>
      </c>
      <c r="E5223" s="1" t="s">
        <v>760</v>
      </c>
    </row>
    <row r="5224" spans="1:7" hidden="1" x14ac:dyDescent="0.2">
      <c r="A5224" t="s">
        <v>6961</v>
      </c>
      <c r="B5224" t="s">
        <v>59</v>
      </c>
      <c r="C5224" t="s">
        <v>639</v>
      </c>
      <c r="D5224" t="s">
        <v>8</v>
      </c>
      <c r="E5224" s="1" t="s">
        <v>681</v>
      </c>
    </row>
    <row r="5225" spans="1:7" hidden="1" x14ac:dyDescent="0.2">
      <c r="A5225" t="s">
        <v>6963</v>
      </c>
      <c r="B5225" t="s">
        <v>34</v>
      </c>
      <c r="C5225" t="s">
        <v>102</v>
      </c>
      <c r="D5225" t="s">
        <v>8</v>
      </c>
      <c r="E5225" s="1" t="s">
        <v>4716</v>
      </c>
    </row>
    <row r="5226" spans="1:7" hidden="1" x14ac:dyDescent="0.2">
      <c r="A5226" t="s">
        <v>6964</v>
      </c>
      <c r="B5226" t="s">
        <v>98</v>
      </c>
      <c r="C5226" t="s">
        <v>1100</v>
      </c>
      <c r="D5226" t="s">
        <v>8</v>
      </c>
      <c r="E5226" s="1" t="s">
        <v>1112</v>
      </c>
    </row>
    <row r="5227" spans="1:7" hidden="1" x14ac:dyDescent="0.2">
      <c r="A5227" t="s">
        <v>6965</v>
      </c>
      <c r="B5227" t="s">
        <v>13</v>
      </c>
      <c r="C5227" t="s">
        <v>111</v>
      </c>
      <c r="D5227" t="s">
        <v>8</v>
      </c>
      <c r="E5227" s="1" t="s">
        <v>938</v>
      </c>
      <c r="F5227" t="s">
        <v>13</v>
      </c>
    </row>
    <row r="5228" spans="1:7" hidden="1" x14ac:dyDescent="0.2">
      <c r="A5228" t="s">
        <v>6966</v>
      </c>
      <c r="B5228" t="s">
        <v>110</v>
      </c>
      <c r="C5228" t="s">
        <v>111</v>
      </c>
      <c r="D5228" t="s">
        <v>8</v>
      </c>
      <c r="E5228" s="1" t="s">
        <v>612</v>
      </c>
    </row>
    <row r="5229" spans="1:7" hidden="1" x14ac:dyDescent="0.2">
      <c r="A5229" t="s">
        <v>6967</v>
      </c>
      <c r="B5229" t="s">
        <v>110</v>
      </c>
      <c r="C5229" t="s">
        <v>1220</v>
      </c>
      <c r="D5229" t="s">
        <v>8</v>
      </c>
      <c r="E5229" s="1" t="s">
        <v>2173</v>
      </c>
    </row>
    <row r="5230" spans="1:7" hidden="1" x14ac:dyDescent="0.2">
      <c r="A5230" t="s">
        <v>6968</v>
      </c>
      <c r="B5230" t="s">
        <v>256</v>
      </c>
      <c r="C5230" t="s">
        <v>230</v>
      </c>
      <c r="D5230" t="s">
        <v>8</v>
      </c>
      <c r="E5230" s="1" t="s">
        <v>1192</v>
      </c>
    </row>
    <row r="5231" spans="1:7" hidden="1" x14ac:dyDescent="0.2">
      <c r="A5231" t="s">
        <v>6969</v>
      </c>
      <c r="B5231" t="s">
        <v>13</v>
      </c>
      <c r="C5231" t="s">
        <v>1057</v>
      </c>
      <c r="D5231" t="s">
        <v>8</v>
      </c>
      <c r="E5231" s="1" t="s">
        <v>803</v>
      </c>
      <c r="F5231" t="s">
        <v>13</v>
      </c>
    </row>
    <row r="5232" spans="1:7" hidden="1" x14ac:dyDescent="0.2">
      <c r="A5232" t="s">
        <v>6970</v>
      </c>
      <c r="B5232" t="s">
        <v>13</v>
      </c>
      <c r="C5232" t="s">
        <v>639</v>
      </c>
      <c r="D5232" t="s">
        <v>8</v>
      </c>
      <c r="E5232" s="1" t="s">
        <v>760</v>
      </c>
      <c r="F5232" t="s">
        <v>182</v>
      </c>
      <c r="G5232" t="s">
        <v>11767</v>
      </c>
    </row>
    <row r="5233" spans="1:6" hidden="1" x14ac:dyDescent="0.2">
      <c r="A5233" t="s">
        <v>6971</v>
      </c>
      <c r="B5233" t="s">
        <v>72</v>
      </c>
      <c r="C5233" t="s">
        <v>185</v>
      </c>
      <c r="D5233" t="s">
        <v>8</v>
      </c>
      <c r="E5233" s="1" t="s">
        <v>9</v>
      </c>
    </row>
    <row r="5234" spans="1:6" hidden="1" x14ac:dyDescent="0.2">
      <c r="A5234" t="s">
        <v>6972</v>
      </c>
      <c r="B5234" t="s">
        <v>13</v>
      </c>
      <c r="C5234" t="s">
        <v>639</v>
      </c>
      <c r="D5234" t="s">
        <v>8</v>
      </c>
      <c r="E5234" s="1" t="s">
        <v>896</v>
      </c>
      <c r="F5234" t="s">
        <v>13</v>
      </c>
    </row>
    <row r="5235" spans="1:6" hidden="1" x14ac:dyDescent="0.2">
      <c r="A5235" t="s">
        <v>6973</v>
      </c>
      <c r="B5235" t="s">
        <v>34</v>
      </c>
      <c r="C5235" t="s">
        <v>639</v>
      </c>
      <c r="D5235" t="s">
        <v>8</v>
      </c>
      <c r="E5235" s="1" t="s">
        <v>1094</v>
      </c>
    </row>
    <row r="5236" spans="1:6" hidden="1" x14ac:dyDescent="0.2">
      <c r="A5236" t="s">
        <v>6974</v>
      </c>
      <c r="B5236" t="s">
        <v>34</v>
      </c>
      <c r="C5236" t="s">
        <v>639</v>
      </c>
      <c r="D5236" t="s">
        <v>8</v>
      </c>
      <c r="E5236" s="1" t="s">
        <v>1094</v>
      </c>
    </row>
    <row r="5237" spans="1:6" hidden="1" x14ac:dyDescent="0.2">
      <c r="A5237" t="s">
        <v>6975</v>
      </c>
      <c r="B5237" t="s">
        <v>72</v>
      </c>
      <c r="C5237" t="s">
        <v>775</v>
      </c>
      <c r="D5237" t="s">
        <v>8</v>
      </c>
      <c r="E5237" s="1" t="s">
        <v>1151</v>
      </c>
    </row>
    <row r="5238" spans="1:6" hidden="1" x14ac:dyDescent="0.2">
      <c r="A5238" t="s">
        <v>6976</v>
      </c>
      <c r="B5238" t="s">
        <v>13</v>
      </c>
      <c r="C5238" t="s">
        <v>379</v>
      </c>
      <c r="D5238" t="s">
        <v>8</v>
      </c>
      <c r="E5238" s="1" t="s">
        <v>2006</v>
      </c>
      <c r="F5238" t="s">
        <v>13</v>
      </c>
    </row>
    <row r="5239" spans="1:6" hidden="1" x14ac:dyDescent="0.2">
      <c r="A5239" t="s">
        <v>6977</v>
      </c>
      <c r="B5239" t="s">
        <v>98</v>
      </c>
      <c r="C5239" t="s">
        <v>185</v>
      </c>
      <c r="D5239" t="s">
        <v>8</v>
      </c>
      <c r="E5239" s="1" t="s">
        <v>70</v>
      </c>
    </row>
    <row r="5240" spans="1:6" hidden="1" x14ac:dyDescent="0.2">
      <c r="A5240" t="s">
        <v>6978</v>
      </c>
      <c r="B5240" t="s">
        <v>302</v>
      </c>
      <c r="C5240" t="s">
        <v>111</v>
      </c>
      <c r="D5240" t="s">
        <v>8</v>
      </c>
      <c r="E5240" s="1" t="s">
        <v>1521</v>
      </c>
    </row>
    <row r="5241" spans="1:6" hidden="1" x14ac:dyDescent="0.2">
      <c r="A5241" t="s">
        <v>6979</v>
      </c>
      <c r="B5241" t="s">
        <v>98</v>
      </c>
      <c r="C5241" t="s">
        <v>114</v>
      </c>
      <c r="D5241" t="s">
        <v>8</v>
      </c>
      <c r="E5241" s="1" t="s">
        <v>246</v>
      </c>
    </row>
    <row r="5242" spans="1:6" hidden="1" x14ac:dyDescent="0.2">
      <c r="A5242" t="s">
        <v>6980</v>
      </c>
      <c r="B5242" t="s">
        <v>13</v>
      </c>
      <c r="C5242" t="s">
        <v>37</v>
      </c>
      <c r="D5242" t="s">
        <v>8</v>
      </c>
      <c r="E5242" s="1" t="s">
        <v>1136</v>
      </c>
      <c r="F5242" t="s">
        <v>13</v>
      </c>
    </row>
    <row r="5243" spans="1:6" hidden="1" x14ac:dyDescent="0.2">
      <c r="A5243" t="s">
        <v>6981</v>
      </c>
      <c r="B5243" t="s">
        <v>13</v>
      </c>
      <c r="C5243" t="s">
        <v>79</v>
      </c>
      <c r="D5243" t="s">
        <v>8</v>
      </c>
      <c r="E5243" s="1" t="s">
        <v>513</v>
      </c>
      <c r="F5243" t="s">
        <v>13</v>
      </c>
    </row>
    <row r="5244" spans="1:6" hidden="1" x14ac:dyDescent="0.2">
      <c r="A5244" t="s">
        <v>6982</v>
      </c>
      <c r="B5244" t="s">
        <v>78</v>
      </c>
      <c r="C5244" t="s">
        <v>67</v>
      </c>
      <c r="D5244" t="s">
        <v>8</v>
      </c>
      <c r="E5244" s="1" t="s">
        <v>44</v>
      </c>
    </row>
    <row r="5245" spans="1:6" hidden="1" x14ac:dyDescent="0.2">
      <c r="A5245" t="s">
        <v>6983</v>
      </c>
      <c r="B5245" t="s">
        <v>13</v>
      </c>
      <c r="C5245" t="s">
        <v>102</v>
      </c>
      <c r="D5245" t="s">
        <v>8</v>
      </c>
      <c r="E5245" s="1" t="s">
        <v>595</v>
      </c>
      <c r="F5245" t="s">
        <v>13</v>
      </c>
    </row>
    <row r="5246" spans="1:6" hidden="1" x14ac:dyDescent="0.2">
      <c r="A5246" t="s">
        <v>6984</v>
      </c>
      <c r="B5246" t="s">
        <v>13</v>
      </c>
      <c r="C5246" t="s">
        <v>86</v>
      </c>
      <c r="D5246" t="s">
        <v>8</v>
      </c>
      <c r="E5246" s="1" t="s">
        <v>87</v>
      </c>
      <c r="F5246" t="s">
        <v>13</v>
      </c>
    </row>
    <row r="5247" spans="1:6" hidden="1" x14ac:dyDescent="0.2">
      <c r="A5247" t="s">
        <v>6985</v>
      </c>
      <c r="B5247" t="s">
        <v>199</v>
      </c>
      <c r="C5247" t="s">
        <v>303</v>
      </c>
      <c r="D5247" t="s">
        <v>8</v>
      </c>
      <c r="E5247" s="1" t="s">
        <v>499</v>
      </c>
    </row>
    <row r="5248" spans="1:6" hidden="1" x14ac:dyDescent="0.2">
      <c r="A5248" t="s">
        <v>6986</v>
      </c>
      <c r="B5248" t="s">
        <v>199</v>
      </c>
      <c r="C5248" t="s">
        <v>37</v>
      </c>
      <c r="D5248" t="s">
        <v>8</v>
      </c>
      <c r="E5248" s="1" t="s">
        <v>1356</v>
      </c>
    </row>
    <row r="5249" spans="1:6" hidden="1" x14ac:dyDescent="0.2">
      <c r="A5249" t="s">
        <v>6987</v>
      </c>
      <c r="B5249" t="s">
        <v>128</v>
      </c>
      <c r="C5249" t="s">
        <v>6988</v>
      </c>
      <c r="D5249" t="s">
        <v>8</v>
      </c>
      <c r="E5249" s="1" t="s">
        <v>84</v>
      </c>
      <c r="F5249" t="s">
        <v>13</v>
      </c>
    </row>
    <row r="5250" spans="1:6" hidden="1" x14ac:dyDescent="0.2">
      <c r="A5250" t="s">
        <v>6989</v>
      </c>
      <c r="B5250" t="s">
        <v>13</v>
      </c>
      <c r="C5250" t="s">
        <v>639</v>
      </c>
      <c r="D5250" t="s">
        <v>8</v>
      </c>
      <c r="E5250" s="1" t="s">
        <v>2768</v>
      </c>
      <c r="F5250" t="s">
        <v>13</v>
      </c>
    </row>
    <row r="5251" spans="1:6" hidden="1" x14ac:dyDescent="0.2">
      <c r="A5251" t="s">
        <v>6990</v>
      </c>
      <c r="B5251" t="s">
        <v>199</v>
      </c>
      <c r="C5251" t="s">
        <v>340</v>
      </c>
      <c r="D5251" t="s">
        <v>8</v>
      </c>
      <c r="E5251" s="1" t="s">
        <v>6991</v>
      </c>
    </row>
    <row r="5252" spans="1:6" hidden="1" x14ac:dyDescent="0.2">
      <c r="A5252" t="s">
        <v>6992</v>
      </c>
      <c r="B5252" t="s">
        <v>199</v>
      </c>
      <c r="C5252" t="s">
        <v>340</v>
      </c>
      <c r="D5252" t="s">
        <v>8</v>
      </c>
      <c r="E5252" s="1" t="s">
        <v>17</v>
      </c>
    </row>
    <row r="5253" spans="1:6" hidden="1" x14ac:dyDescent="0.2">
      <c r="A5253" t="s">
        <v>6993</v>
      </c>
      <c r="B5253" t="s">
        <v>199</v>
      </c>
      <c r="C5253" t="s">
        <v>340</v>
      </c>
      <c r="D5253" t="s">
        <v>8</v>
      </c>
      <c r="E5253" s="1" t="s">
        <v>418</v>
      </c>
    </row>
    <row r="5254" spans="1:6" hidden="1" x14ac:dyDescent="0.2">
      <c r="A5254" t="s">
        <v>6994</v>
      </c>
      <c r="B5254" t="s">
        <v>13</v>
      </c>
      <c r="C5254" t="s">
        <v>157</v>
      </c>
      <c r="D5254" t="s">
        <v>8</v>
      </c>
      <c r="E5254" s="1" t="s">
        <v>1798</v>
      </c>
      <c r="F5254" t="s">
        <v>13</v>
      </c>
    </row>
    <row r="5255" spans="1:6" hidden="1" x14ac:dyDescent="0.2">
      <c r="A5255" t="s">
        <v>6995</v>
      </c>
      <c r="B5255" t="s">
        <v>199</v>
      </c>
      <c r="C5255" t="s">
        <v>29</v>
      </c>
      <c r="D5255" t="s">
        <v>8</v>
      </c>
      <c r="E5255" s="1" t="s">
        <v>396</v>
      </c>
    </row>
    <row r="5256" spans="1:6" hidden="1" x14ac:dyDescent="0.2">
      <c r="A5256" t="s">
        <v>6996</v>
      </c>
      <c r="B5256" t="s">
        <v>13</v>
      </c>
      <c r="C5256" t="s">
        <v>6997</v>
      </c>
      <c r="D5256" t="s">
        <v>8</v>
      </c>
      <c r="E5256" s="1" t="s">
        <v>2187</v>
      </c>
      <c r="F5256" t="s">
        <v>13</v>
      </c>
    </row>
    <row r="5257" spans="1:6" hidden="1" x14ac:dyDescent="0.2">
      <c r="A5257" t="s">
        <v>6998</v>
      </c>
      <c r="B5257" t="s">
        <v>13</v>
      </c>
      <c r="C5257" t="s">
        <v>51</v>
      </c>
      <c r="D5257" t="s">
        <v>8</v>
      </c>
      <c r="E5257" s="1" t="s">
        <v>1463</v>
      </c>
      <c r="F5257" t="s">
        <v>13</v>
      </c>
    </row>
    <row r="5258" spans="1:6" hidden="1" x14ac:dyDescent="0.2">
      <c r="A5258" t="s">
        <v>6999</v>
      </c>
      <c r="B5258" t="s">
        <v>13</v>
      </c>
      <c r="C5258" t="s">
        <v>766</v>
      </c>
      <c r="D5258" t="s">
        <v>8</v>
      </c>
      <c r="E5258" s="1" t="s">
        <v>80</v>
      </c>
      <c r="F5258" t="s">
        <v>13</v>
      </c>
    </row>
    <row r="5259" spans="1:6" hidden="1" x14ac:dyDescent="0.2">
      <c r="A5259" t="s">
        <v>7000</v>
      </c>
      <c r="B5259" t="s">
        <v>13</v>
      </c>
      <c r="C5259" t="s">
        <v>29</v>
      </c>
      <c r="D5259" t="s">
        <v>8</v>
      </c>
      <c r="E5259" s="1" t="s">
        <v>1080</v>
      </c>
      <c r="F5259" t="s">
        <v>13</v>
      </c>
    </row>
    <row r="5260" spans="1:6" hidden="1" x14ac:dyDescent="0.2">
      <c r="A5260" t="s">
        <v>7001</v>
      </c>
      <c r="B5260" t="s">
        <v>98</v>
      </c>
      <c r="C5260" t="s">
        <v>29</v>
      </c>
      <c r="D5260" t="s">
        <v>8</v>
      </c>
      <c r="E5260" s="1" t="s">
        <v>1826</v>
      </c>
    </row>
    <row r="5261" spans="1:6" hidden="1" x14ac:dyDescent="0.2">
      <c r="A5261" t="s">
        <v>7002</v>
      </c>
      <c r="B5261" t="s">
        <v>32</v>
      </c>
      <c r="C5261" t="s">
        <v>7003</v>
      </c>
      <c r="D5261" t="s">
        <v>8</v>
      </c>
      <c r="E5261" s="1" t="s">
        <v>959</v>
      </c>
    </row>
    <row r="5262" spans="1:6" hidden="1" x14ac:dyDescent="0.2">
      <c r="A5262" t="s">
        <v>7004</v>
      </c>
      <c r="B5262" t="s">
        <v>32</v>
      </c>
      <c r="C5262" t="s">
        <v>7005</v>
      </c>
      <c r="D5262" t="s">
        <v>8</v>
      </c>
      <c r="E5262" s="1" t="s">
        <v>811</v>
      </c>
    </row>
    <row r="5263" spans="1:6" hidden="1" x14ac:dyDescent="0.2">
      <c r="A5263" t="s">
        <v>7006</v>
      </c>
      <c r="B5263" t="s">
        <v>13</v>
      </c>
      <c r="C5263" t="s">
        <v>539</v>
      </c>
      <c r="D5263" t="s">
        <v>8</v>
      </c>
      <c r="E5263" s="1" t="s">
        <v>6837</v>
      </c>
      <c r="F5263" t="s">
        <v>13</v>
      </c>
    </row>
    <row r="5264" spans="1:6" hidden="1" x14ac:dyDescent="0.2">
      <c r="A5264" t="s">
        <v>7014</v>
      </c>
      <c r="B5264" t="s">
        <v>13</v>
      </c>
      <c r="C5264" t="s">
        <v>6946</v>
      </c>
      <c r="D5264" t="s">
        <v>8</v>
      </c>
      <c r="E5264" s="1" t="s">
        <v>445</v>
      </c>
      <c r="F5264" t="s">
        <v>13</v>
      </c>
    </row>
    <row r="5265" spans="1:6" hidden="1" x14ac:dyDescent="0.2">
      <c r="A5265" t="s">
        <v>7007</v>
      </c>
      <c r="B5265" t="s">
        <v>149</v>
      </c>
      <c r="C5265" t="s">
        <v>7</v>
      </c>
      <c r="D5265" t="s">
        <v>8</v>
      </c>
      <c r="E5265" s="1" t="s">
        <v>9</v>
      </c>
    </row>
    <row r="5266" spans="1:6" hidden="1" x14ac:dyDescent="0.2">
      <c r="A5266" t="s">
        <v>7015</v>
      </c>
      <c r="B5266" t="s">
        <v>98</v>
      </c>
      <c r="C5266" t="s">
        <v>185</v>
      </c>
      <c r="D5266" t="s">
        <v>8</v>
      </c>
      <c r="E5266" s="1" t="s">
        <v>9</v>
      </c>
    </row>
    <row r="5267" spans="1:6" hidden="1" x14ac:dyDescent="0.2">
      <c r="A5267" t="s">
        <v>7008</v>
      </c>
      <c r="B5267" t="s">
        <v>98</v>
      </c>
      <c r="C5267" t="s">
        <v>185</v>
      </c>
      <c r="D5267" t="s">
        <v>8</v>
      </c>
      <c r="E5267" s="1" t="s">
        <v>153</v>
      </c>
    </row>
    <row r="5268" spans="1:6" hidden="1" x14ac:dyDescent="0.2">
      <c r="A5268" t="s">
        <v>7016</v>
      </c>
      <c r="B5268" t="s">
        <v>78</v>
      </c>
      <c r="C5268" t="s">
        <v>393</v>
      </c>
      <c r="D5268" t="s">
        <v>8</v>
      </c>
      <c r="E5268" s="1" t="s">
        <v>237</v>
      </c>
    </row>
    <row r="5269" spans="1:6" hidden="1" x14ac:dyDescent="0.2">
      <c r="A5269" t="s">
        <v>7017</v>
      </c>
      <c r="B5269" t="s">
        <v>128</v>
      </c>
      <c r="C5269" t="s">
        <v>7018</v>
      </c>
      <c r="D5269" t="s">
        <v>8</v>
      </c>
      <c r="E5269" s="1" t="s">
        <v>637</v>
      </c>
      <c r="F5269" t="s">
        <v>13</v>
      </c>
    </row>
    <row r="5270" spans="1:6" hidden="1" x14ac:dyDescent="0.2">
      <c r="A5270" t="s">
        <v>7019</v>
      </c>
      <c r="B5270" t="s">
        <v>13</v>
      </c>
      <c r="C5270" t="s">
        <v>2729</v>
      </c>
      <c r="D5270" t="s">
        <v>8</v>
      </c>
      <c r="E5270" s="1" t="s">
        <v>282</v>
      </c>
      <c r="F5270" t="s">
        <v>13</v>
      </c>
    </row>
    <row r="5271" spans="1:6" hidden="1" x14ac:dyDescent="0.2">
      <c r="A5271" t="s">
        <v>7009</v>
      </c>
      <c r="B5271" t="s">
        <v>149</v>
      </c>
      <c r="C5271" t="s">
        <v>7</v>
      </c>
      <c r="D5271" t="s">
        <v>8</v>
      </c>
      <c r="E5271" s="1" t="s">
        <v>9</v>
      </c>
    </row>
    <row r="5272" spans="1:6" hidden="1" x14ac:dyDescent="0.2">
      <c r="A5272" t="s">
        <v>7020</v>
      </c>
      <c r="B5272" t="s">
        <v>13</v>
      </c>
      <c r="C5272" t="s">
        <v>393</v>
      </c>
      <c r="D5272" t="s">
        <v>8</v>
      </c>
      <c r="E5272" s="1" t="s">
        <v>1027</v>
      </c>
      <c r="F5272" t="s">
        <v>13</v>
      </c>
    </row>
    <row r="5273" spans="1:6" hidden="1" x14ac:dyDescent="0.2">
      <c r="A5273" t="s">
        <v>291</v>
      </c>
      <c r="B5273" t="s">
        <v>34</v>
      </c>
      <c r="C5273" t="s">
        <v>7</v>
      </c>
      <c r="D5273" t="s">
        <v>8</v>
      </c>
      <c r="E5273" s="1" t="s">
        <v>153</v>
      </c>
    </row>
    <row r="5274" spans="1:6" hidden="1" x14ac:dyDescent="0.2">
      <c r="A5274" t="s">
        <v>7010</v>
      </c>
      <c r="B5274" t="s">
        <v>149</v>
      </c>
      <c r="C5274" t="s">
        <v>7011</v>
      </c>
      <c r="D5274" t="s">
        <v>8</v>
      </c>
      <c r="E5274" s="1" t="s">
        <v>850</v>
      </c>
    </row>
    <row r="5275" spans="1:6" hidden="1" x14ac:dyDescent="0.2">
      <c r="A5275" t="s">
        <v>7021</v>
      </c>
      <c r="B5275" t="s">
        <v>128</v>
      </c>
      <c r="C5275" t="s">
        <v>7022</v>
      </c>
      <c r="D5275" t="s">
        <v>8</v>
      </c>
      <c r="E5275" s="1" t="s">
        <v>3093</v>
      </c>
      <c r="F5275" t="s">
        <v>13</v>
      </c>
    </row>
    <row r="5276" spans="1:6" hidden="1" x14ac:dyDescent="0.2">
      <c r="A5276" t="s">
        <v>7023</v>
      </c>
      <c r="B5276" t="s">
        <v>13</v>
      </c>
      <c r="C5276" t="s">
        <v>393</v>
      </c>
      <c r="D5276" t="s">
        <v>8</v>
      </c>
      <c r="E5276" s="1" t="s">
        <v>562</v>
      </c>
      <c r="F5276" t="s">
        <v>13</v>
      </c>
    </row>
    <row r="5277" spans="1:6" hidden="1" x14ac:dyDescent="0.2">
      <c r="A5277" t="s">
        <v>7024</v>
      </c>
      <c r="B5277" t="s">
        <v>78</v>
      </c>
      <c r="C5277" t="s">
        <v>393</v>
      </c>
      <c r="D5277" t="s">
        <v>8</v>
      </c>
      <c r="E5277" s="1" t="s">
        <v>1027</v>
      </c>
    </row>
    <row r="5278" spans="1:6" hidden="1" x14ac:dyDescent="0.2">
      <c r="A5278" t="s">
        <v>7012</v>
      </c>
      <c r="B5278" t="s">
        <v>13</v>
      </c>
      <c r="C5278" t="s">
        <v>29</v>
      </c>
      <c r="D5278" t="s">
        <v>8</v>
      </c>
      <c r="E5278" s="1" t="s">
        <v>1051</v>
      </c>
      <c r="F5278" t="s">
        <v>13</v>
      </c>
    </row>
    <row r="5279" spans="1:6" hidden="1" x14ac:dyDescent="0.2">
      <c r="A5279" t="s">
        <v>7025</v>
      </c>
      <c r="B5279" t="s">
        <v>78</v>
      </c>
      <c r="C5279" t="s">
        <v>1842</v>
      </c>
      <c r="D5279" t="s">
        <v>8</v>
      </c>
      <c r="E5279" s="1" t="s">
        <v>208</v>
      </c>
    </row>
    <row r="5280" spans="1:6" hidden="1" x14ac:dyDescent="0.2">
      <c r="A5280" t="s">
        <v>7026</v>
      </c>
      <c r="B5280" t="s">
        <v>13</v>
      </c>
      <c r="C5280" t="s">
        <v>775</v>
      </c>
      <c r="D5280" t="s">
        <v>8</v>
      </c>
      <c r="E5280" s="1" t="s">
        <v>44</v>
      </c>
      <c r="F5280" t="s">
        <v>13</v>
      </c>
    </row>
    <row r="5281" spans="1:7" hidden="1" x14ac:dyDescent="0.2">
      <c r="A5281" t="s">
        <v>7013</v>
      </c>
      <c r="B5281" t="s">
        <v>98</v>
      </c>
      <c r="C5281" t="s">
        <v>117</v>
      </c>
      <c r="D5281" t="s">
        <v>8</v>
      </c>
      <c r="E5281" s="1" t="s">
        <v>3100</v>
      </c>
    </row>
    <row r="5282" spans="1:7" hidden="1" x14ac:dyDescent="0.2">
      <c r="A5282" t="s">
        <v>7027</v>
      </c>
      <c r="B5282" t="s">
        <v>34</v>
      </c>
      <c r="C5282" t="s">
        <v>393</v>
      </c>
      <c r="D5282" t="s">
        <v>8</v>
      </c>
      <c r="E5282" s="1" t="s">
        <v>1181</v>
      </c>
    </row>
    <row r="5283" spans="1:7" hidden="1" x14ac:dyDescent="0.2">
      <c r="A5283" t="s">
        <v>7028</v>
      </c>
      <c r="B5283" t="s">
        <v>34</v>
      </c>
      <c r="C5283" t="s">
        <v>393</v>
      </c>
      <c r="D5283" t="s">
        <v>8</v>
      </c>
      <c r="E5283" s="1" t="s">
        <v>1236</v>
      </c>
      <c r="F5283" t="s">
        <v>19</v>
      </c>
      <c r="G5283" t="s">
        <v>11783</v>
      </c>
    </row>
    <row r="5284" spans="1:7" hidden="1" x14ac:dyDescent="0.2">
      <c r="A5284" t="s">
        <v>7029</v>
      </c>
      <c r="B5284" t="s">
        <v>13</v>
      </c>
      <c r="C5284" t="s">
        <v>117</v>
      </c>
      <c r="D5284" t="s">
        <v>8</v>
      </c>
      <c r="E5284" s="1" t="s">
        <v>1496</v>
      </c>
      <c r="F5284" t="s">
        <v>13</v>
      </c>
    </row>
    <row r="5285" spans="1:7" hidden="1" x14ac:dyDescent="0.2">
      <c r="A5285" t="s">
        <v>7030</v>
      </c>
      <c r="B5285" t="s">
        <v>13</v>
      </c>
      <c r="C5285" t="s">
        <v>442</v>
      </c>
      <c r="D5285" t="s">
        <v>8</v>
      </c>
      <c r="E5285" s="1" t="s">
        <v>824</v>
      </c>
      <c r="F5285" t="s">
        <v>13</v>
      </c>
    </row>
    <row r="5286" spans="1:7" hidden="1" x14ac:dyDescent="0.2">
      <c r="A5286" t="s">
        <v>7031</v>
      </c>
      <c r="B5286" t="s">
        <v>32</v>
      </c>
      <c r="C5286" t="s">
        <v>478</v>
      </c>
      <c r="D5286" t="s">
        <v>8</v>
      </c>
      <c r="E5286" s="1" t="s">
        <v>2109</v>
      </c>
    </row>
    <row r="5287" spans="1:7" hidden="1" x14ac:dyDescent="0.2">
      <c r="A5287" t="s">
        <v>7032</v>
      </c>
      <c r="B5287" t="s">
        <v>199</v>
      </c>
      <c r="C5287" t="s">
        <v>823</v>
      </c>
      <c r="D5287" t="s">
        <v>8</v>
      </c>
      <c r="E5287" s="1" t="s">
        <v>52</v>
      </c>
    </row>
    <row r="5288" spans="1:7" hidden="1" x14ac:dyDescent="0.2">
      <c r="A5288" t="s">
        <v>7033</v>
      </c>
      <c r="B5288" t="s">
        <v>199</v>
      </c>
      <c r="C5288" t="s">
        <v>639</v>
      </c>
      <c r="D5288" t="s">
        <v>8</v>
      </c>
      <c r="E5288" s="1" t="s">
        <v>1080</v>
      </c>
    </row>
    <row r="5289" spans="1:7" hidden="1" x14ac:dyDescent="0.2">
      <c r="A5289" t="s">
        <v>7033</v>
      </c>
      <c r="B5289" t="s">
        <v>199</v>
      </c>
      <c r="C5289" t="s">
        <v>639</v>
      </c>
      <c r="D5289" t="s">
        <v>8</v>
      </c>
      <c r="E5289" s="1" t="s">
        <v>1080</v>
      </c>
    </row>
    <row r="5290" spans="1:7" hidden="1" x14ac:dyDescent="0.2">
      <c r="A5290" t="s">
        <v>7034</v>
      </c>
      <c r="B5290" t="s">
        <v>13</v>
      </c>
      <c r="C5290" t="s">
        <v>230</v>
      </c>
      <c r="D5290" t="s">
        <v>8</v>
      </c>
      <c r="E5290" s="1" t="s">
        <v>927</v>
      </c>
      <c r="F5290" t="s">
        <v>13</v>
      </c>
    </row>
    <row r="5291" spans="1:7" hidden="1" x14ac:dyDescent="0.2">
      <c r="A5291" t="s">
        <v>6</v>
      </c>
      <c r="B5291" t="s">
        <v>13</v>
      </c>
      <c r="C5291" t="s">
        <v>7035</v>
      </c>
      <c r="D5291" t="s">
        <v>8</v>
      </c>
      <c r="E5291" s="1" t="s">
        <v>168</v>
      </c>
      <c r="F5291" t="s">
        <v>11778</v>
      </c>
      <c r="G5291" t="s">
        <v>6</v>
      </c>
    </row>
    <row r="5292" spans="1:7" hidden="1" x14ac:dyDescent="0.2">
      <c r="A5292" t="s">
        <v>7036</v>
      </c>
      <c r="B5292" t="s">
        <v>269</v>
      </c>
      <c r="C5292" t="s">
        <v>639</v>
      </c>
      <c r="D5292" t="s">
        <v>8</v>
      </c>
      <c r="E5292" s="1" t="s">
        <v>1181</v>
      </c>
      <c r="F5292" t="s">
        <v>182</v>
      </c>
      <c r="G5292" t="s">
        <v>11767</v>
      </c>
    </row>
    <row r="5293" spans="1:7" hidden="1" x14ac:dyDescent="0.2">
      <c r="A5293" t="s">
        <v>7037</v>
      </c>
      <c r="B5293" t="s">
        <v>13</v>
      </c>
      <c r="C5293" t="s">
        <v>639</v>
      </c>
      <c r="D5293" t="s">
        <v>8</v>
      </c>
      <c r="E5293" s="1" t="s">
        <v>1094</v>
      </c>
      <c r="F5293" t="s">
        <v>13</v>
      </c>
    </row>
    <row r="5294" spans="1:7" hidden="1" x14ac:dyDescent="0.2">
      <c r="A5294" t="s">
        <v>7038</v>
      </c>
      <c r="B5294" t="s">
        <v>13</v>
      </c>
      <c r="C5294" t="s">
        <v>1844</v>
      </c>
      <c r="D5294" t="s">
        <v>8</v>
      </c>
      <c r="E5294" s="1" t="s">
        <v>818</v>
      </c>
      <c r="F5294" t="s">
        <v>13</v>
      </c>
    </row>
    <row r="5295" spans="1:7" hidden="1" x14ac:dyDescent="0.2">
      <c r="A5295" t="s">
        <v>7039</v>
      </c>
      <c r="B5295" t="s">
        <v>199</v>
      </c>
      <c r="C5295" t="s">
        <v>823</v>
      </c>
      <c r="D5295" t="s">
        <v>8</v>
      </c>
      <c r="E5295" s="1" t="s">
        <v>824</v>
      </c>
    </row>
    <row r="5296" spans="1:7" hidden="1" x14ac:dyDescent="0.2">
      <c r="A5296" t="s">
        <v>7040</v>
      </c>
      <c r="B5296" t="s">
        <v>13</v>
      </c>
      <c r="C5296" t="s">
        <v>542</v>
      </c>
      <c r="D5296" t="s">
        <v>8</v>
      </c>
      <c r="E5296" s="1" t="s">
        <v>1408</v>
      </c>
      <c r="F5296" t="s">
        <v>13</v>
      </c>
    </row>
    <row r="5297" spans="1:5" hidden="1" x14ac:dyDescent="0.2">
      <c r="A5297" t="s">
        <v>7041</v>
      </c>
      <c r="B5297" t="s">
        <v>269</v>
      </c>
      <c r="C5297" t="s">
        <v>267</v>
      </c>
      <c r="D5297" t="s">
        <v>8</v>
      </c>
      <c r="E5297" s="1" t="s">
        <v>1328</v>
      </c>
    </row>
    <row r="5298" spans="1:5" hidden="1" x14ac:dyDescent="0.2">
      <c r="A5298" t="s">
        <v>7042</v>
      </c>
      <c r="B5298" t="s">
        <v>110</v>
      </c>
      <c r="C5298" t="s">
        <v>230</v>
      </c>
      <c r="D5298" t="s">
        <v>8</v>
      </c>
      <c r="E5298" s="1" t="s">
        <v>304</v>
      </c>
    </row>
    <row r="5299" spans="1:5" hidden="1" x14ac:dyDescent="0.2">
      <c r="A5299" t="s">
        <v>7043</v>
      </c>
      <c r="B5299" t="s">
        <v>98</v>
      </c>
      <c r="C5299" t="s">
        <v>1591</v>
      </c>
      <c r="D5299" t="s">
        <v>8</v>
      </c>
      <c r="E5299" s="1" t="s">
        <v>693</v>
      </c>
    </row>
    <row r="5300" spans="1:5" hidden="1" x14ac:dyDescent="0.2">
      <c r="A5300" t="s">
        <v>7044</v>
      </c>
      <c r="B5300" t="s">
        <v>256</v>
      </c>
      <c r="C5300" t="s">
        <v>4120</v>
      </c>
      <c r="D5300" t="s">
        <v>8</v>
      </c>
      <c r="E5300" s="1" t="s">
        <v>355</v>
      </c>
    </row>
    <row r="5301" spans="1:5" hidden="1" x14ac:dyDescent="0.2">
      <c r="A5301" t="s">
        <v>7045</v>
      </c>
      <c r="B5301" t="s">
        <v>256</v>
      </c>
      <c r="C5301" t="s">
        <v>111</v>
      </c>
      <c r="D5301" t="s">
        <v>8</v>
      </c>
      <c r="E5301" s="1" t="s">
        <v>627</v>
      </c>
    </row>
    <row r="5302" spans="1:5" hidden="1" x14ac:dyDescent="0.2">
      <c r="A5302" t="s">
        <v>7046</v>
      </c>
      <c r="B5302" t="s">
        <v>98</v>
      </c>
      <c r="C5302" t="s">
        <v>114</v>
      </c>
      <c r="D5302" t="s">
        <v>8</v>
      </c>
      <c r="E5302" s="1" t="s">
        <v>1146</v>
      </c>
    </row>
    <row r="5303" spans="1:5" hidden="1" x14ac:dyDescent="0.2">
      <c r="A5303" t="s">
        <v>7048</v>
      </c>
      <c r="B5303" t="s">
        <v>302</v>
      </c>
      <c r="C5303" t="s">
        <v>230</v>
      </c>
      <c r="D5303" t="s">
        <v>8</v>
      </c>
      <c r="E5303" s="1" t="s">
        <v>642</v>
      </c>
    </row>
    <row r="5304" spans="1:5" hidden="1" x14ac:dyDescent="0.2">
      <c r="A5304" t="s">
        <v>7049</v>
      </c>
      <c r="B5304" t="s">
        <v>98</v>
      </c>
      <c r="C5304" t="s">
        <v>802</v>
      </c>
      <c r="D5304" t="s">
        <v>8</v>
      </c>
      <c r="E5304" s="1" t="s">
        <v>927</v>
      </c>
    </row>
    <row r="5305" spans="1:5" hidden="1" x14ac:dyDescent="0.2">
      <c r="A5305" t="s">
        <v>745</v>
      </c>
      <c r="B5305" t="s">
        <v>98</v>
      </c>
      <c r="C5305" t="s">
        <v>7</v>
      </c>
      <c r="D5305" t="s">
        <v>8</v>
      </c>
      <c r="E5305" s="1" t="s">
        <v>76</v>
      </c>
    </row>
    <row r="5306" spans="1:5" hidden="1" x14ac:dyDescent="0.2">
      <c r="A5306" t="s">
        <v>745</v>
      </c>
      <c r="B5306" t="s">
        <v>98</v>
      </c>
      <c r="C5306" t="s">
        <v>7050</v>
      </c>
      <c r="D5306" t="s">
        <v>8</v>
      </c>
      <c r="E5306" s="1" t="s">
        <v>296</v>
      </c>
    </row>
    <row r="5307" spans="1:5" hidden="1" x14ac:dyDescent="0.2">
      <c r="A5307" t="s">
        <v>745</v>
      </c>
      <c r="B5307" t="s">
        <v>110</v>
      </c>
      <c r="C5307" t="s">
        <v>1057</v>
      </c>
      <c r="D5307" t="s">
        <v>8</v>
      </c>
      <c r="E5307" s="1" t="s">
        <v>2892</v>
      </c>
    </row>
    <row r="5308" spans="1:5" hidden="1" x14ac:dyDescent="0.2">
      <c r="A5308" t="s">
        <v>7053</v>
      </c>
      <c r="B5308" t="s">
        <v>98</v>
      </c>
      <c r="C5308" t="s">
        <v>185</v>
      </c>
      <c r="D5308" t="s">
        <v>8</v>
      </c>
      <c r="E5308" s="1" t="s">
        <v>153</v>
      </c>
    </row>
    <row r="5309" spans="1:5" hidden="1" x14ac:dyDescent="0.2">
      <c r="A5309" t="s">
        <v>7054</v>
      </c>
      <c r="B5309" t="s">
        <v>110</v>
      </c>
      <c r="C5309" t="s">
        <v>267</v>
      </c>
      <c r="D5309" t="s">
        <v>8</v>
      </c>
      <c r="E5309" s="1" t="s">
        <v>5830</v>
      </c>
    </row>
    <row r="5310" spans="1:5" hidden="1" x14ac:dyDescent="0.2">
      <c r="A5310" t="s">
        <v>7051</v>
      </c>
      <c r="B5310" t="s">
        <v>32</v>
      </c>
      <c r="C5310" t="s">
        <v>7052</v>
      </c>
      <c r="D5310" t="s">
        <v>8</v>
      </c>
      <c r="E5310" s="1" t="s">
        <v>474</v>
      </c>
    </row>
    <row r="5311" spans="1:5" hidden="1" x14ac:dyDescent="0.2">
      <c r="A5311" t="s">
        <v>7055</v>
      </c>
      <c r="B5311" t="s">
        <v>98</v>
      </c>
      <c r="C5311" t="s">
        <v>130</v>
      </c>
      <c r="D5311" t="s">
        <v>8</v>
      </c>
      <c r="E5311" s="1" t="s">
        <v>1911</v>
      </c>
    </row>
    <row r="5312" spans="1:5" hidden="1" x14ac:dyDescent="0.2">
      <c r="A5312" t="s">
        <v>7056</v>
      </c>
      <c r="B5312" t="s">
        <v>143</v>
      </c>
      <c r="C5312" t="s">
        <v>823</v>
      </c>
      <c r="D5312" t="s">
        <v>8</v>
      </c>
      <c r="E5312" s="1" t="s">
        <v>1038</v>
      </c>
    </row>
    <row r="5313" spans="1:6" hidden="1" x14ac:dyDescent="0.2">
      <c r="A5313" t="s">
        <v>7057</v>
      </c>
      <c r="B5313" t="s">
        <v>256</v>
      </c>
      <c r="C5313" t="s">
        <v>7</v>
      </c>
      <c r="D5313" t="s">
        <v>8</v>
      </c>
      <c r="E5313" s="1" t="s">
        <v>70</v>
      </c>
    </row>
    <row r="5314" spans="1:6" hidden="1" x14ac:dyDescent="0.2">
      <c r="A5314" t="s">
        <v>7058</v>
      </c>
      <c r="B5314" t="s">
        <v>256</v>
      </c>
      <c r="C5314" t="s">
        <v>7059</v>
      </c>
      <c r="D5314" t="s">
        <v>8</v>
      </c>
      <c r="E5314" s="1" t="s">
        <v>587</v>
      </c>
    </row>
    <row r="5315" spans="1:6" hidden="1" x14ac:dyDescent="0.2">
      <c r="A5315" t="s">
        <v>7063</v>
      </c>
      <c r="B5315" t="s">
        <v>98</v>
      </c>
      <c r="C5315" t="s">
        <v>1504</v>
      </c>
      <c r="D5315" t="s">
        <v>8</v>
      </c>
      <c r="E5315" s="1" t="s">
        <v>1027</v>
      </c>
    </row>
    <row r="5316" spans="1:6" hidden="1" x14ac:dyDescent="0.2">
      <c r="A5316" t="s">
        <v>7060</v>
      </c>
      <c r="B5316" t="s">
        <v>110</v>
      </c>
      <c r="C5316" t="s">
        <v>111</v>
      </c>
      <c r="D5316" t="s">
        <v>8</v>
      </c>
      <c r="E5316" s="1" t="s">
        <v>627</v>
      </c>
    </row>
    <row r="5317" spans="1:6" hidden="1" x14ac:dyDescent="0.2">
      <c r="A5317" t="s">
        <v>7061</v>
      </c>
      <c r="B5317" t="s">
        <v>256</v>
      </c>
      <c r="C5317" t="s">
        <v>303</v>
      </c>
      <c r="D5317" t="s">
        <v>8</v>
      </c>
      <c r="E5317" s="1" t="s">
        <v>1406</v>
      </c>
    </row>
    <row r="5318" spans="1:6" hidden="1" x14ac:dyDescent="0.2">
      <c r="A5318" t="s">
        <v>7062</v>
      </c>
      <c r="B5318" t="s">
        <v>256</v>
      </c>
      <c r="C5318" t="s">
        <v>111</v>
      </c>
      <c r="D5318" t="s">
        <v>8</v>
      </c>
      <c r="E5318" s="1" t="s">
        <v>2428</v>
      </c>
    </row>
    <row r="5319" spans="1:6" hidden="1" x14ac:dyDescent="0.2">
      <c r="A5319" t="s">
        <v>7064</v>
      </c>
      <c r="B5319" t="s">
        <v>256</v>
      </c>
      <c r="C5319" t="s">
        <v>531</v>
      </c>
      <c r="D5319" t="s">
        <v>8</v>
      </c>
      <c r="E5319" s="1" t="s">
        <v>384</v>
      </c>
    </row>
    <row r="5320" spans="1:6" hidden="1" x14ac:dyDescent="0.2">
      <c r="A5320" t="s">
        <v>7065</v>
      </c>
      <c r="B5320" t="s">
        <v>256</v>
      </c>
      <c r="C5320" t="s">
        <v>531</v>
      </c>
      <c r="D5320" t="s">
        <v>8</v>
      </c>
      <c r="E5320" s="1" t="s">
        <v>384</v>
      </c>
    </row>
    <row r="5321" spans="1:6" hidden="1" x14ac:dyDescent="0.2">
      <c r="A5321" t="s">
        <v>7066</v>
      </c>
      <c r="B5321" t="s">
        <v>98</v>
      </c>
      <c r="C5321" t="s">
        <v>7067</v>
      </c>
      <c r="D5321" t="s">
        <v>8</v>
      </c>
      <c r="E5321" s="1" t="s">
        <v>2166</v>
      </c>
    </row>
    <row r="5322" spans="1:6" hidden="1" x14ac:dyDescent="0.2">
      <c r="A5322" t="s">
        <v>7068</v>
      </c>
      <c r="B5322" t="s">
        <v>256</v>
      </c>
      <c r="C5322" t="s">
        <v>7069</v>
      </c>
      <c r="D5322" t="s">
        <v>8</v>
      </c>
      <c r="E5322" s="1" t="s">
        <v>7070</v>
      </c>
    </row>
    <row r="5323" spans="1:6" hidden="1" x14ac:dyDescent="0.2">
      <c r="A5323" t="s">
        <v>7071</v>
      </c>
      <c r="B5323" t="s">
        <v>98</v>
      </c>
      <c r="C5323" t="s">
        <v>802</v>
      </c>
      <c r="D5323" t="s">
        <v>8</v>
      </c>
      <c r="E5323" s="1" t="s">
        <v>760</v>
      </c>
    </row>
    <row r="5324" spans="1:6" hidden="1" x14ac:dyDescent="0.2">
      <c r="A5324" t="s">
        <v>7072</v>
      </c>
      <c r="B5324" t="s">
        <v>98</v>
      </c>
      <c r="C5324" t="s">
        <v>775</v>
      </c>
      <c r="D5324" t="s">
        <v>8</v>
      </c>
      <c r="E5324" s="1" t="s">
        <v>158</v>
      </c>
    </row>
    <row r="5325" spans="1:6" hidden="1" x14ac:dyDescent="0.2">
      <c r="A5325" t="s">
        <v>7073</v>
      </c>
      <c r="B5325" t="s">
        <v>13</v>
      </c>
      <c r="C5325" t="s">
        <v>303</v>
      </c>
      <c r="D5325" t="s">
        <v>8</v>
      </c>
      <c r="E5325" s="1" t="s">
        <v>911</v>
      </c>
      <c r="F5325" t="s">
        <v>13</v>
      </c>
    </row>
    <row r="5326" spans="1:6" hidden="1" x14ac:dyDescent="0.2">
      <c r="A5326" t="s">
        <v>7074</v>
      </c>
      <c r="B5326" t="s">
        <v>98</v>
      </c>
      <c r="C5326" t="s">
        <v>26</v>
      </c>
      <c r="D5326" t="s">
        <v>8</v>
      </c>
      <c r="E5326" s="1" t="s">
        <v>1569</v>
      </c>
    </row>
    <row r="5327" spans="1:6" hidden="1" x14ac:dyDescent="0.2">
      <c r="A5327" t="s">
        <v>7075</v>
      </c>
      <c r="B5327" t="s">
        <v>98</v>
      </c>
      <c r="C5327" t="s">
        <v>731</v>
      </c>
      <c r="D5327" t="s">
        <v>8</v>
      </c>
      <c r="E5327" s="1" t="s">
        <v>702</v>
      </c>
    </row>
    <row r="5328" spans="1:6" hidden="1" x14ac:dyDescent="0.2">
      <c r="A5328" t="s">
        <v>7076</v>
      </c>
      <c r="B5328" t="s">
        <v>256</v>
      </c>
      <c r="C5328" t="s">
        <v>130</v>
      </c>
      <c r="D5328" t="s">
        <v>8</v>
      </c>
      <c r="E5328" s="1" t="s">
        <v>96</v>
      </c>
    </row>
    <row r="5329" spans="1:7" hidden="1" x14ac:dyDescent="0.2">
      <c r="A5329" t="s">
        <v>7077</v>
      </c>
      <c r="B5329" t="s">
        <v>34</v>
      </c>
      <c r="C5329" t="s">
        <v>7078</v>
      </c>
      <c r="D5329" t="s">
        <v>8</v>
      </c>
      <c r="E5329" s="1" t="s">
        <v>811</v>
      </c>
    </row>
    <row r="5330" spans="1:7" hidden="1" x14ac:dyDescent="0.2">
      <c r="A5330" t="s">
        <v>7079</v>
      </c>
      <c r="B5330" t="s">
        <v>98</v>
      </c>
      <c r="C5330" t="s">
        <v>7080</v>
      </c>
      <c r="D5330" t="s">
        <v>8</v>
      </c>
      <c r="E5330" s="1" t="s">
        <v>637</v>
      </c>
    </row>
    <row r="5331" spans="1:7" hidden="1" x14ac:dyDescent="0.2">
      <c r="A5331" t="s">
        <v>7047</v>
      </c>
      <c r="B5331" t="s">
        <v>256</v>
      </c>
      <c r="C5331" t="s">
        <v>111</v>
      </c>
      <c r="D5331" t="s">
        <v>8</v>
      </c>
      <c r="E5331" s="1" t="s">
        <v>627</v>
      </c>
    </row>
    <row r="5332" spans="1:7" hidden="1" x14ac:dyDescent="0.2">
      <c r="A5332" t="s">
        <v>7081</v>
      </c>
      <c r="B5332" t="s">
        <v>98</v>
      </c>
      <c r="C5332" t="s">
        <v>40</v>
      </c>
      <c r="D5332" t="s">
        <v>8</v>
      </c>
      <c r="E5332" s="1" t="s">
        <v>1146</v>
      </c>
    </row>
    <row r="5333" spans="1:7" hidden="1" x14ac:dyDescent="0.2">
      <c r="A5333" t="s">
        <v>7082</v>
      </c>
      <c r="B5333" t="s">
        <v>98</v>
      </c>
      <c r="C5333" t="s">
        <v>639</v>
      </c>
      <c r="D5333" t="s">
        <v>8</v>
      </c>
      <c r="E5333" s="1" t="s">
        <v>237</v>
      </c>
    </row>
    <row r="5334" spans="1:7" hidden="1" x14ac:dyDescent="0.2">
      <c r="A5334" t="s">
        <v>7083</v>
      </c>
      <c r="B5334" t="s">
        <v>110</v>
      </c>
      <c r="C5334" t="s">
        <v>267</v>
      </c>
      <c r="D5334" t="s">
        <v>8</v>
      </c>
      <c r="E5334" s="1" t="s">
        <v>1569</v>
      </c>
    </row>
    <row r="5335" spans="1:7" hidden="1" x14ac:dyDescent="0.2">
      <c r="A5335" t="s">
        <v>7084</v>
      </c>
      <c r="B5335" t="s">
        <v>256</v>
      </c>
      <c r="C5335" t="s">
        <v>791</v>
      </c>
      <c r="D5335" t="s">
        <v>8</v>
      </c>
      <c r="E5335" s="1" t="s">
        <v>2640</v>
      </c>
    </row>
    <row r="5336" spans="1:7" hidden="1" x14ac:dyDescent="0.2">
      <c r="A5336" t="s">
        <v>7085</v>
      </c>
      <c r="B5336" t="s">
        <v>72</v>
      </c>
      <c r="C5336" t="s">
        <v>7086</v>
      </c>
      <c r="D5336" t="s">
        <v>8</v>
      </c>
      <c r="E5336" s="1" t="s">
        <v>84</v>
      </c>
    </row>
    <row r="5337" spans="1:7" hidden="1" x14ac:dyDescent="0.2">
      <c r="A5337" t="s">
        <v>7087</v>
      </c>
      <c r="B5337" t="s">
        <v>13</v>
      </c>
      <c r="C5337" t="s">
        <v>639</v>
      </c>
      <c r="D5337" t="s">
        <v>8</v>
      </c>
      <c r="E5337" s="1" t="s">
        <v>2911</v>
      </c>
      <c r="F5337" t="s">
        <v>13</v>
      </c>
    </row>
    <row r="5338" spans="1:7" hidden="1" x14ac:dyDescent="0.2">
      <c r="A5338" t="s">
        <v>7088</v>
      </c>
      <c r="B5338" t="s">
        <v>149</v>
      </c>
      <c r="C5338" t="s">
        <v>7</v>
      </c>
      <c r="D5338" t="s">
        <v>8</v>
      </c>
      <c r="E5338" s="1" t="s">
        <v>70</v>
      </c>
    </row>
    <row r="5339" spans="1:7" hidden="1" x14ac:dyDescent="0.2">
      <c r="A5339" t="s">
        <v>7089</v>
      </c>
      <c r="B5339" t="s">
        <v>651</v>
      </c>
      <c r="C5339" t="s">
        <v>7</v>
      </c>
      <c r="D5339" t="s">
        <v>8</v>
      </c>
      <c r="E5339" s="1" t="s">
        <v>9</v>
      </c>
    </row>
    <row r="5340" spans="1:7" hidden="1" x14ac:dyDescent="0.2">
      <c r="A5340" t="s">
        <v>7096</v>
      </c>
      <c r="B5340" t="s">
        <v>143</v>
      </c>
      <c r="C5340" t="s">
        <v>639</v>
      </c>
      <c r="D5340" t="s">
        <v>8</v>
      </c>
      <c r="E5340" s="1" t="s">
        <v>1200</v>
      </c>
      <c r="F5340" t="s">
        <v>226</v>
      </c>
      <c r="G5340" t="s">
        <v>11777</v>
      </c>
    </row>
    <row r="5341" spans="1:7" hidden="1" x14ac:dyDescent="0.2">
      <c r="A5341" t="s">
        <v>7097</v>
      </c>
      <c r="B5341" t="s">
        <v>269</v>
      </c>
      <c r="C5341" t="s">
        <v>117</v>
      </c>
      <c r="D5341" t="s">
        <v>8</v>
      </c>
      <c r="E5341" s="1" t="s">
        <v>201</v>
      </c>
    </row>
    <row r="5342" spans="1:7" hidden="1" x14ac:dyDescent="0.2">
      <c r="A5342" t="s">
        <v>7090</v>
      </c>
      <c r="B5342" t="s">
        <v>98</v>
      </c>
      <c r="C5342" t="s">
        <v>7091</v>
      </c>
      <c r="D5342" t="s">
        <v>8</v>
      </c>
      <c r="E5342" s="1" t="s">
        <v>100</v>
      </c>
    </row>
    <row r="5343" spans="1:7" hidden="1" x14ac:dyDescent="0.2">
      <c r="A5343" t="s">
        <v>7092</v>
      </c>
      <c r="B5343" t="s">
        <v>59</v>
      </c>
      <c r="C5343" t="s">
        <v>51</v>
      </c>
      <c r="D5343" t="s">
        <v>8</v>
      </c>
      <c r="E5343" s="1" t="s">
        <v>1116</v>
      </c>
    </row>
    <row r="5344" spans="1:7" hidden="1" x14ac:dyDescent="0.2">
      <c r="A5344" t="s">
        <v>7093</v>
      </c>
      <c r="B5344" t="s">
        <v>13</v>
      </c>
      <c r="C5344" t="s">
        <v>639</v>
      </c>
      <c r="D5344" t="s">
        <v>8</v>
      </c>
      <c r="E5344" s="1" t="s">
        <v>1094</v>
      </c>
      <c r="F5344" t="s">
        <v>13</v>
      </c>
    </row>
    <row r="5345" spans="1:7" hidden="1" x14ac:dyDescent="0.2">
      <c r="A5345" t="s">
        <v>7094</v>
      </c>
      <c r="B5345" t="s">
        <v>32</v>
      </c>
      <c r="C5345" t="s">
        <v>478</v>
      </c>
      <c r="D5345" t="s">
        <v>8</v>
      </c>
      <c r="E5345" s="1" t="s">
        <v>261</v>
      </c>
    </row>
    <row r="5346" spans="1:7" hidden="1" x14ac:dyDescent="0.2">
      <c r="A5346" t="s">
        <v>7095</v>
      </c>
      <c r="B5346" t="s">
        <v>143</v>
      </c>
      <c r="C5346" t="s">
        <v>67</v>
      </c>
      <c r="D5346" t="s">
        <v>8</v>
      </c>
      <c r="E5346" s="1" t="s">
        <v>376</v>
      </c>
    </row>
    <row r="5347" spans="1:7" hidden="1" x14ac:dyDescent="0.2">
      <c r="A5347" t="s">
        <v>7098</v>
      </c>
      <c r="B5347" t="s">
        <v>32</v>
      </c>
      <c r="C5347" t="s">
        <v>7099</v>
      </c>
      <c r="D5347" t="s">
        <v>8</v>
      </c>
      <c r="E5347" s="1" t="s">
        <v>64</v>
      </c>
      <c r="F5347" t="s">
        <v>11778</v>
      </c>
      <c r="G5347" t="s">
        <v>11780</v>
      </c>
    </row>
    <row r="5348" spans="1:7" hidden="1" x14ac:dyDescent="0.2">
      <c r="A5348" t="s">
        <v>7100</v>
      </c>
      <c r="B5348" t="s">
        <v>13</v>
      </c>
      <c r="C5348" t="s">
        <v>157</v>
      </c>
      <c r="D5348" t="s">
        <v>8</v>
      </c>
      <c r="E5348" s="1" t="s">
        <v>767</v>
      </c>
      <c r="F5348" t="s">
        <v>13</v>
      </c>
    </row>
    <row r="5349" spans="1:7" hidden="1" x14ac:dyDescent="0.2">
      <c r="A5349" t="s">
        <v>7101</v>
      </c>
      <c r="B5349" t="s">
        <v>34</v>
      </c>
      <c r="C5349" t="s">
        <v>698</v>
      </c>
      <c r="D5349" t="s">
        <v>8</v>
      </c>
      <c r="E5349" s="1" t="s">
        <v>989</v>
      </c>
    </row>
    <row r="5350" spans="1:7" hidden="1" x14ac:dyDescent="0.2">
      <c r="A5350" t="s">
        <v>7102</v>
      </c>
      <c r="B5350" t="s">
        <v>13</v>
      </c>
      <c r="C5350" t="s">
        <v>267</v>
      </c>
      <c r="D5350" t="s">
        <v>8</v>
      </c>
      <c r="E5350" s="1" t="s">
        <v>168</v>
      </c>
      <c r="F5350" t="s">
        <v>13</v>
      </c>
    </row>
    <row r="5351" spans="1:7" x14ac:dyDescent="0.2">
      <c r="A5351" t="s">
        <v>7103</v>
      </c>
      <c r="B5351" t="s">
        <v>13</v>
      </c>
      <c r="C5351" t="s">
        <v>79</v>
      </c>
      <c r="D5351" t="s">
        <v>8</v>
      </c>
      <c r="E5351" s="1" t="s">
        <v>1543</v>
      </c>
      <c r="F5351" t="s">
        <v>13</v>
      </c>
      <c r="G5351" t="s">
        <v>11785</v>
      </c>
    </row>
    <row r="5352" spans="1:7" hidden="1" x14ac:dyDescent="0.2">
      <c r="A5352" t="s">
        <v>7105</v>
      </c>
      <c r="B5352" t="s">
        <v>34</v>
      </c>
      <c r="C5352" t="s">
        <v>775</v>
      </c>
      <c r="D5352" t="s">
        <v>8</v>
      </c>
      <c r="E5352" s="1" t="s">
        <v>5324</v>
      </c>
    </row>
    <row r="5353" spans="1:7" hidden="1" x14ac:dyDescent="0.2">
      <c r="A5353" t="s">
        <v>7106</v>
      </c>
      <c r="B5353" t="s">
        <v>34</v>
      </c>
      <c r="C5353" t="s">
        <v>539</v>
      </c>
      <c r="D5353" t="s">
        <v>8</v>
      </c>
      <c r="E5353" s="1" t="s">
        <v>1368</v>
      </c>
    </row>
    <row r="5354" spans="1:7" hidden="1" x14ac:dyDescent="0.2">
      <c r="A5354" t="s">
        <v>7107</v>
      </c>
      <c r="B5354" t="s">
        <v>13</v>
      </c>
      <c r="C5354" t="s">
        <v>755</v>
      </c>
      <c r="D5354" t="s">
        <v>8</v>
      </c>
      <c r="E5354" s="1" t="s">
        <v>343</v>
      </c>
      <c r="F5354" t="s">
        <v>13</v>
      </c>
    </row>
    <row r="5355" spans="1:7" hidden="1" x14ac:dyDescent="0.2">
      <c r="A5355" t="s">
        <v>7108</v>
      </c>
      <c r="B5355" t="s">
        <v>34</v>
      </c>
      <c r="C5355" t="s">
        <v>478</v>
      </c>
      <c r="D5355" t="s">
        <v>8</v>
      </c>
      <c r="E5355" s="1" t="s">
        <v>479</v>
      </c>
    </row>
    <row r="5356" spans="1:7" hidden="1" x14ac:dyDescent="0.2">
      <c r="A5356" t="s">
        <v>7109</v>
      </c>
      <c r="B5356" t="s">
        <v>34</v>
      </c>
      <c r="C5356" t="s">
        <v>561</v>
      </c>
      <c r="D5356" t="s">
        <v>8</v>
      </c>
      <c r="E5356" s="1" t="s">
        <v>1181</v>
      </c>
    </row>
    <row r="5357" spans="1:7" hidden="1" x14ac:dyDescent="0.2">
      <c r="A5357" t="s">
        <v>7110</v>
      </c>
      <c r="B5357" t="s">
        <v>34</v>
      </c>
      <c r="C5357" t="s">
        <v>51</v>
      </c>
      <c r="D5357" t="s">
        <v>8</v>
      </c>
      <c r="E5357" s="1" t="s">
        <v>653</v>
      </c>
    </row>
    <row r="5358" spans="1:7" hidden="1" x14ac:dyDescent="0.2">
      <c r="A5358" t="s">
        <v>7124</v>
      </c>
      <c r="B5358" t="s">
        <v>19</v>
      </c>
      <c r="C5358" t="s">
        <v>157</v>
      </c>
      <c r="D5358" t="s">
        <v>8</v>
      </c>
      <c r="E5358" s="1" t="s">
        <v>3613</v>
      </c>
    </row>
    <row r="5359" spans="1:7" hidden="1" x14ac:dyDescent="0.2">
      <c r="A5359" t="s">
        <v>7111</v>
      </c>
      <c r="B5359" t="s">
        <v>98</v>
      </c>
      <c r="C5359" t="s">
        <v>755</v>
      </c>
      <c r="D5359" t="s">
        <v>8</v>
      </c>
      <c r="E5359" s="1" t="s">
        <v>343</v>
      </c>
    </row>
    <row r="5360" spans="1:7" hidden="1" x14ac:dyDescent="0.2">
      <c r="A5360" t="s">
        <v>7112</v>
      </c>
      <c r="B5360" t="s">
        <v>34</v>
      </c>
      <c r="C5360" t="s">
        <v>393</v>
      </c>
      <c r="D5360" t="s">
        <v>8</v>
      </c>
      <c r="E5360" s="1" t="s">
        <v>481</v>
      </c>
    </row>
    <row r="5361" spans="1:7" hidden="1" x14ac:dyDescent="0.2">
      <c r="A5361" t="s">
        <v>7113</v>
      </c>
      <c r="B5361" t="s">
        <v>34</v>
      </c>
      <c r="C5361" t="s">
        <v>7114</v>
      </c>
      <c r="D5361" t="s">
        <v>8</v>
      </c>
      <c r="E5361" s="1" t="s">
        <v>587</v>
      </c>
    </row>
    <row r="5362" spans="1:7" hidden="1" x14ac:dyDescent="0.2">
      <c r="A5362" t="s">
        <v>7115</v>
      </c>
      <c r="B5362" t="s">
        <v>59</v>
      </c>
      <c r="C5362" t="s">
        <v>639</v>
      </c>
      <c r="D5362" t="s">
        <v>8</v>
      </c>
      <c r="E5362" s="1" t="s">
        <v>961</v>
      </c>
    </row>
    <row r="5363" spans="1:7" hidden="1" x14ac:dyDescent="0.2">
      <c r="A5363" t="s">
        <v>7116</v>
      </c>
      <c r="B5363" t="s">
        <v>226</v>
      </c>
      <c r="C5363" t="s">
        <v>478</v>
      </c>
      <c r="D5363" t="s">
        <v>8</v>
      </c>
      <c r="E5363" s="1" t="s">
        <v>6169</v>
      </c>
      <c r="F5363" t="s">
        <v>226</v>
      </c>
      <c r="G5363" t="s">
        <v>11777</v>
      </c>
    </row>
    <row r="5364" spans="1:7" hidden="1" x14ac:dyDescent="0.2">
      <c r="A5364" t="s">
        <v>7117</v>
      </c>
      <c r="B5364" t="s">
        <v>34</v>
      </c>
      <c r="C5364" t="s">
        <v>478</v>
      </c>
      <c r="D5364" t="s">
        <v>8</v>
      </c>
      <c r="E5364" s="1" t="s">
        <v>6169</v>
      </c>
    </row>
    <row r="5365" spans="1:7" hidden="1" x14ac:dyDescent="0.2">
      <c r="A5365" t="s">
        <v>7118</v>
      </c>
      <c r="B5365" t="s">
        <v>13</v>
      </c>
      <c r="C5365" t="s">
        <v>157</v>
      </c>
      <c r="D5365" t="s">
        <v>8</v>
      </c>
      <c r="E5365" s="1" t="s">
        <v>280</v>
      </c>
      <c r="F5365" t="s">
        <v>13</v>
      </c>
    </row>
    <row r="5366" spans="1:7" hidden="1" x14ac:dyDescent="0.2">
      <c r="A5366" t="s">
        <v>7119</v>
      </c>
      <c r="B5366" t="s">
        <v>34</v>
      </c>
      <c r="C5366" t="s">
        <v>7120</v>
      </c>
      <c r="D5366" t="s">
        <v>8</v>
      </c>
      <c r="E5366" s="1" t="s">
        <v>84</v>
      </c>
    </row>
    <row r="5367" spans="1:7" hidden="1" x14ac:dyDescent="0.2">
      <c r="A5367" t="s">
        <v>7121</v>
      </c>
      <c r="B5367" t="s">
        <v>34</v>
      </c>
      <c r="C5367" t="s">
        <v>478</v>
      </c>
      <c r="D5367" t="s">
        <v>8</v>
      </c>
      <c r="E5367" s="1" t="s">
        <v>6169</v>
      </c>
    </row>
    <row r="5368" spans="1:7" hidden="1" x14ac:dyDescent="0.2">
      <c r="A5368" t="s">
        <v>7122</v>
      </c>
      <c r="B5368" t="s">
        <v>269</v>
      </c>
      <c r="C5368" t="s">
        <v>478</v>
      </c>
      <c r="D5368" t="s">
        <v>8</v>
      </c>
      <c r="E5368" s="1" t="s">
        <v>6169</v>
      </c>
    </row>
    <row r="5369" spans="1:7" hidden="1" x14ac:dyDescent="0.2">
      <c r="A5369" t="s">
        <v>7123</v>
      </c>
      <c r="B5369" t="s">
        <v>34</v>
      </c>
      <c r="C5369" t="s">
        <v>478</v>
      </c>
      <c r="D5369" t="s">
        <v>8</v>
      </c>
      <c r="E5369" s="1" t="s">
        <v>6169</v>
      </c>
    </row>
    <row r="5370" spans="1:7" hidden="1" x14ac:dyDescent="0.2">
      <c r="A5370" t="s">
        <v>7125</v>
      </c>
      <c r="B5370" t="s">
        <v>34</v>
      </c>
      <c r="C5370" t="s">
        <v>639</v>
      </c>
      <c r="D5370" t="s">
        <v>8</v>
      </c>
      <c r="E5370" s="1" t="s">
        <v>693</v>
      </c>
    </row>
    <row r="5371" spans="1:7" hidden="1" x14ac:dyDescent="0.2">
      <c r="A5371" t="s">
        <v>7126</v>
      </c>
      <c r="B5371" t="s">
        <v>34</v>
      </c>
      <c r="C5371" t="s">
        <v>639</v>
      </c>
      <c r="D5371" t="s">
        <v>8</v>
      </c>
      <c r="E5371" s="1" t="s">
        <v>693</v>
      </c>
    </row>
    <row r="5372" spans="1:7" hidden="1" x14ac:dyDescent="0.2">
      <c r="A5372" t="s">
        <v>7127</v>
      </c>
      <c r="B5372" t="s">
        <v>34</v>
      </c>
      <c r="C5372" t="s">
        <v>51</v>
      </c>
      <c r="D5372" t="s">
        <v>8</v>
      </c>
      <c r="E5372" s="1" t="s">
        <v>1349</v>
      </c>
    </row>
    <row r="5373" spans="1:7" hidden="1" x14ac:dyDescent="0.2">
      <c r="A5373" t="s">
        <v>7128</v>
      </c>
      <c r="B5373" t="s">
        <v>98</v>
      </c>
      <c r="C5373" t="s">
        <v>755</v>
      </c>
      <c r="D5373" t="s">
        <v>8</v>
      </c>
      <c r="E5373" s="1" t="s">
        <v>598</v>
      </c>
    </row>
    <row r="5374" spans="1:7" hidden="1" x14ac:dyDescent="0.2">
      <c r="A5374" t="s">
        <v>7104</v>
      </c>
      <c r="B5374" t="s">
        <v>13</v>
      </c>
      <c r="C5374" t="s">
        <v>111</v>
      </c>
      <c r="D5374" t="s">
        <v>8</v>
      </c>
      <c r="E5374" s="1" t="s">
        <v>634</v>
      </c>
      <c r="F5374" t="s">
        <v>13</v>
      </c>
    </row>
    <row r="5375" spans="1:7" hidden="1" x14ac:dyDescent="0.2">
      <c r="A5375" t="s">
        <v>7129</v>
      </c>
      <c r="B5375" t="s">
        <v>34</v>
      </c>
      <c r="C5375" t="s">
        <v>639</v>
      </c>
      <c r="D5375" t="s">
        <v>8</v>
      </c>
      <c r="E5375" s="1" t="s">
        <v>1439</v>
      </c>
    </row>
    <row r="5376" spans="1:7" hidden="1" x14ac:dyDescent="0.2">
      <c r="A5376" t="s">
        <v>7130</v>
      </c>
      <c r="B5376" t="s">
        <v>13</v>
      </c>
      <c r="C5376" t="s">
        <v>639</v>
      </c>
      <c r="D5376" t="s">
        <v>8</v>
      </c>
      <c r="E5376" s="1" t="s">
        <v>2586</v>
      </c>
      <c r="F5376" t="s">
        <v>13</v>
      </c>
    </row>
    <row r="5377" spans="1:7" hidden="1" x14ac:dyDescent="0.2">
      <c r="A5377" t="s">
        <v>7131</v>
      </c>
      <c r="B5377" t="s">
        <v>226</v>
      </c>
      <c r="C5377" t="s">
        <v>478</v>
      </c>
      <c r="D5377" t="s">
        <v>8</v>
      </c>
      <c r="E5377" s="1" t="s">
        <v>1222</v>
      </c>
      <c r="F5377" t="s">
        <v>226</v>
      </c>
      <c r="G5377" t="s">
        <v>11777</v>
      </c>
    </row>
    <row r="5378" spans="1:7" hidden="1" x14ac:dyDescent="0.2">
      <c r="A5378" t="s">
        <v>7132</v>
      </c>
      <c r="B5378" t="s">
        <v>34</v>
      </c>
      <c r="C5378" t="s">
        <v>478</v>
      </c>
      <c r="D5378" t="s">
        <v>8</v>
      </c>
      <c r="E5378" s="1" t="s">
        <v>5704</v>
      </c>
    </row>
    <row r="5379" spans="1:7" hidden="1" x14ac:dyDescent="0.2">
      <c r="A5379" t="s">
        <v>7133</v>
      </c>
      <c r="B5379" t="s">
        <v>226</v>
      </c>
      <c r="C5379" t="s">
        <v>478</v>
      </c>
      <c r="D5379" t="s">
        <v>8</v>
      </c>
      <c r="E5379" s="1" t="s">
        <v>6169</v>
      </c>
      <c r="F5379" t="s">
        <v>226</v>
      </c>
      <c r="G5379" t="s">
        <v>11777</v>
      </c>
    </row>
    <row r="5380" spans="1:7" hidden="1" x14ac:dyDescent="0.2">
      <c r="A5380" t="s">
        <v>7134</v>
      </c>
      <c r="B5380" t="s">
        <v>13</v>
      </c>
      <c r="C5380" t="s">
        <v>303</v>
      </c>
      <c r="D5380" t="s">
        <v>8</v>
      </c>
      <c r="E5380" s="1" t="s">
        <v>818</v>
      </c>
      <c r="F5380" t="s">
        <v>13</v>
      </c>
    </row>
    <row r="5381" spans="1:7" hidden="1" x14ac:dyDescent="0.2">
      <c r="A5381" t="s">
        <v>7135</v>
      </c>
      <c r="B5381" t="s">
        <v>34</v>
      </c>
      <c r="C5381" t="s">
        <v>478</v>
      </c>
      <c r="D5381" t="s">
        <v>8</v>
      </c>
      <c r="E5381" s="1" t="s">
        <v>222</v>
      </c>
    </row>
    <row r="5382" spans="1:7" hidden="1" x14ac:dyDescent="0.2">
      <c r="A5382" t="s">
        <v>7136</v>
      </c>
      <c r="B5382" t="s">
        <v>34</v>
      </c>
      <c r="C5382" t="s">
        <v>639</v>
      </c>
      <c r="D5382" t="s">
        <v>8</v>
      </c>
      <c r="E5382" s="1" t="s">
        <v>1487</v>
      </c>
    </row>
    <row r="5383" spans="1:7" hidden="1" x14ac:dyDescent="0.2">
      <c r="A5383" t="s">
        <v>7137</v>
      </c>
      <c r="B5383" t="s">
        <v>59</v>
      </c>
      <c r="C5383" t="s">
        <v>130</v>
      </c>
      <c r="D5383" t="s">
        <v>8</v>
      </c>
      <c r="E5383" s="1" t="s">
        <v>15</v>
      </c>
    </row>
    <row r="5384" spans="1:7" hidden="1" x14ac:dyDescent="0.2">
      <c r="A5384" t="s">
        <v>7138</v>
      </c>
      <c r="B5384" t="s">
        <v>13</v>
      </c>
      <c r="C5384" t="s">
        <v>639</v>
      </c>
      <c r="D5384" t="s">
        <v>8</v>
      </c>
      <c r="E5384" s="1" t="s">
        <v>1439</v>
      </c>
      <c r="F5384" t="s">
        <v>13</v>
      </c>
    </row>
    <row r="5385" spans="1:7" hidden="1" x14ac:dyDescent="0.2">
      <c r="A5385" t="s">
        <v>7139</v>
      </c>
      <c r="B5385" t="s">
        <v>98</v>
      </c>
      <c r="C5385" t="s">
        <v>478</v>
      </c>
      <c r="D5385" t="s">
        <v>8</v>
      </c>
      <c r="E5385" s="1" t="s">
        <v>1368</v>
      </c>
    </row>
    <row r="5386" spans="1:7" hidden="1" x14ac:dyDescent="0.2">
      <c r="A5386" t="s">
        <v>7140</v>
      </c>
      <c r="B5386" t="s">
        <v>269</v>
      </c>
      <c r="C5386" t="s">
        <v>303</v>
      </c>
      <c r="D5386" t="s">
        <v>8</v>
      </c>
      <c r="E5386" s="1" t="s">
        <v>1185</v>
      </c>
    </row>
    <row r="5387" spans="1:7" hidden="1" x14ac:dyDescent="0.2">
      <c r="A5387" t="s">
        <v>7141</v>
      </c>
      <c r="B5387" t="s">
        <v>13</v>
      </c>
      <c r="C5387" t="s">
        <v>26</v>
      </c>
      <c r="D5387" t="s">
        <v>8</v>
      </c>
      <c r="E5387" s="1" t="s">
        <v>296</v>
      </c>
      <c r="F5387" t="s">
        <v>13</v>
      </c>
    </row>
    <row r="5388" spans="1:7" hidden="1" x14ac:dyDescent="0.2">
      <c r="A5388" t="s">
        <v>7142</v>
      </c>
      <c r="B5388" t="s">
        <v>484</v>
      </c>
      <c r="C5388" t="s">
        <v>775</v>
      </c>
      <c r="D5388" t="s">
        <v>8</v>
      </c>
      <c r="E5388" s="1" t="s">
        <v>461</v>
      </c>
    </row>
    <row r="5389" spans="1:7" hidden="1" x14ac:dyDescent="0.2">
      <c r="A5389" t="s">
        <v>7143</v>
      </c>
      <c r="B5389" t="s">
        <v>110</v>
      </c>
      <c r="C5389" t="s">
        <v>111</v>
      </c>
      <c r="D5389" t="s">
        <v>8</v>
      </c>
      <c r="E5389" s="1" t="s">
        <v>1406</v>
      </c>
    </row>
    <row r="5390" spans="1:7" hidden="1" x14ac:dyDescent="0.2">
      <c r="A5390" t="s">
        <v>4765</v>
      </c>
      <c r="B5390" t="s">
        <v>98</v>
      </c>
      <c r="C5390" t="s">
        <v>117</v>
      </c>
      <c r="D5390" t="s">
        <v>8</v>
      </c>
      <c r="E5390" s="1" t="s">
        <v>515</v>
      </c>
    </row>
    <row r="5391" spans="1:7" hidden="1" x14ac:dyDescent="0.2">
      <c r="A5391" t="s">
        <v>7144</v>
      </c>
      <c r="B5391" t="s">
        <v>13</v>
      </c>
      <c r="C5391" t="s">
        <v>157</v>
      </c>
      <c r="D5391" t="s">
        <v>8</v>
      </c>
      <c r="E5391" s="1" t="s">
        <v>647</v>
      </c>
      <c r="F5391" t="s">
        <v>13</v>
      </c>
    </row>
    <row r="5392" spans="1:7" hidden="1" x14ac:dyDescent="0.2">
      <c r="A5392" t="s">
        <v>7145</v>
      </c>
      <c r="B5392" t="s">
        <v>256</v>
      </c>
      <c r="C5392" t="s">
        <v>375</v>
      </c>
      <c r="D5392" t="s">
        <v>8</v>
      </c>
      <c r="E5392" s="1" t="s">
        <v>557</v>
      </c>
    </row>
    <row r="5393" spans="1:6" hidden="1" x14ac:dyDescent="0.2">
      <c r="A5393" t="s">
        <v>7146</v>
      </c>
      <c r="B5393" t="s">
        <v>110</v>
      </c>
      <c r="C5393" t="s">
        <v>340</v>
      </c>
      <c r="D5393" t="s">
        <v>8</v>
      </c>
      <c r="E5393" s="1" t="s">
        <v>172</v>
      </c>
    </row>
    <row r="5394" spans="1:6" hidden="1" x14ac:dyDescent="0.2">
      <c r="A5394" t="s">
        <v>7147</v>
      </c>
      <c r="B5394" t="s">
        <v>19</v>
      </c>
      <c r="C5394" t="s">
        <v>639</v>
      </c>
      <c r="D5394" t="s">
        <v>8</v>
      </c>
      <c r="E5394" s="1" t="s">
        <v>3417</v>
      </c>
    </row>
    <row r="5395" spans="1:6" hidden="1" x14ac:dyDescent="0.2">
      <c r="A5395" t="s">
        <v>7148</v>
      </c>
      <c r="B5395" t="s">
        <v>269</v>
      </c>
      <c r="C5395" t="s">
        <v>29</v>
      </c>
      <c r="D5395" t="s">
        <v>8</v>
      </c>
      <c r="E5395" s="1" t="s">
        <v>254</v>
      </c>
    </row>
    <row r="5396" spans="1:6" hidden="1" x14ac:dyDescent="0.2">
      <c r="A5396" t="s">
        <v>7149</v>
      </c>
      <c r="B5396" t="s">
        <v>19</v>
      </c>
      <c r="C5396" t="s">
        <v>1688</v>
      </c>
      <c r="D5396" t="s">
        <v>8</v>
      </c>
      <c r="E5396" s="1" t="s">
        <v>876</v>
      </c>
    </row>
    <row r="5397" spans="1:6" hidden="1" x14ac:dyDescent="0.2">
      <c r="A5397" t="s">
        <v>7150</v>
      </c>
      <c r="B5397" t="s">
        <v>143</v>
      </c>
      <c r="C5397" t="s">
        <v>639</v>
      </c>
      <c r="D5397" t="s">
        <v>8</v>
      </c>
      <c r="E5397" s="1" t="s">
        <v>384</v>
      </c>
    </row>
    <row r="5398" spans="1:6" hidden="1" x14ac:dyDescent="0.2">
      <c r="A5398" t="s">
        <v>7151</v>
      </c>
      <c r="B5398" t="s">
        <v>98</v>
      </c>
      <c r="C5398" t="s">
        <v>51</v>
      </c>
      <c r="D5398" t="s">
        <v>8</v>
      </c>
      <c r="E5398" s="1" t="s">
        <v>911</v>
      </c>
    </row>
    <row r="5399" spans="1:6" hidden="1" x14ac:dyDescent="0.2">
      <c r="A5399" t="s">
        <v>7152</v>
      </c>
      <c r="B5399" t="s">
        <v>182</v>
      </c>
      <c r="C5399" t="s">
        <v>478</v>
      </c>
      <c r="D5399" t="s">
        <v>8</v>
      </c>
      <c r="E5399" s="1" t="s">
        <v>5704</v>
      </c>
    </row>
    <row r="5400" spans="1:6" hidden="1" x14ac:dyDescent="0.2">
      <c r="A5400" t="s">
        <v>7153</v>
      </c>
      <c r="B5400" t="s">
        <v>98</v>
      </c>
      <c r="C5400" t="s">
        <v>755</v>
      </c>
      <c r="D5400" t="s">
        <v>8</v>
      </c>
      <c r="E5400" s="1" t="s">
        <v>145</v>
      </c>
    </row>
    <row r="5401" spans="1:6" hidden="1" x14ac:dyDescent="0.2">
      <c r="A5401" t="s">
        <v>7154</v>
      </c>
      <c r="B5401" t="s">
        <v>98</v>
      </c>
      <c r="C5401" t="s">
        <v>7155</v>
      </c>
      <c r="D5401" t="s">
        <v>8</v>
      </c>
      <c r="E5401" s="1" t="s">
        <v>100</v>
      </c>
    </row>
    <row r="5402" spans="1:6" hidden="1" x14ac:dyDescent="0.2">
      <c r="A5402" t="s">
        <v>7156</v>
      </c>
      <c r="B5402" t="s">
        <v>199</v>
      </c>
      <c r="C5402" t="s">
        <v>303</v>
      </c>
      <c r="D5402" t="s">
        <v>8</v>
      </c>
      <c r="E5402" s="1" t="s">
        <v>481</v>
      </c>
    </row>
    <row r="5403" spans="1:6" hidden="1" x14ac:dyDescent="0.2">
      <c r="A5403" t="s">
        <v>7157</v>
      </c>
      <c r="B5403" t="s">
        <v>199</v>
      </c>
      <c r="C5403" t="s">
        <v>29</v>
      </c>
      <c r="D5403" t="s">
        <v>8</v>
      </c>
      <c r="E5403" s="1" t="s">
        <v>618</v>
      </c>
    </row>
    <row r="5404" spans="1:6" hidden="1" x14ac:dyDescent="0.2">
      <c r="A5404" t="s">
        <v>7158</v>
      </c>
      <c r="B5404" t="s">
        <v>72</v>
      </c>
      <c r="C5404" t="s">
        <v>7159</v>
      </c>
      <c r="D5404" t="s">
        <v>8</v>
      </c>
      <c r="E5404" s="1" t="s">
        <v>738</v>
      </c>
    </row>
    <row r="5405" spans="1:6" hidden="1" x14ac:dyDescent="0.2">
      <c r="A5405" t="s">
        <v>7160</v>
      </c>
      <c r="B5405" t="s">
        <v>72</v>
      </c>
      <c r="C5405" t="s">
        <v>7161</v>
      </c>
      <c r="D5405" t="s">
        <v>8</v>
      </c>
      <c r="E5405" s="1" t="s">
        <v>121</v>
      </c>
    </row>
    <row r="5406" spans="1:6" hidden="1" x14ac:dyDescent="0.2">
      <c r="A5406" t="s">
        <v>7162</v>
      </c>
      <c r="B5406" t="s">
        <v>13</v>
      </c>
      <c r="C5406" t="s">
        <v>478</v>
      </c>
      <c r="D5406" t="s">
        <v>8</v>
      </c>
      <c r="E5406" s="1" t="s">
        <v>750</v>
      </c>
      <c r="F5406" t="s">
        <v>13</v>
      </c>
    </row>
    <row r="5407" spans="1:6" hidden="1" x14ac:dyDescent="0.2">
      <c r="A5407" t="s">
        <v>7163</v>
      </c>
      <c r="B5407" t="s">
        <v>72</v>
      </c>
      <c r="C5407" t="s">
        <v>7164</v>
      </c>
      <c r="D5407" t="s">
        <v>8</v>
      </c>
      <c r="E5407" s="1" t="s">
        <v>738</v>
      </c>
    </row>
    <row r="5408" spans="1:6" hidden="1" x14ac:dyDescent="0.2">
      <c r="A5408" t="s">
        <v>7165</v>
      </c>
      <c r="B5408" t="s">
        <v>465</v>
      </c>
      <c r="C5408" t="s">
        <v>7166</v>
      </c>
      <c r="D5408" t="s">
        <v>8</v>
      </c>
      <c r="E5408" s="1" t="s">
        <v>1097</v>
      </c>
    </row>
    <row r="5409" spans="1:8" hidden="1" x14ac:dyDescent="0.2">
      <c r="A5409" t="s">
        <v>7167</v>
      </c>
      <c r="B5409" t="s">
        <v>269</v>
      </c>
      <c r="C5409" t="s">
        <v>407</v>
      </c>
      <c r="D5409" t="s">
        <v>8</v>
      </c>
      <c r="E5409" s="1" t="s">
        <v>2187</v>
      </c>
    </row>
    <row r="5410" spans="1:8" hidden="1" x14ac:dyDescent="0.2">
      <c r="A5410" t="s">
        <v>7168</v>
      </c>
      <c r="B5410" t="s">
        <v>13</v>
      </c>
      <c r="C5410" t="s">
        <v>755</v>
      </c>
      <c r="D5410" t="s">
        <v>8</v>
      </c>
      <c r="E5410" s="1" t="s">
        <v>598</v>
      </c>
      <c r="F5410" t="s">
        <v>13</v>
      </c>
    </row>
    <row r="5411" spans="1:8" hidden="1" x14ac:dyDescent="0.2">
      <c r="A5411" t="s">
        <v>7169</v>
      </c>
      <c r="B5411" t="s">
        <v>269</v>
      </c>
      <c r="C5411" t="s">
        <v>230</v>
      </c>
      <c r="D5411" t="s">
        <v>8</v>
      </c>
      <c r="E5411" s="1" t="s">
        <v>673</v>
      </c>
    </row>
    <row r="5412" spans="1:8" hidden="1" x14ac:dyDescent="0.2">
      <c r="A5412" t="s">
        <v>7170</v>
      </c>
      <c r="B5412" t="s">
        <v>13</v>
      </c>
      <c r="C5412" t="s">
        <v>478</v>
      </c>
      <c r="D5412" t="s">
        <v>8</v>
      </c>
      <c r="E5412" s="1" t="s">
        <v>7171</v>
      </c>
      <c r="F5412" t="s">
        <v>13</v>
      </c>
    </row>
    <row r="5413" spans="1:8" hidden="1" x14ac:dyDescent="0.2">
      <c r="A5413" t="s">
        <v>7172</v>
      </c>
      <c r="B5413" t="s">
        <v>13</v>
      </c>
      <c r="C5413" t="s">
        <v>303</v>
      </c>
      <c r="D5413" t="s">
        <v>8</v>
      </c>
      <c r="E5413" s="1" t="s">
        <v>642</v>
      </c>
      <c r="F5413" t="s">
        <v>13</v>
      </c>
    </row>
    <row r="5414" spans="1:8" hidden="1" x14ac:dyDescent="0.2">
      <c r="A5414" t="s">
        <v>7173</v>
      </c>
      <c r="B5414" t="s">
        <v>199</v>
      </c>
      <c r="C5414" t="s">
        <v>7174</v>
      </c>
      <c r="D5414" t="s">
        <v>8</v>
      </c>
      <c r="E5414" s="1" t="s">
        <v>461</v>
      </c>
    </row>
    <row r="5415" spans="1:8" hidden="1" x14ac:dyDescent="0.2">
      <c r="A5415" t="s">
        <v>7175</v>
      </c>
      <c r="B5415" t="s">
        <v>72</v>
      </c>
      <c r="C5415" t="s">
        <v>7176</v>
      </c>
      <c r="D5415" t="s">
        <v>8</v>
      </c>
      <c r="E5415" s="1" t="s">
        <v>559</v>
      </c>
    </row>
    <row r="5416" spans="1:8" hidden="1" x14ac:dyDescent="0.2">
      <c r="A5416" t="s">
        <v>7177</v>
      </c>
      <c r="B5416" t="s">
        <v>11</v>
      </c>
      <c r="C5416" t="s">
        <v>7178</v>
      </c>
      <c r="D5416" t="s">
        <v>8</v>
      </c>
      <c r="E5416" s="1" t="s">
        <v>1271</v>
      </c>
      <c r="F5416" t="s">
        <v>11778</v>
      </c>
      <c r="G5416" t="s">
        <v>6</v>
      </c>
    </row>
    <row r="5417" spans="1:8" hidden="1" x14ac:dyDescent="0.2">
      <c r="A5417" t="s">
        <v>7179</v>
      </c>
      <c r="B5417" t="s">
        <v>78</v>
      </c>
      <c r="C5417" t="s">
        <v>130</v>
      </c>
      <c r="D5417" t="s">
        <v>8</v>
      </c>
      <c r="E5417" s="1" t="s">
        <v>168</v>
      </c>
    </row>
    <row r="5418" spans="1:8" hidden="1" x14ac:dyDescent="0.2">
      <c r="A5418" t="s">
        <v>7180</v>
      </c>
      <c r="B5418" t="s">
        <v>13</v>
      </c>
      <c r="C5418" t="s">
        <v>303</v>
      </c>
      <c r="D5418" t="s">
        <v>8</v>
      </c>
      <c r="E5418" s="1" t="s">
        <v>640</v>
      </c>
      <c r="F5418" t="s">
        <v>13</v>
      </c>
    </row>
    <row r="5419" spans="1:8" hidden="1" x14ac:dyDescent="0.2">
      <c r="A5419" t="s">
        <v>7181</v>
      </c>
      <c r="B5419" t="s">
        <v>34</v>
      </c>
      <c r="C5419" t="s">
        <v>79</v>
      </c>
      <c r="D5419" t="s">
        <v>8</v>
      </c>
      <c r="E5419" s="1" t="s">
        <v>1149</v>
      </c>
    </row>
    <row r="5420" spans="1:8" hidden="1" x14ac:dyDescent="0.2">
      <c r="A5420" t="s">
        <v>7182</v>
      </c>
      <c r="B5420" t="s">
        <v>13</v>
      </c>
      <c r="C5420" t="s">
        <v>478</v>
      </c>
      <c r="D5420" t="s">
        <v>8</v>
      </c>
      <c r="E5420" s="1" t="s">
        <v>2368</v>
      </c>
      <c r="F5420" t="s">
        <v>13</v>
      </c>
    </row>
    <row r="5421" spans="1:8" hidden="1" x14ac:dyDescent="0.2">
      <c r="A5421" t="s">
        <v>7183</v>
      </c>
      <c r="B5421" t="s">
        <v>226</v>
      </c>
      <c r="C5421" t="s">
        <v>478</v>
      </c>
      <c r="D5421" t="s">
        <v>8</v>
      </c>
      <c r="E5421" s="1" t="s">
        <v>2368</v>
      </c>
      <c r="F5421" t="s">
        <v>226</v>
      </c>
      <c r="G5421" t="s">
        <v>11777</v>
      </c>
    </row>
    <row r="5422" spans="1:8" hidden="1" x14ac:dyDescent="0.2">
      <c r="A5422" t="s">
        <v>7184</v>
      </c>
      <c r="B5422" t="s">
        <v>226</v>
      </c>
      <c r="C5422" t="s">
        <v>478</v>
      </c>
      <c r="D5422" t="s">
        <v>8</v>
      </c>
      <c r="E5422" s="1" t="s">
        <v>2368</v>
      </c>
      <c r="F5422" t="s">
        <v>226</v>
      </c>
      <c r="G5422" t="s">
        <v>11777</v>
      </c>
    </row>
    <row r="5423" spans="1:8" hidden="1" x14ac:dyDescent="0.2">
      <c r="A5423" t="s">
        <v>7185</v>
      </c>
      <c r="B5423" t="s">
        <v>78</v>
      </c>
      <c r="C5423" t="s">
        <v>29</v>
      </c>
      <c r="D5423" t="s">
        <v>8</v>
      </c>
      <c r="E5423" s="1" t="s">
        <v>408</v>
      </c>
    </row>
    <row r="5424" spans="1:8" hidden="1" x14ac:dyDescent="0.2">
      <c r="A5424" t="s">
        <v>466</v>
      </c>
      <c r="B5424" t="s">
        <v>149</v>
      </c>
      <c r="C5424" t="s">
        <v>185</v>
      </c>
      <c r="D5424" t="s">
        <v>8</v>
      </c>
      <c r="E5424" s="1" t="s">
        <v>70</v>
      </c>
      <c r="F5424" t="s">
        <v>199</v>
      </c>
      <c r="G5424" t="s">
        <v>11765</v>
      </c>
      <c r="H5424" t="s">
        <v>11766</v>
      </c>
    </row>
    <row r="5425" spans="1:8" hidden="1" x14ac:dyDescent="0.2">
      <c r="A5425" t="s">
        <v>7186</v>
      </c>
      <c r="B5425" t="s">
        <v>13</v>
      </c>
      <c r="C5425" t="s">
        <v>230</v>
      </c>
      <c r="D5425" t="s">
        <v>8</v>
      </c>
      <c r="E5425" s="1" t="s">
        <v>961</v>
      </c>
      <c r="F5425" t="s">
        <v>13</v>
      </c>
    </row>
    <row r="5426" spans="1:8" hidden="1" x14ac:dyDescent="0.2">
      <c r="A5426" t="s">
        <v>7187</v>
      </c>
      <c r="B5426" t="s">
        <v>256</v>
      </c>
      <c r="C5426" t="s">
        <v>2585</v>
      </c>
      <c r="D5426" t="s">
        <v>8</v>
      </c>
      <c r="E5426" s="1" t="s">
        <v>427</v>
      </c>
    </row>
    <row r="5427" spans="1:8" hidden="1" x14ac:dyDescent="0.2">
      <c r="A5427" t="s">
        <v>7188</v>
      </c>
      <c r="B5427" t="s">
        <v>110</v>
      </c>
      <c r="C5427" t="s">
        <v>1220</v>
      </c>
      <c r="D5427" t="s">
        <v>8</v>
      </c>
      <c r="E5427" s="1" t="s">
        <v>427</v>
      </c>
    </row>
    <row r="5428" spans="1:8" hidden="1" x14ac:dyDescent="0.2">
      <c r="A5428" t="s">
        <v>7189</v>
      </c>
      <c r="B5428" t="s">
        <v>256</v>
      </c>
      <c r="C5428" t="s">
        <v>531</v>
      </c>
      <c r="D5428" t="s">
        <v>8</v>
      </c>
      <c r="E5428" s="1" t="s">
        <v>513</v>
      </c>
    </row>
    <row r="5429" spans="1:8" hidden="1" x14ac:dyDescent="0.2">
      <c r="A5429" t="s">
        <v>7195</v>
      </c>
      <c r="B5429" t="s">
        <v>143</v>
      </c>
      <c r="C5429" t="s">
        <v>531</v>
      </c>
      <c r="D5429" t="s">
        <v>8</v>
      </c>
      <c r="E5429" s="1" t="s">
        <v>508</v>
      </c>
    </row>
    <row r="5430" spans="1:8" hidden="1" x14ac:dyDescent="0.2">
      <c r="A5430" t="s">
        <v>7190</v>
      </c>
      <c r="B5430" t="s">
        <v>143</v>
      </c>
      <c r="C5430" t="s">
        <v>531</v>
      </c>
      <c r="D5430" t="s">
        <v>8</v>
      </c>
      <c r="E5430" s="1" t="s">
        <v>429</v>
      </c>
      <c r="F5430" t="s">
        <v>199</v>
      </c>
      <c r="G5430" t="s">
        <v>11765</v>
      </c>
      <c r="H5430" t="s">
        <v>11766</v>
      </c>
    </row>
    <row r="5431" spans="1:8" hidden="1" x14ac:dyDescent="0.2">
      <c r="A5431" t="s">
        <v>7191</v>
      </c>
      <c r="B5431" t="s">
        <v>143</v>
      </c>
      <c r="C5431" t="s">
        <v>29</v>
      </c>
      <c r="D5431" t="s">
        <v>8</v>
      </c>
      <c r="E5431" s="1" t="s">
        <v>508</v>
      </c>
    </row>
    <row r="5432" spans="1:8" hidden="1" x14ac:dyDescent="0.2">
      <c r="A5432" t="s">
        <v>7196</v>
      </c>
      <c r="B5432" t="s">
        <v>256</v>
      </c>
      <c r="C5432" t="s">
        <v>531</v>
      </c>
      <c r="D5432" t="s">
        <v>8</v>
      </c>
      <c r="E5432" s="1" t="s">
        <v>384</v>
      </c>
    </row>
    <row r="5433" spans="1:8" hidden="1" x14ac:dyDescent="0.2">
      <c r="A5433" t="s">
        <v>7197</v>
      </c>
      <c r="B5433" t="s">
        <v>13</v>
      </c>
      <c r="C5433" t="s">
        <v>639</v>
      </c>
      <c r="D5433" t="s">
        <v>8</v>
      </c>
      <c r="E5433" s="1" t="s">
        <v>398</v>
      </c>
      <c r="F5433" t="s">
        <v>13</v>
      </c>
    </row>
    <row r="5434" spans="1:8" hidden="1" x14ac:dyDescent="0.2">
      <c r="A5434" t="s">
        <v>1144</v>
      </c>
      <c r="B5434" t="s">
        <v>256</v>
      </c>
      <c r="C5434" t="s">
        <v>531</v>
      </c>
      <c r="D5434" t="s">
        <v>8</v>
      </c>
      <c r="E5434" s="1" t="s">
        <v>384</v>
      </c>
    </row>
    <row r="5435" spans="1:8" hidden="1" x14ac:dyDescent="0.2">
      <c r="A5435" t="s">
        <v>7198</v>
      </c>
      <c r="B5435" t="s">
        <v>143</v>
      </c>
      <c r="C5435" t="s">
        <v>531</v>
      </c>
      <c r="D5435" t="s">
        <v>8</v>
      </c>
      <c r="E5435" s="1" t="s">
        <v>855</v>
      </c>
    </row>
    <row r="5436" spans="1:8" hidden="1" x14ac:dyDescent="0.2">
      <c r="A5436" t="s">
        <v>7199</v>
      </c>
      <c r="B5436" t="s">
        <v>143</v>
      </c>
      <c r="C5436" t="s">
        <v>531</v>
      </c>
      <c r="D5436" t="s">
        <v>8</v>
      </c>
      <c r="E5436" s="1" t="s">
        <v>384</v>
      </c>
    </row>
    <row r="5437" spans="1:8" hidden="1" x14ac:dyDescent="0.2">
      <c r="A5437" t="s">
        <v>7192</v>
      </c>
      <c r="B5437" t="s">
        <v>143</v>
      </c>
      <c r="C5437" t="s">
        <v>531</v>
      </c>
      <c r="D5437" t="s">
        <v>8</v>
      </c>
      <c r="E5437" s="1" t="s">
        <v>1826</v>
      </c>
    </row>
    <row r="5438" spans="1:8" hidden="1" x14ac:dyDescent="0.2">
      <c r="A5438" t="s">
        <v>7193</v>
      </c>
      <c r="B5438" t="s">
        <v>143</v>
      </c>
      <c r="C5438" t="s">
        <v>531</v>
      </c>
      <c r="D5438" t="s">
        <v>8</v>
      </c>
      <c r="E5438" s="1" t="s">
        <v>384</v>
      </c>
    </row>
    <row r="5439" spans="1:8" hidden="1" x14ac:dyDescent="0.2">
      <c r="A5439" t="s">
        <v>7194</v>
      </c>
      <c r="B5439" t="s">
        <v>98</v>
      </c>
      <c r="C5439" t="s">
        <v>639</v>
      </c>
      <c r="D5439" t="s">
        <v>8</v>
      </c>
      <c r="E5439" s="1" t="s">
        <v>693</v>
      </c>
    </row>
    <row r="5440" spans="1:8" hidden="1" x14ac:dyDescent="0.2">
      <c r="A5440" t="s">
        <v>7200</v>
      </c>
      <c r="B5440" t="s">
        <v>98</v>
      </c>
      <c r="C5440" t="s">
        <v>775</v>
      </c>
      <c r="D5440" t="s">
        <v>8</v>
      </c>
      <c r="E5440" s="1" t="s">
        <v>1354</v>
      </c>
    </row>
    <row r="5441" spans="1:7" hidden="1" x14ac:dyDescent="0.2">
      <c r="A5441" t="s">
        <v>7201</v>
      </c>
      <c r="B5441" t="s">
        <v>98</v>
      </c>
      <c r="C5441" t="s">
        <v>67</v>
      </c>
      <c r="D5441" t="s">
        <v>8</v>
      </c>
      <c r="E5441" s="1" t="s">
        <v>355</v>
      </c>
    </row>
    <row r="5442" spans="1:7" hidden="1" x14ac:dyDescent="0.2">
      <c r="A5442" t="s">
        <v>7202</v>
      </c>
      <c r="B5442" t="s">
        <v>32</v>
      </c>
      <c r="C5442" t="s">
        <v>7203</v>
      </c>
      <c r="D5442" t="s">
        <v>8</v>
      </c>
      <c r="E5442" s="1" t="s">
        <v>637</v>
      </c>
    </row>
    <row r="5443" spans="1:7" hidden="1" x14ac:dyDescent="0.2">
      <c r="A5443" t="s">
        <v>7207</v>
      </c>
      <c r="B5443" t="s">
        <v>269</v>
      </c>
      <c r="C5443" t="s">
        <v>111</v>
      </c>
      <c r="D5443" t="s">
        <v>8</v>
      </c>
      <c r="E5443" s="1" t="s">
        <v>627</v>
      </c>
    </row>
    <row r="5444" spans="1:7" hidden="1" x14ac:dyDescent="0.2">
      <c r="A5444" t="s">
        <v>7204</v>
      </c>
      <c r="B5444" t="s">
        <v>34</v>
      </c>
      <c r="C5444" t="s">
        <v>7205</v>
      </c>
      <c r="D5444" t="s">
        <v>8</v>
      </c>
      <c r="E5444" s="1" t="s">
        <v>637</v>
      </c>
    </row>
    <row r="5445" spans="1:7" hidden="1" x14ac:dyDescent="0.2">
      <c r="A5445" t="s">
        <v>7208</v>
      </c>
      <c r="B5445" t="s">
        <v>34</v>
      </c>
      <c r="C5445" t="s">
        <v>802</v>
      </c>
      <c r="D5445" t="s">
        <v>8</v>
      </c>
      <c r="E5445" s="1" t="s">
        <v>384</v>
      </c>
    </row>
    <row r="5446" spans="1:7" hidden="1" x14ac:dyDescent="0.2">
      <c r="A5446" t="s">
        <v>7206</v>
      </c>
      <c r="B5446" t="s">
        <v>72</v>
      </c>
      <c r="C5446" t="s">
        <v>26</v>
      </c>
      <c r="D5446" t="s">
        <v>8</v>
      </c>
      <c r="E5446" s="1" t="s">
        <v>935</v>
      </c>
    </row>
    <row r="5447" spans="1:7" hidden="1" x14ac:dyDescent="0.2">
      <c r="A5447" t="s">
        <v>7209</v>
      </c>
      <c r="B5447" t="s">
        <v>72</v>
      </c>
      <c r="C5447" t="s">
        <v>1425</v>
      </c>
      <c r="D5447" t="s">
        <v>8</v>
      </c>
      <c r="E5447" s="1" t="s">
        <v>2947</v>
      </c>
    </row>
    <row r="5448" spans="1:7" hidden="1" x14ac:dyDescent="0.2">
      <c r="A5448" t="s">
        <v>7210</v>
      </c>
      <c r="B5448" t="s">
        <v>72</v>
      </c>
      <c r="C5448" t="s">
        <v>185</v>
      </c>
      <c r="D5448" t="s">
        <v>8</v>
      </c>
      <c r="E5448" s="1" t="s">
        <v>70</v>
      </c>
    </row>
    <row r="5449" spans="1:7" hidden="1" x14ac:dyDescent="0.2">
      <c r="A5449" t="s">
        <v>7211</v>
      </c>
      <c r="B5449" t="s">
        <v>13</v>
      </c>
      <c r="C5449" t="s">
        <v>7212</v>
      </c>
      <c r="D5449" t="s">
        <v>8</v>
      </c>
      <c r="E5449" s="1" t="s">
        <v>2703</v>
      </c>
      <c r="F5449" t="s">
        <v>13</v>
      </c>
    </row>
    <row r="5450" spans="1:7" hidden="1" x14ac:dyDescent="0.2">
      <c r="A5450" t="s">
        <v>7213</v>
      </c>
      <c r="B5450" t="s">
        <v>256</v>
      </c>
      <c r="C5450" t="s">
        <v>51</v>
      </c>
      <c r="D5450" t="s">
        <v>8</v>
      </c>
      <c r="E5450" s="1" t="s">
        <v>612</v>
      </c>
    </row>
    <row r="5451" spans="1:7" hidden="1" x14ac:dyDescent="0.2">
      <c r="A5451" t="s">
        <v>7214</v>
      </c>
      <c r="B5451" t="s">
        <v>269</v>
      </c>
      <c r="C5451" t="s">
        <v>775</v>
      </c>
      <c r="D5451" t="s">
        <v>8</v>
      </c>
      <c r="E5451" s="1" t="s">
        <v>486</v>
      </c>
    </row>
    <row r="5452" spans="1:7" hidden="1" x14ac:dyDescent="0.2">
      <c r="A5452" t="s">
        <v>7215</v>
      </c>
      <c r="B5452" t="s">
        <v>13</v>
      </c>
      <c r="C5452" t="s">
        <v>7216</v>
      </c>
      <c r="D5452" t="s">
        <v>8</v>
      </c>
      <c r="E5452" s="1" t="s">
        <v>74</v>
      </c>
      <c r="F5452" t="s">
        <v>13</v>
      </c>
    </row>
    <row r="5453" spans="1:7" hidden="1" x14ac:dyDescent="0.2">
      <c r="A5453" t="s">
        <v>7217</v>
      </c>
      <c r="B5453" t="s">
        <v>149</v>
      </c>
      <c r="C5453" t="s">
        <v>7</v>
      </c>
      <c r="D5453" t="s">
        <v>8</v>
      </c>
      <c r="E5453" s="1" t="s">
        <v>9</v>
      </c>
    </row>
    <row r="5454" spans="1:7" hidden="1" x14ac:dyDescent="0.2">
      <c r="A5454" t="s">
        <v>7218</v>
      </c>
      <c r="B5454" t="s">
        <v>13</v>
      </c>
      <c r="C5454" t="s">
        <v>791</v>
      </c>
      <c r="D5454" t="s">
        <v>8</v>
      </c>
      <c r="E5454" s="1" t="s">
        <v>7219</v>
      </c>
      <c r="F5454" t="s">
        <v>13</v>
      </c>
    </row>
    <row r="5455" spans="1:7" hidden="1" x14ac:dyDescent="0.2">
      <c r="A5455" t="s">
        <v>7220</v>
      </c>
      <c r="B5455" t="s">
        <v>98</v>
      </c>
      <c r="C5455" t="s">
        <v>185</v>
      </c>
      <c r="D5455" t="s">
        <v>8</v>
      </c>
      <c r="E5455" s="1" t="s">
        <v>76</v>
      </c>
      <c r="F5455" t="s">
        <v>19</v>
      </c>
      <c r="G5455" t="s">
        <v>11783</v>
      </c>
    </row>
    <row r="5456" spans="1:7" hidden="1" x14ac:dyDescent="0.2">
      <c r="A5456" t="s">
        <v>7221</v>
      </c>
      <c r="B5456" t="s">
        <v>269</v>
      </c>
      <c r="C5456" t="s">
        <v>40</v>
      </c>
      <c r="D5456" t="s">
        <v>8</v>
      </c>
      <c r="E5456" s="1" t="s">
        <v>258</v>
      </c>
    </row>
    <row r="5457" spans="1:7" hidden="1" x14ac:dyDescent="0.2">
      <c r="A5457" t="s">
        <v>7223</v>
      </c>
      <c r="B5457" t="s">
        <v>98</v>
      </c>
      <c r="C5457" t="s">
        <v>775</v>
      </c>
      <c r="D5457" t="s">
        <v>8</v>
      </c>
      <c r="E5457" s="1" t="s">
        <v>2911</v>
      </c>
    </row>
    <row r="5458" spans="1:7" hidden="1" x14ac:dyDescent="0.2">
      <c r="A5458" t="s">
        <v>7224</v>
      </c>
      <c r="B5458" t="s">
        <v>13</v>
      </c>
      <c r="C5458" t="s">
        <v>230</v>
      </c>
      <c r="D5458" t="s">
        <v>8</v>
      </c>
      <c r="E5458" s="1" t="s">
        <v>440</v>
      </c>
      <c r="F5458" t="s">
        <v>226</v>
      </c>
      <c r="G5458" t="s">
        <v>11777</v>
      </c>
    </row>
    <row r="5459" spans="1:7" hidden="1" x14ac:dyDescent="0.2">
      <c r="A5459" t="s">
        <v>7225</v>
      </c>
      <c r="B5459" t="s">
        <v>72</v>
      </c>
      <c r="C5459" t="s">
        <v>185</v>
      </c>
      <c r="D5459" t="s">
        <v>8</v>
      </c>
      <c r="E5459" s="1" t="s">
        <v>70</v>
      </c>
    </row>
    <row r="5460" spans="1:7" hidden="1" x14ac:dyDescent="0.2">
      <c r="A5460" t="s">
        <v>7226</v>
      </c>
      <c r="B5460" t="s">
        <v>59</v>
      </c>
      <c r="C5460" t="s">
        <v>646</v>
      </c>
      <c r="D5460" t="s">
        <v>8</v>
      </c>
      <c r="E5460" s="1" t="s">
        <v>2441</v>
      </c>
    </row>
    <row r="5461" spans="1:7" hidden="1" x14ac:dyDescent="0.2">
      <c r="A5461" t="s">
        <v>7227</v>
      </c>
      <c r="B5461" t="s">
        <v>256</v>
      </c>
      <c r="C5461" t="s">
        <v>86</v>
      </c>
      <c r="D5461" t="s">
        <v>8</v>
      </c>
      <c r="E5461" s="1" t="s">
        <v>137</v>
      </c>
    </row>
    <row r="5462" spans="1:7" hidden="1" x14ac:dyDescent="0.2">
      <c r="A5462" t="s">
        <v>7228</v>
      </c>
      <c r="B5462" t="s">
        <v>59</v>
      </c>
      <c r="C5462" t="s">
        <v>130</v>
      </c>
      <c r="D5462" t="s">
        <v>8</v>
      </c>
      <c r="E5462" s="1" t="s">
        <v>87</v>
      </c>
    </row>
    <row r="5463" spans="1:7" hidden="1" x14ac:dyDescent="0.2">
      <c r="A5463" t="s">
        <v>7222</v>
      </c>
      <c r="B5463" t="s">
        <v>59</v>
      </c>
      <c r="C5463" t="s">
        <v>67</v>
      </c>
      <c r="D5463" t="s">
        <v>8</v>
      </c>
      <c r="E5463" s="1" t="s">
        <v>343</v>
      </c>
    </row>
    <row r="5464" spans="1:7" hidden="1" x14ac:dyDescent="0.2">
      <c r="A5464" t="s">
        <v>7229</v>
      </c>
      <c r="B5464" t="s">
        <v>98</v>
      </c>
      <c r="C5464" t="s">
        <v>7230</v>
      </c>
      <c r="D5464" t="s">
        <v>8</v>
      </c>
      <c r="E5464" s="1" t="s">
        <v>587</v>
      </c>
    </row>
    <row r="5465" spans="1:7" hidden="1" x14ac:dyDescent="0.2">
      <c r="A5465" t="s">
        <v>7231</v>
      </c>
      <c r="B5465" t="s">
        <v>13</v>
      </c>
      <c r="C5465" t="s">
        <v>117</v>
      </c>
      <c r="D5465" t="s">
        <v>8</v>
      </c>
      <c r="E5465" s="1" t="s">
        <v>764</v>
      </c>
      <c r="F5465" t="s">
        <v>13</v>
      </c>
    </row>
    <row r="5466" spans="1:7" hidden="1" x14ac:dyDescent="0.2">
      <c r="A5466" t="s">
        <v>7232</v>
      </c>
      <c r="B5466" t="s">
        <v>13</v>
      </c>
      <c r="C5466" t="s">
        <v>117</v>
      </c>
      <c r="D5466" t="s">
        <v>8</v>
      </c>
      <c r="E5466" s="1" t="s">
        <v>1600</v>
      </c>
      <c r="F5466" t="s">
        <v>13</v>
      </c>
    </row>
    <row r="5467" spans="1:7" hidden="1" x14ac:dyDescent="0.2">
      <c r="A5467" t="s">
        <v>7233</v>
      </c>
      <c r="B5467" t="s">
        <v>59</v>
      </c>
      <c r="C5467" t="s">
        <v>67</v>
      </c>
      <c r="D5467" t="s">
        <v>8</v>
      </c>
      <c r="E5467" s="1" t="s">
        <v>559</v>
      </c>
    </row>
    <row r="5468" spans="1:7" hidden="1" x14ac:dyDescent="0.2">
      <c r="A5468" t="s">
        <v>7234</v>
      </c>
      <c r="B5468" t="s">
        <v>7235</v>
      </c>
      <c r="C5468" t="s">
        <v>7236</v>
      </c>
      <c r="D5468" t="s">
        <v>8</v>
      </c>
      <c r="E5468" s="1" t="s">
        <v>738</v>
      </c>
    </row>
    <row r="5469" spans="1:7" hidden="1" x14ac:dyDescent="0.2">
      <c r="A5469" t="s">
        <v>7237</v>
      </c>
      <c r="B5469" t="s">
        <v>34</v>
      </c>
      <c r="C5469" t="s">
        <v>7</v>
      </c>
      <c r="D5469" t="s">
        <v>8</v>
      </c>
      <c r="E5469" s="1" t="s">
        <v>70</v>
      </c>
    </row>
    <row r="5470" spans="1:7" hidden="1" x14ac:dyDescent="0.2">
      <c r="A5470" t="s">
        <v>7238</v>
      </c>
      <c r="B5470" t="s">
        <v>13</v>
      </c>
      <c r="C5470" t="s">
        <v>111</v>
      </c>
      <c r="D5470" t="s">
        <v>8</v>
      </c>
      <c r="E5470" s="1" t="s">
        <v>2428</v>
      </c>
      <c r="F5470" t="s">
        <v>13</v>
      </c>
    </row>
    <row r="5471" spans="1:7" hidden="1" x14ac:dyDescent="0.2">
      <c r="A5471" t="s">
        <v>7239</v>
      </c>
      <c r="B5471" t="s">
        <v>13</v>
      </c>
      <c r="C5471" t="s">
        <v>7240</v>
      </c>
      <c r="D5471" t="s">
        <v>8</v>
      </c>
      <c r="E5471" s="1" t="s">
        <v>172</v>
      </c>
      <c r="F5471" t="s">
        <v>13</v>
      </c>
    </row>
    <row r="5472" spans="1:7" hidden="1" x14ac:dyDescent="0.2">
      <c r="A5472" t="s">
        <v>7241</v>
      </c>
      <c r="B5472" t="s">
        <v>256</v>
      </c>
      <c r="C5472" t="s">
        <v>7242</v>
      </c>
      <c r="D5472" t="s">
        <v>8</v>
      </c>
    </row>
    <row r="5473" spans="1:6" hidden="1" x14ac:dyDescent="0.2">
      <c r="A5473" t="s">
        <v>7243</v>
      </c>
      <c r="B5473" t="s">
        <v>256</v>
      </c>
      <c r="C5473" t="s">
        <v>7</v>
      </c>
      <c r="D5473" t="s">
        <v>8</v>
      </c>
      <c r="E5473" s="1" t="s">
        <v>76</v>
      </c>
    </row>
    <row r="5474" spans="1:6" hidden="1" x14ac:dyDescent="0.2">
      <c r="A5474" t="s">
        <v>7244</v>
      </c>
      <c r="B5474" t="s">
        <v>256</v>
      </c>
      <c r="C5474" t="s">
        <v>29</v>
      </c>
      <c r="D5474" t="s">
        <v>8</v>
      </c>
      <c r="E5474" s="1" t="s">
        <v>961</v>
      </c>
    </row>
    <row r="5475" spans="1:6" hidden="1" x14ac:dyDescent="0.2">
      <c r="A5475" t="s">
        <v>7245</v>
      </c>
      <c r="B5475" t="s">
        <v>256</v>
      </c>
      <c r="C5475" t="s">
        <v>407</v>
      </c>
      <c r="D5475" t="s">
        <v>8</v>
      </c>
      <c r="E5475" s="1" t="s">
        <v>427</v>
      </c>
    </row>
    <row r="5476" spans="1:6" hidden="1" x14ac:dyDescent="0.2">
      <c r="A5476" t="s">
        <v>7246</v>
      </c>
      <c r="B5476" t="s">
        <v>13</v>
      </c>
      <c r="C5476" t="s">
        <v>1194</v>
      </c>
      <c r="D5476" t="s">
        <v>8</v>
      </c>
      <c r="E5476" s="1" t="s">
        <v>1610</v>
      </c>
      <c r="F5476" t="s">
        <v>13</v>
      </c>
    </row>
    <row r="5477" spans="1:6" hidden="1" x14ac:dyDescent="0.2">
      <c r="A5477" t="s">
        <v>7247</v>
      </c>
      <c r="B5477" t="s">
        <v>59</v>
      </c>
      <c r="C5477" t="s">
        <v>442</v>
      </c>
      <c r="D5477" t="s">
        <v>8</v>
      </c>
      <c r="E5477" s="1" t="s">
        <v>455</v>
      </c>
    </row>
    <row r="5478" spans="1:6" hidden="1" x14ac:dyDescent="0.2">
      <c r="A5478" t="s">
        <v>7248</v>
      </c>
      <c r="B5478" t="s">
        <v>269</v>
      </c>
      <c r="C5478" t="s">
        <v>766</v>
      </c>
      <c r="D5478" t="s">
        <v>8</v>
      </c>
      <c r="E5478" s="1" t="s">
        <v>276</v>
      </c>
    </row>
    <row r="5479" spans="1:6" hidden="1" x14ac:dyDescent="0.2">
      <c r="A5479" t="s">
        <v>7249</v>
      </c>
      <c r="B5479" t="s">
        <v>110</v>
      </c>
      <c r="C5479" t="s">
        <v>2729</v>
      </c>
      <c r="D5479" t="s">
        <v>8</v>
      </c>
      <c r="E5479" s="1" t="s">
        <v>213</v>
      </c>
    </row>
    <row r="5480" spans="1:6" hidden="1" x14ac:dyDescent="0.2">
      <c r="A5480" t="s">
        <v>7250</v>
      </c>
      <c r="B5480" t="s">
        <v>98</v>
      </c>
      <c r="C5480" t="s">
        <v>7251</v>
      </c>
      <c r="D5480" t="s">
        <v>8</v>
      </c>
      <c r="E5480" s="1" t="s">
        <v>123</v>
      </c>
    </row>
    <row r="5481" spans="1:6" hidden="1" x14ac:dyDescent="0.2">
      <c r="A5481" t="s">
        <v>7252</v>
      </c>
      <c r="B5481" t="s">
        <v>13</v>
      </c>
      <c r="C5481" t="s">
        <v>230</v>
      </c>
      <c r="D5481" t="s">
        <v>8</v>
      </c>
      <c r="E5481" s="1" t="s">
        <v>1384</v>
      </c>
      <c r="F5481" t="s">
        <v>13</v>
      </c>
    </row>
    <row r="5482" spans="1:6" hidden="1" x14ac:dyDescent="0.2">
      <c r="A5482" t="s">
        <v>7253</v>
      </c>
      <c r="B5482" t="s">
        <v>256</v>
      </c>
      <c r="C5482" t="s">
        <v>7254</v>
      </c>
      <c r="D5482" t="s">
        <v>8</v>
      </c>
      <c r="E5482" s="1" t="s">
        <v>68</v>
      </c>
    </row>
    <row r="5483" spans="1:6" hidden="1" x14ac:dyDescent="0.2">
      <c r="A5483" t="s">
        <v>7255</v>
      </c>
      <c r="B5483" t="s">
        <v>13</v>
      </c>
      <c r="C5483" t="s">
        <v>375</v>
      </c>
      <c r="D5483" t="s">
        <v>8</v>
      </c>
      <c r="E5483" s="1" t="s">
        <v>663</v>
      </c>
      <c r="F5483" t="s">
        <v>13</v>
      </c>
    </row>
    <row r="5484" spans="1:6" hidden="1" x14ac:dyDescent="0.2">
      <c r="A5484" t="s">
        <v>7256</v>
      </c>
      <c r="B5484" t="s">
        <v>182</v>
      </c>
      <c r="C5484" t="s">
        <v>102</v>
      </c>
      <c r="D5484" t="s">
        <v>8</v>
      </c>
      <c r="E5484" s="1" t="s">
        <v>103</v>
      </c>
    </row>
    <row r="5485" spans="1:6" hidden="1" x14ac:dyDescent="0.2">
      <c r="A5485" t="s">
        <v>7257</v>
      </c>
      <c r="B5485" t="s">
        <v>110</v>
      </c>
      <c r="C5485" t="s">
        <v>303</v>
      </c>
      <c r="D5485" t="s">
        <v>8</v>
      </c>
      <c r="E5485" s="1" t="s">
        <v>927</v>
      </c>
    </row>
    <row r="5486" spans="1:6" hidden="1" x14ac:dyDescent="0.2">
      <c r="A5486" t="s">
        <v>7258</v>
      </c>
      <c r="B5486" t="s">
        <v>13</v>
      </c>
      <c r="C5486" t="s">
        <v>117</v>
      </c>
      <c r="D5486" t="s">
        <v>8</v>
      </c>
      <c r="E5486" s="1" t="s">
        <v>93</v>
      </c>
      <c r="F5486" t="s">
        <v>13</v>
      </c>
    </row>
    <row r="5487" spans="1:6" hidden="1" x14ac:dyDescent="0.2">
      <c r="A5487" t="s">
        <v>7259</v>
      </c>
      <c r="B5487" t="s">
        <v>13</v>
      </c>
      <c r="C5487" t="s">
        <v>303</v>
      </c>
      <c r="D5487" t="s">
        <v>8</v>
      </c>
      <c r="E5487" s="1" t="s">
        <v>612</v>
      </c>
      <c r="F5487" t="s">
        <v>13</v>
      </c>
    </row>
    <row r="5488" spans="1:6" hidden="1" x14ac:dyDescent="0.2">
      <c r="A5488" t="s">
        <v>7260</v>
      </c>
      <c r="B5488" t="s">
        <v>651</v>
      </c>
      <c r="C5488" t="s">
        <v>185</v>
      </c>
      <c r="D5488" t="s">
        <v>8</v>
      </c>
      <c r="E5488" s="1" t="s">
        <v>153</v>
      </c>
    </row>
    <row r="5489" spans="1:7" hidden="1" x14ac:dyDescent="0.2">
      <c r="A5489" t="s">
        <v>7261</v>
      </c>
      <c r="B5489" t="s">
        <v>651</v>
      </c>
      <c r="C5489" t="s">
        <v>185</v>
      </c>
      <c r="D5489" t="s">
        <v>8</v>
      </c>
      <c r="E5489" s="1" t="s">
        <v>153</v>
      </c>
    </row>
    <row r="5490" spans="1:7" hidden="1" x14ac:dyDescent="0.2">
      <c r="A5490" t="s">
        <v>7262</v>
      </c>
      <c r="B5490" t="s">
        <v>59</v>
      </c>
      <c r="C5490" t="s">
        <v>67</v>
      </c>
      <c r="D5490" t="s">
        <v>8</v>
      </c>
      <c r="E5490" s="1" t="s">
        <v>343</v>
      </c>
    </row>
    <row r="5491" spans="1:7" hidden="1" x14ac:dyDescent="0.2">
      <c r="A5491" t="s">
        <v>7263</v>
      </c>
      <c r="B5491" t="s">
        <v>143</v>
      </c>
      <c r="C5491" t="s">
        <v>29</v>
      </c>
      <c r="D5491" t="s">
        <v>8</v>
      </c>
      <c r="E5491" s="1" t="s">
        <v>436</v>
      </c>
    </row>
    <row r="5492" spans="1:7" hidden="1" x14ac:dyDescent="0.2">
      <c r="A5492" t="s">
        <v>7264</v>
      </c>
      <c r="B5492" t="s">
        <v>269</v>
      </c>
      <c r="C5492" t="s">
        <v>130</v>
      </c>
      <c r="D5492" t="s">
        <v>8</v>
      </c>
      <c r="E5492" s="1" t="s">
        <v>15</v>
      </c>
    </row>
    <row r="5493" spans="1:7" hidden="1" x14ac:dyDescent="0.2">
      <c r="A5493" t="s">
        <v>7265</v>
      </c>
      <c r="B5493" t="s">
        <v>269</v>
      </c>
      <c r="C5493" t="s">
        <v>775</v>
      </c>
      <c r="D5493" t="s">
        <v>8</v>
      </c>
      <c r="E5493" s="1" t="s">
        <v>777</v>
      </c>
    </row>
    <row r="5494" spans="1:7" hidden="1" x14ac:dyDescent="0.2">
      <c r="A5494" t="s">
        <v>7266</v>
      </c>
      <c r="B5494" t="s">
        <v>13</v>
      </c>
      <c r="C5494" t="s">
        <v>1220</v>
      </c>
      <c r="D5494" t="s">
        <v>8</v>
      </c>
      <c r="E5494" s="1" t="s">
        <v>1439</v>
      </c>
      <c r="F5494" t="s">
        <v>13</v>
      </c>
    </row>
    <row r="5495" spans="1:7" hidden="1" x14ac:dyDescent="0.2">
      <c r="A5495" t="s">
        <v>7267</v>
      </c>
      <c r="B5495" t="s">
        <v>302</v>
      </c>
      <c r="C5495" t="s">
        <v>111</v>
      </c>
      <c r="D5495" t="s">
        <v>8</v>
      </c>
      <c r="E5495" s="1" t="s">
        <v>623</v>
      </c>
    </row>
    <row r="5496" spans="1:7" hidden="1" x14ac:dyDescent="0.2">
      <c r="A5496" t="s">
        <v>7268</v>
      </c>
      <c r="B5496" t="s">
        <v>269</v>
      </c>
      <c r="C5496" t="s">
        <v>303</v>
      </c>
      <c r="D5496" t="s">
        <v>8</v>
      </c>
      <c r="E5496" s="1" t="s">
        <v>686</v>
      </c>
      <c r="F5496" t="s">
        <v>226</v>
      </c>
      <c r="G5496" t="s">
        <v>11777</v>
      </c>
    </row>
    <row r="5497" spans="1:7" hidden="1" x14ac:dyDescent="0.2">
      <c r="A5497" t="s">
        <v>7269</v>
      </c>
      <c r="B5497" t="s">
        <v>98</v>
      </c>
      <c r="C5497" t="s">
        <v>79</v>
      </c>
      <c r="D5497" t="s">
        <v>8</v>
      </c>
      <c r="E5497" s="1" t="s">
        <v>543</v>
      </c>
    </row>
    <row r="5498" spans="1:7" hidden="1" x14ac:dyDescent="0.2">
      <c r="A5498" t="s">
        <v>7270</v>
      </c>
      <c r="B5498" t="s">
        <v>32</v>
      </c>
      <c r="C5498" t="s">
        <v>7271</v>
      </c>
      <c r="D5498" t="s">
        <v>8</v>
      </c>
      <c r="E5498" s="1" t="s">
        <v>1097</v>
      </c>
    </row>
    <row r="5499" spans="1:7" hidden="1" x14ac:dyDescent="0.2">
      <c r="A5499" t="s">
        <v>7272</v>
      </c>
      <c r="B5499" t="s">
        <v>98</v>
      </c>
      <c r="C5499" t="s">
        <v>51</v>
      </c>
      <c r="D5499" t="s">
        <v>8</v>
      </c>
      <c r="E5499" s="1" t="s">
        <v>653</v>
      </c>
    </row>
    <row r="5500" spans="1:7" hidden="1" x14ac:dyDescent="0.2">
      <c r="A5500" t="s">
        <v>7273</v>
      </c>
      <c r="B5500" t="s">
        <v>34</v>
      </c>
      <c r="C5500" t="s">
        <v>29</v>
      </c>
      <c r="D5500" t="s">
        <v>8</v>
      </c>
      <c r="E5500" s="1" t="s">
        <v>481</v>
      </c>
      <c r="F5500" t="s">
        <v>226</v>
      </c>
      <c r="G5500" t="s">
        <v>11777</v>
      </c>
    </row>
    <row r="5501" spans="1:7" hidden="1" x14ac:dyDescent="0.2">
      <c r="A5501" t="s">
        <v>7274</v>
      </c>
      <c r="B5501" t="s">
        <v>199</v>
      </c>
      <c r="C5501" t="s">
        <v>639</v>
      </c>
      <c r="D5501" t="s">
        <v>8</v>
      </c>
      <c r="E5501" s="1" t="s">
        <v>436</v>
      </c>
    </row>
    <row r="5502" spans="1:7" hidden="1" x14ac:dyDescent="0.2">
      <c r="A5502" t="s">
        <v>7275</v>
      </c>
      <c r="B5502" t="s">
        <v>13</v>
      </c>
      <c r="C5502" t="s">
        <v>639</v>
      </c>
      <c r="D5502" t="s">
        <v>8</v>
      </c>
      <c r="E5502" s="1" t="s">
        <v>1349</v>
      </c>
      <c r="F5502" t="s">
        <v>226</v>
      </c>
      <c r="G5502" t="s">
        <v>11777</v>
      </c>
    </row>
    <row r="5503" spans="1:7" hidden="1" x14ac:dyDescent="0.2">
      <c r="A5503" t="s">
        <v>7276</v>
      </c>
      <c r="B5503" t="s">
        <v>6</v>
      </c>
      <c r="C5503" t="s">
        <v>2821</v>
      </c>
      <c r="D5503" t="s">
        <v>8</v>
      </c>
      <c r="E5503" s="1" t="s">
        <v>304</v>
      </c>
      <c r="F5503" t="s">
        <v>11778</v>
      </c>
      <c r="G5503" t="s">
        <v>6</v>
      </c>
    </row>
    <row r="5504" spans="1:7" hidden="1" x14ac:dyDescent="0.2">
      <c r="A5504" t="s">
        <v>7277</v>
      </c>
      <c r="B5504" t="s">
        <v>34</v>
      </c>
      <c r="C5504" t="s">
        <v>7278</v>
      </c>
      <c r="D5504" t="s">
        <v>8</v>
      </c>
      <c r="E5504" s="1" t="s">
        <v>7279</v>
      </c>
    </row>
    <row r="5505" spans="1:7" hidden="1" x14ac:dyDescent="0.2">
      <c r="A5505" t="s">
        <v>7280</v>
      </c>
      <c r="B5505" t="s">
        <v>199</v>
      </c>
      <c r="C5505" t="s">
        <v>639</v>
      </c>
      <c r="D5505" t="s">
        <v>8</v>
      </c>
      <c r="E5505" s="1" t="s">
        <v>231</v>
      </c>
    </row>
    <row r="5506" spans="1:7" hidden="1" x14ac:dyDescent="0.2">
      <c r="A5506" t="s">
        <v>7281</v>
      </c>
      <c r="B5506" t="s">
        <v>13</v>
      </c>
      <c r="C5506" t="s">
        <v>51</v>
      </c>
      <c r="D5506" t="s">
        <v>8</v>
      </c>
      <c r="E5506" s="1" t="s">
        <v>1185</v>
      </c>
      <c r="F5506" t="s">
        <v>13</v>
      </c>
      <c r="G5506" t="s">
        <v>11781</v>
      </c>
    </row>
    <row r="5507" spans="1:7" hidden="1" x14ac:dyDescent="0.2">
      <c r="A5507" t="s">
        <v>7282</v>
      </c>
      <c r="B5507" t="s">
        <v>13</v>
      </c>
      <c r="C5507" t="s">
        <v>51</v>
      </c>
      <c r="D5507" t="s">
        <v>8</v>
      </c>
      <c r="E5507" s="1" t="s">
        <v>1463</v>
      </c>
      <c r="F5507" t="s">
        <v>13</v>
      </c>
      <c r="G5507" t="s">
        <v>11781</v>
      </c>
    </row>
    <row r="5508" spans="1:7" hidden="1" x14ac:dyDescent="0.2">
      <c r="A5508" t="s">
        <v>7283</v>
      </c>
      <c r="B5508" t="s">
        <v>34</v>
      </c>
      <c r="C5508" t="s">
        <v>51</v>
      </c>
      <c r="D5508" t="s">
        <v>8</v>
      </c>
      <c r="E5508" s="1" t="s">
        <v>640</v>
      </c>
    </row>
    <row r="5509" spans="1:7" hidden="1" x14ac:dyDescent="0.2">
      <c r="A5509" t="s">
        <v>7284</v>
      </c>
      <c r="B5509" t="s">
        <v>72</v>
      </c>
      <c r="C5509" t="s">
        <v>766</v>
      </c>
      <c r="D5509" t="s">
        <v>8</v>
      </c>
      <c r="E5509" s="1" t="s">
        <v>860</v>
      </c>
    </row>
    <row r="5510" spans="1:7" hidden="1" x14ac:dyDescent="0.2">
      <c r="A5510" t="s">
        <v>7285</v>
      </c>
      <c r="B5510" t="s">
        <v>13</v>
      </c>
      <c r="C5510" t="s">
        <v>51</v>
      </c>
      <c r="D5510" t="s">
        <v>8</v>
      </c>
      <c r="E5510" s="1" t="s">
        <v>1094</v>
      </c>
      <c r="F5510" t="s">
        <v>13</v>
      </c>
    </row>
    <row r="5511" spans="1:7" hidden="1" x14ac:dyDescent="0.2">
      <c r="A5511" t="s">
        <v>7286</v>
      </c>
      <c r="B5511" t="s">
        <v>34</v>
      </c>
      <c r="C5511" t="s">
        <v>639</v>
      </c>
      <c r="D5511" t="s">
        <v>8</v>
      </c>
      <c r="E5511" s="1" t="s">
        <v>760</v>
      </c>
    </row>
    <row r="5512" spans="1:7" hidden="1" x14ac:dyDescent="0.2">
      <c r="A5512" t="s">
        <v>7287</v>
      </c>
      <c r="B5512" t="s">
        <v>34</v>
      </c>
      <c r="C5512" t="s">
        <v>29</v>
      </c>
      <c r="D5512" t="s">
        <v>8</v>
      </c>
      <c r="E5512" s="1" t="s">
        <v>254</v>
      </c>
    </row>
    <row r="5513" spans="1:7" hidden="1" x14ac:dyDescent="0.2">
      <c r="A5513" t="s">
        <v>7288</v>
      </c>
      <c r="B5513" t="s">
        <v>19</v>
      </c>
      <c r="C5513" t="s">
        <v>157</v>
      </c>
      <c r="D5513" t="s">
        <v>8</v>
      </c>
      <c r="E5513" s="1" t="s">
        <v>2267</v>
      </c>
    </row>
    <row r="5514" spans="1:7" hidden="1" x14ac:dyDescent="0.2">
      <c r="A5514" t="s">
        <v>7289</v>
      </c>
      <c r="B5514" t="s">
        <v>32</v>
      </c>
      <c r="C5514" t="s">
        <v>102</v>
      </c>
      <c r="D5514" t="s">
        <v>8</v>
      </c>
      <c r="E5514" s="1" t="s">
        <v>347</v>
      </c>
    </row>
    <row r="5515" spans="1:7" hidden="1" x14ac:dyDescent="0.2">
      <c r="A5515" t="s">
        <v>7290</v>
      </c>
      <c r="B5515" t="s">
        <v>199</v>
      </c>
      <c r="C5515" t="s">
        <v>303</v>
      </c>
      <c r="D5515" t="s">
        <v>8</v>
      </c>
      <c r="E5515" s="1" t="s">
        <v>896</v>
      </c>
      <c r="F5515" t="s">
        <v>19</v>
      </c>
      <c r="G5515" t="s">
        <v>11783</v>
      </c>
    </row>
    <row r="5516" spans="1:7" hidden="1" x14ac:dyDescent="0.2">
      <c r="A5516" t="s">
        <v>7292</v>
      </c>
      <c r="B5516" t="s">
        <v>149</v>
      </c>
      <c r="C5516" t="s">
        <v>7293</v>
      </c>
      <c r="D5516" t="s">
        <v>8</v>
      </c>
      <c r="E5516" s="1" t="s">
        <v>587</v>
      </c>
    </row>
    <row r="5517" spans="1:7" hidden="1" x14ac:dyDescent="0.2">
      <c r="A5517" t="s">
        <v>7294</v>
      </c>
      <c r="B5517" t="s">
        <v>34</v>
      </c>
      <c r="C5517" t="s">
        <v>802</v>
      </c>
      <c r="D5517" t="s">
        <v>8</v>
      </c>
      <c r="E5517" s="1" t="s">
        <v>2263</v>
      </c>
    </row>
    <row r="5518" spans="1:7" hidden="1" x14ac:dyDescent="0.2">
      <c r="A5518" t="s">
        <v>7295</v>
      </c>
      <c r="B5518" t="s">
        <v>13</v>
      </c>
      <c r="C5518" t="s">
        <v>542</v>
      </c>
      <c r="D5518" t="s">
        <v>8</v>
      </c>
      <c r="E5518" s="1" t="s">
        <v>686</v>
      </c>
      <c r="F5518" t="s">
        <v>13</v>
      </c>
    </row>
    <row r="5519" spans="1:7" hidden="1" x14ac:dyDescent="0.2">
      <c r="A5519" t="s">
        <v>7291</v>
      </c>
      <c r="B5519" t="s">
        <v>13</v>
      </c>
      <c r="C5519" t="s">
        <v>766</v>
      </c>
      <c r="D5519" t="s">
        <v>8</v>
      </c>
      <c r="E5519" s="1" t="s">
        <v>1102</v>
      </c>
      <c r="F5519" t="s">
        <v>13</v>
      </c>
    </row>
    <row r="5520" spans="1:7" hidden="1" x14ac:dyDescent="0.2">
      <c r="A5520" t="s">
        <v>7296</v>
      </c>
      <c r="B5520" t="s">
        <v>302</v>
      </c>
      <c r="C5520" t="s">
        <v>791</v>
      </c>
      <c r="D5520" t="s">
        <v>8</v>
      </c>
      <c r="E5520" s="1" t="s">
        <v>2567</v>
      </c>
    </row>
    <row r="5521" spans="1:6" hidden="1" x14ac:dyDescent="0.2">
      <c r="A5521" t="s">
        <v>7297</v>
      </c>
      <c r="B5521" t="s">
        <v>13</v>
      </c>
      <c r="C5521" t="s">
        <v>802</v>
      </c>
      <c r="D5521" t="s">
        <v>8</v>
      </c>
      <c r="E5521" s="1" t="s">
        <v>2462</v>
      </c>
      <c r="F5521" t="s">
        <v>13</v>
      </c>
    </row>
    <row r="5522" spans="1:6" hidden="1" x14ac:dyDescent="0.2">
      <c r="A5522" t="s">
        <v>7298</v>
      </c>
      <c r="B5522" t="s">
        <v>13</v>
      </c>
      <c r="C5522" t="s">
        <v>267</v>
      </c>
      <c r="D5522" t="s">
        <v>8</v>
      </c>
      <c r="E5522" s="1" t="s">
        <v>2609</v>
      </c>
      <c r="F5522" t="s">
        <v>13</v>
      </c>
    </row>
    <row r="5523" spans="1:6" hidden="1" x14ac:dyDescent="0.2">
      <c r="A5523" t="s">
        <v>7299</v>
      </c>
      <c r="B5523" t="s">
        <v>13</v>
      </c>
      <c r="C5523" t="s">
        <v>79</v>
      </c>
      <c r="D5523" t="s">
        <v>8</v>
      </c>
      <c r="E5523" s="1" t="s">
        <v>396</v>
      </c>
      <c r="F5523" t="s">
        <v>13</v>
      </c>
    </row>
    <row r="5524" spans="1:6" hidden="1" x14ac:dyDescent="0.2">
      <c r="A5524" t="s">
        <v>7300</v>
      </c>
      <c r="B5524" t="s">
        <v>13</v>
      </c>
      <c r="C5524" t="s">
        <v>102</v>
      </c>
      <c r="D5524" t="s">
        <v>8</v>
      </c>
      <c r="E5524" s="1" t="s">
        <v>1669</v>
      </c>
      <c r="F5524" t="s">
        <v>13</v>
      </c>
    </row>
    <row r="5525" spans="1:6" hidden="1" x14ac:dyDescent="0.2">
      <c r="A5525" t="s">
        <v>7301</v>
      </c>
      <c r="B5525" t="s">
        <v>256</v>
      </c>
      <c r="C5525" t="s">
        <v>639</v>
      </c>
      <c r="D5525" t="s">
        <v>8</v>
      </c>
      <c r="E5525" s="1" t="s">
        <v>1577</v>
      </c>
    </row>
    <row r="5526" spans="1:6" hidden="1" x14ac:dyDescent="0.2">
      <c r="A5526" t="s">
        <v>7302</v>
      </c>
      <c r="B5526" t="s">
        <v>256</v>
      </c>
      <c r="C5526" t="s">
        <v>639</v>
      </c>
      <c r="D5526" t="s">
        <v>8</v>
      </c>
      <c r="E5526" s="1" t="s">
        <v>1577</v>
      </c>
    </row>
    <row r="5527" spans="1:6" hidden="1" x14ac:dyDescent="0.2">
      <c r="A5527" t="s">
        <v>7303</v>
      </c>
      <c r="B5527" t="s">
        <v>110</v>
      </c>
      <c r="C5527" t="s">
        <v>303</v>
      </c>
      <c r="D5527" t="s">
        <v>8</v>
      </c>
      <c r="E5527" s="1" t="s">
        <v>911</v>
      </c>
    </row>
    <row r="5528" spans="1:6" hidden="1" x14ac:dyDescent="0.2">
      <c r="A5528" t="s">
        <v>7304</v>
      </c>
      <c r="B5528" t="s">
        <v>269</v>
      </c>
      <c r="C5528" t="s">
        <v>37</v>
      </c>
      <c r="D5528" t="s">
        <v>8</v>
      </c>
      <c r="E5528" s="1" t="s">
        <v>103</v>
      </c>
    </row>
    <row r="5529" spans="1:6" hidden="1" x14ac:dyDescent="0.2">
      <c r="A5529" t="s">
        <v>7305</v>
      </c>
      <c r="B5529" t="s">
        <v>256</v>
      </c>
      <c r="C5529" t="s">
        <v>639</v>
      </c>
      <c r="D5529" t="s">
        <v>8</v>
      </c>
      <c r="E5529" s="1" t="s">
        <v>1577</v>
      </c>
    </row>
    <row r="5530" spans="1:6" hidden="1" x14ac:dyDescent="0.2">
      <c r="A5530" t="s">
        <v>7306</v>
      </c>
      <c r="B5530" t="s">
        <v>256</v>
      </c>
      <c r="C5530" t="s">
        <v>639</v>
      </c>
      <c r="D5530" t="s">
        <v>8</v>
      </c>
      <c r="E5530" s="1" t="s">
        <v>1577</v>
      </c>
    </row>
    <row r="5531" spans="1:6" hidden="1" x14ac:dyDescent="0.2">
      <c r="A5531" t="s">
        <v>7307</v>
      </c>
      <c r="B5531" t="s">
        <v>199</v>
      </c>
      <c r="C5531" t="s">
        <v>379</v>
      </c>
      <c r="D5531" t="s">
        <v>8</v>
      </c>
      <c r="E5531" s="1" t="s">
        <v>20</v>
      </c>
    </row>
    <row r="5532" spans="1:6" hidden="1" x14ac:dyDescent="0.2">
      <c r="A5532" t="s">
        <v>7308</v>
      </c>
      <c r="B5532" t="s">
        <v>98</v>
      </c>
      <c r="C5532" t="s">
        <v>1555</v>
      </c>
      <c r="D5532" t="s">
        <v>8</v>
      </c>
      <c r="E5532" s="1" t="s">
        <v>135</v>
      </c>
    </row>
    <row r="5533" spans="1:6" hidden="1" x14ac:dyDescent="0.2">
      <c r="A5533" t="s">
        <v>7309</v>
      </c>
      <c r="B5533" t="s">
        <v>128</v>
      </c>
      <c r="C5533" t="s">
        <v>7310</v>
      </c>
      <c r="D5533" t="s">
        <v>8</v>
      </c>
      <c r="E5533" s="1" t="s">
        <v>959</v>
      </c>
      <c r="F5533" t="s">
        <v>13</v>
      </c>
    </row>
    <row r="5534" spans="1:6" hidden="1" x14ac:dyDescent="0.2">
      <c r="A5534" t="s">
        <v>7311</v>
      </c>
      <c r="B5534" t="s">
        <v>110</v>
      </c>
      <c r="C5534" t="s">
        <v>303</v>
      </c>
      <c r="D5534" t="s">
        <v>8</v>
      </c>
      <c r="E5534" s="1" t="s">
        <v>1001</v>
      </c>
    </row>
    <row r="5535" spans="1:6" hidden="1" x14ac:dyDescent="0.2">
      <c r="A5535" t="s">
        <v>7312</v>
      </c>
      <c r="B5535" t="s">
        <v>98</v>
      </c>
      <c r="C5535" t="s">
        <v>79</v>
      </c>
      <c r="D5535" t="s">
        <v>8</v>
      </c>
      <c r="E5535" s="1" t="s">
        <v>618</v>
      </c>
    </row>
    <row r="5536" spans="1:6" hidden="1" x14ac:dyDescent="0.2">
      <c r="A5536" t="s">
        <v>7313</v>
      </c>
      <c r="B5536" t="s">
        <v>651</v>
      </c>
      <c r="C5536" t="s">
        <v>7314</v>
      </c>
      <c r="D5536" t="s">
        <v>8</v>
      </c>
      <c r="E5536" s="1" t="s">
        <v>123</v>
      </c>
    </row>
    <row r="5537" spans="1:7" hidden="1" x14ac:dyDescent="0.2">
      <c r="A5537" t="s">
        <v>7315</v>
      </c>
      <c r="B5537" t="s">
        <v>13</v>
      </c>
      <c r="C5537" t="s">
        <v>393</v>
      </c>
      <c r="D5537" t="s">
        <v>8</v>
      </c>
      <c r="E5537" s="1" t="s">
        <v>434</v>
      </c>
      <c r="F5537" t="s">
        <v>13</v>
      </c>
    </row>
    <row r="5538" spans="1:7" hidden="1" x14ac:dyDescent="0.2">
      <c r="A5538" t="s">
        <v>7316</v>
      </c>
      <c r="B5538" t="s">
        <v>13</v>
      </c>
      <c r="C5538" t="s">
        <v>478</v>
      </c>
      <c r="D5538" t="s">
        <v>8</v>
      </c>
      <c r="E5538" s="1" t="s">
        <v>389</v>
      </c>
      <c r="F5538" t="s">
        <v>13</v>
      </c>
    </row>
    <row r="5539" spans="1:7" hidden="1" x14ac:dyDescent="0.2">
      <c r="A5539" t="s">
        <v>7317</v>
      </c>
      <c r="B5539" t="s">
        <v>13</v>
      </c>
      <c r="C5539" t="s">
        <v>102</v>
      </c>
      <c r="D5539" t="s">
        <v>8</v>
      </c>
      <c r="E5539" s="1" t="s">
        <v>240</v>
      </c>
      <c r="F5539" t="s">
        <v>13</v>
      </c>
    </row>
    <row r="5540" spans="1:7" hidden="1" x14ac:dyDescent="0.2">
      <c r="A5540" t="s">
        <v>7318</v>
      </c>
      <c r="B5540" t="s">
        <v>13</v>
      </c>
      <c r="C5540" t="s">
        <v>379</v>
      </c>
      <c r="D5540" t="s">
        <v>8</v>
      </c>
      <c r="E5540" s="1" t="s">
        <v>252</v>
      </c>
      <c r="F5540" t="s">
        <v>13</v>
      </c>
    </row>
    <row r="5541" spans="1:7" hidden="1" x14ac:dyDescent="0.2">
      <c r="A5541" t="s">
        <v>7319</v>
      </c>
      <c r="B5541" t="s">
        <v>34</v>
      </c>
      <c r="C5541" t="s">
        <v>29</v>
      </c>
      <c r="D5541" t="s">
        <v>8</v>
      </c>
      <c r="E5541" s="1" t="s">
        <v>481</v>
      </c>
    </row>
    <row r="5542" spans="1:7" hidden="1" x14ac:dyDescent="0.2">
      <c r="A5542" t="s">
        <v>7320</v>
      </c>
      <c r="B5542" t="s">
        <v>13</v>
      </c>
      <c r="C5542" t="s">
        <v>802</v>
      </c>
      <c r="D5542" t="s">
        <v>8</v>
      </c>
      <c r="E5542" s="1" t="s">
        <v>803</v>
      </c>
      <c r="F5542" t="s">
        <v>13</v>
      </c>
    </row>
    <row r="5543" spans="1:7" hidden="1" x14ac:dyDescent="0.2">
      <c r="A5543" t="s">
        <v>7321</v>
      </c>
      <c r="B5543" t="s">
        <v>13</v>
      </c>
      <c r="C5543" t="s">
        <v>7322</v>
      </c>
      <c r="D5543" t="s">
        <v>8</v>
      </c>
      <c r="E5543" s="1" t="s">
        <v>87</v>
      </c>
      <c r="F5543" t="s">
        <v>13</v>
      </c>
    </row>
    <row r="5544" spans="1:7" hidden="1" x14ac:dyDescent="0.2">
      <c r="A5544" t="s">
        <v>7323</v>
      </c>
      <c r="B5544" t="s">
        <v>13</v>
      </c>
      <c r="C5544" t="s">
        <v>802</v>
      </c>
      <c r="D5544" t="s">
        <v>8</v>
      </c>
      <c r="E5544" s="1" t="s">
        <v>1732</v>
      </c>
      <c r="F5544" t="s">
        <v>226</v>
      </c>
      <c r="G5544" t="s">
        <v>11777</v>
      </c>
    </row>
    <row r="5545" spans="1:7" hidden="1" x14ac:dyDescent="0.2">
      <c r="A5545" t="s">
        <v>7324</v>
      </c>
      <c r="B5545" t="s">
        <v>13</v>
      </c>
      <c r="C5545" t="s">
        <v>442</v>
      </c>
      <c r="D5545" t="s">
        <v>8</v>
      </c>
      <c r="E5545" s="1" t="s">
        <v>1735</v>
      </c>
      <c r="F5545" t="s">
        <v>13</v>
      </c>
    </row>
    <row r="5546" spans="1:7" hidden="1" x14ac:dyDescent="0.2">
      <c r="A5546" t="s">
        <v>7325</v>
      </c>
      <c r="B5546" t="s">
        <v>13</v>
      </c>
      <c r="C5546" t="s">
        <v>79</v>
      </c>
      <c r="D5546" t="s">
        <v>8</v>
      </c>
      <c r="E5546" s="1" t="s">
        <v>1149</v>
      </c>
      <c r="F5546" t="s">
        <v>13</v>
      </c>
    </row>
    <row r="5547" spans="1:7" hidden="1" x14ac:dyDescent="0.2">
      <c r="A5547" t="s">
        <v>7326</v>
      </c>
      <c r="B5547" t="s">
        <v>13</v>
      </c>
      <c r="C5547" t="s">
        <v>1220</v>
      </c>
      <c r="D5547" t="s">
        <v>8</v>
      </c>
      <c r="E5547" s="1" t="s">
        <v>429</v>
      </c>
      <c r="F5547" t="s">
        <v>13</v>
      </c>
    </row>
    <row r="5548" spans="1:7" hidden="1" x14ac:dyDescent="0.2">
      <c r="A5548" t="s">
        <v>7327</v>
      </c>
      <c r="B5548" t="s">
        <v>13</v>
      </c>
      <c r="C5548" t="s">
        <v>267</v>
      </c>
      <c r="D5548" t="s">
        <v>8</v>
      </c>
      <c r="E5548" s="1" t="s">
        <v>764</v>
      </c>
      <c r="F5548" t="s">
        <v>13</v>
      </c>
    </row>
    <row r="5549" spans="1:7" hidden="1" x14ac:dyDescent="0.2">
      <c r="A5549" t="s">
        <v>7328</v>
      </c>
      <c r="B5549" t="s">
        <v>13</v>
      </c>
      <c r="C5549" t="s">
        <v>1220</v>
      </c>
      <c r="D5549" t="s">
        <v>8</v>
      </c>
      <c r="E5549" s="1" t="s">
        <v>429</v>
      </c>
      <c r="F5549" t="s">
        <v>13</v>
      </c>
    </row>
    <row r="5550" spans="1:7" hidden="1" x14ac:dyDescent="0.2">
      <c r="A5550" t="s">
        <v>7329</v>
      </c>
      <c r="B5550" t="s">
        <v>13</v>
      </c>
      <c r="C5550" t="s">
        <v>379</v>
      </c>
      <c r="D5550" t="s">
        <v>8</v>
      </c>
      <c r="E5550" s="1" t="s">
        <v>4525</v>
      </c>
      <c r="F5550" t="s">
        <v>13</v>
      </c>
    </row>
    <row r="5551" spans="1:7" hidden="1" x14ac:dyDescent="0.2">
      <c r="A5551" t="s">
        <v>7330</v>
      </c>
      <c r="B5551" t="s">
        <v>13</v>
      </c>
      <c r="C5551" t="s">
        <v>79</v>
      </c>
      <c r="D5551" t="s">
        <v>8</v>
      </c>
      <c r="E5551" s="1" t="s">
        <v>394</v>
      </c>
      <c r="F5551" t="s">
        <v>13</v>
      </c>
    </row>
    <row r="5552" spans="1:7" hidden="1" x14ac:dyDescent="0.2">
      <c r="A5552" t="s">
        <v>7331</v>
      </c>
      <c r="B5552" t="s">
        <v>13</v>
      </c>
      <c r="C5552" t="s">
        <v>775</v>
      </c>
      <c r="D5552" t="s">
        <v>8</v>
      </c>
      <c r="E5552" s="1" t="s">
        <v>461</v>
      </c>
      <c r="F5552" t="s">
        <v>13</v>
      </c>
    </row>
    <row r="5553" spans="1:6" hidden="1" x14ac:dyDescent="0.2">
      <c r="A5553" t="s">
        <v>7332</v>
      </c>
      <c r="B5553" t="s">
        <v>13</v>
      </c>
      <c r="C5553" t="s">
        <v>79</v>
      </c>
      <c r="D5553" t="s">
        <v>8</v>
      </c>
      <c r="E5553" s="1" t="s">
        <v>394</v>
      </c>
      <c r="F5553" t="s">
        <v>13</v>
      </c>
    </row>
    <row r="5554" spans="1:6" hidden="1" x14ac:dyDescent="0.2">
      <c r="A5554" t="s">
        <v>7333</v>
      </c>
      <c r="B5554" t="s">
        <v>302</v>
      </c>
      <c r="C5554" t="s">
        <v>111</v>
      </c>
      <c r="D5554" t="s">
        <v>8</v>
      </c>
      <c r="E5554" s="1" t="s">
        <v>270</v>
      </c>
    </row>
    <row r="5555" spans="1:6" hidden="1" x14ac:dyDescent="0.2">
      <c r="A5555" t="s">
        <v>7334</v>
      </c>
      <c r="B5555" t="s">
        <v>32</v>
      </c>
      <c r="C5555" t="s">
        <v>7335</v>
      </c>
      <c r="D5555" t="s">
        <v>8</v>
      </c>
      <c r="E5555" s="1" t="s">
        <v>84</v>
      </c>
    </row>
    <row r="5556" spans="1:6" hidden="1" x14ac:dyDescent="0.2">
      <c r="A5556" t="s">
        <v>7336</v>
      </c>
      <c r="B5556" t="s">
        <v>269</v>
      </c>
      <c r="C5556" t="s">
        <v>111</v>
      </c>
      <c r="D5556" t="s">
        <v>8</v>
      </c>
      <c r="E5556" s="1" t="s">
        <v>211</v>
      </c>
    </row>
    <row r="5557" spans="1:6" hidden="1" x14ac:dyDescent="0.2">
      <c r="A5557" t="s">
        <v>7337</v>
      </c>
      <c r="B5557" t="s">
        <v>269</v>
      </c>
      <c r="C5557" t="s">
        <v>2676</v>
      </c>
      <c r="D5557" t="s">
        <v>8</v>
      </c>
      <c r="E5557" s="1" t="s">
        <v>237</v>
      </c>
    </row>
    <row r="5558" spans="1:6" hidden="1" x14ac:dyDescent="0.2">
      <c r="A5558" t="s">
        <v>7338</v>
      </c>
      <c r="B5558" t="s">
        <v>269</v>
      </c>
      <c r="C5558" t="s">
        <v>775</v>
      </c>
      <c r="D5558" t="s">
        <v>8</v>
      </c>
      <c r="E5558" s="1" t="s">
        <v>4189</v>
      </c>
    </row>
    <row r="5559" spans="1:6" hidden="1" x14ac:dyDescent="0.2">
      <c r="A5559" t="s">
        <v>7339</v>
      </c>
      <c r="B5559" t="s">
        <v>110</v>
      </c>
      <c r="C5559" t="s">
        <v>111</v>
      </c>
      <c r="D5559" t="s">
        <v>8</v>
      </c>
      <c r="E5559" s="1" t="s">
        <v>627</v>
      </c>
    </row>
    <row r="5560" spans="1:6" hidden="1" x14ac:dyDescent="0.2">
      <c r="A5560" t="s">
        <v>7340</v>
      </c>
      <c r="B5560" t="s">
        <v>269</v>
      </c>
      <c r="C5560" t="s">
        <v>111</v>
      </c>
      <c r="D5560" t="s">
        <v>8</v>
      </c>
      <c r="E5560" s="1" t="s">
        <v>627</v>
      </c>
    </row>
    <row r="5561" spans="1:6" hidden="1" x14ac:dyDescent="0.2">
      <c r="A5561" t="s">
        <v>7341</v>
      </c>
      <c r="B5561" t="s">
        <v>19</v>
      </c>
      <c r="C5561" t="s">
        <v>79</v>
      </c>
      <c r="D5561" t="s">
        <v>8</v>
      </c>
      <c r="E5561" s="1" t="s">
        <v>1543</v>
      </c>
    </row>
    <row r="5562" spans="1:6" hidden="1" x14ac:dyDescent="0.2">
      <c r="A5562" t="s">
        <v>7342</v>
      </c>
      <c r="B5562" t="s">
        <v>13</v>
      </c>
      <c r="C5562" t="s">
        <v>111</v>
      </c>
      <c r="D5562" t="s">
        <v>8</v>
      </c>
      <c r="E5562" s="1" t="s">
        <v>1406</v>
      </c>
      <c r="F5562" t="s">
        <v>13</v>
      </c>
    </row>
    <row r="5563" spans="1:6" hidden="1" x14ac:dyDescent="0.2">
      <c r="A5563" t="s">
        <v>7343</v>
      </c>
      <c r="B5563" t="s">
        <v>269</v>
      </c>
      <c r="C5563" t="s">
        <v>303</v>
      </c>
      <c r="D5563" t="s">
        <v>8</v>
      </c>
      <c r="E5563" s="1" t="s">
        <v>1732</v>
      </c>
    </row>
    <row r="5564" spans="1:6" hidden="1" x14ac:dyDescent="0.2">
      <c r="A5564" t="s">
        <v>7344</v>
      </c>
      <c r="B5564" t="s">
        <v>226</v>
      </c>
      <c r="C5564" t="s">
        <v>117</v>
      </c>
      <c r="D5564" t="s">
        <v>8</v>
      </c>
      <c r="E5564" s="1" t="s">
        <v>4169</v>
      </c>
    </row>
    <row r="5565" spans="1:6" hidden="1" x14ac:dyDescent="0.2">
      <c r="A5565" t="s">
        <v>7345</v>
      </c>
      <c r="B5565" t="s">
        <v>226</v>
      </c>
      <c r="C5565" t="s">
        <v>14</v>
      </c>
      <c r="D5565" t="s">
        <v>8</v>
      </c>
      <c r="E5565" s="1" t="s">
        <v>252</v>
      </c>
    </row>
    <row r="5566" spans="1:6" hidden="1" x14ac:dyDescent="0.2">
      <c r="A5566" t="s">
        <v>7346</v>
      </c>
      <c r="B5566" t="s">
        <v>110</v>
      </c>
      <c r="C5566" t="s">
        <v>111</v>
      </c>
      <c r="D5566" t="s">
        <v>8</v>
      </c>
      <c r="E5566" s="1" t="s">
        <v>938</v>
      </c>
    </row>
    <row r="5567" spans="1:6" hidden="1" x14ac:dyDescent="0.2">
      <c r="A5567" t="s">
        <v>7347</v>
      </c>
      <c r="B5567" t="s">
        <v>226</v>
      </c>
      <c r="C5567" t="s">
        <v>102</v>
      </c>
      <c r="D5567" t="s">
        <v>8</v>
      </c>
      <c r="E5567" s="1" t="s">
        <v>38</v>
      </c>
    </row>
    <row r="5568" spans="1:6" hidden="1" x14ac:dyDescent="0.2">
      <c r="A5568" t="s">
        <v>7348</v>
      </c>
      <c r="B5568" t="s">
        <v>269</v>
      </c>
      <c r="C5568" t="s">
        <v>775</v>
      </c>
      <c r="D5568" t="s">
        <v>8</v>
      </c>
      <c r="E5568" s="1" t="s">
        <v>6370</v>
      </c>
    </row>
    <row r="5569" spans="1:6" hidden="1" x14ac:dyDescent="0.2">
      <c r="A5569" t="s">
        <v>746</v>
      </c>
      <c r="B5569" t="s">
        <v>269</v>
      </c>
      <c r="C5569" t="s">
        <v>303</v>
      </c>
      <c r="D5569" t="s">
        <v>8</v>
      </c>
      <c r="E5569" s="1" t="s">
        <v>517</v>
      </c>
    </row>
    <row r="5570" spans="1:6" hidden="1" x14ac:dyDescent="0.2">
      <c r="A5570" t="s">
        <v>746</v>
      </c>
      <c r="B5570" t="s">
        <v>269</v>
      </c>
      <c r="C5570" t="s">
        <v>79</v>
      </c>
      <c r="D5570" t="s">
        <v>8</v>
      </c>
      <c r="E5570" s="1" t="s">
        <v>282</v>
      </c>
    </row>
    <row r="5571" spans="1:6" hidden="1" x14ac:dyDescent="0.2">
      <c r="A5571" t="s">
        <v>7349</v>
      </c>
      <c r="B5571" t="s">
        <v>143</v>
      </c>
      <c r="C5571" t="s">
        <v>51</v>
      </c>
      <c r="D5571" t="s">
        <v>8</v>
      </c>
      <c r="E5571" s="1" t="s">
        <v>911</v>
      </c>
    </row>
    <row r="5572" spans="1:6" hidden="1" x14ac:dyDescent="0.2">
      <c r="A5572" t="s">
        <v>7350</v>
      </c>
      <c r="B5572" t="s">
        <v>269</v>
      </c>
      <c r="C5572" t="s">
        <v>111</v>
      </c>
      <c r="D5572" t="s">
        <v>8</v>
      </c>
      <c r="E5572" s="1" t="s">
        <v>3391</v>
      </c>
    </row>
    <row r="5573" spans="1:6" hidden="1" x14ac:dyDescent="0.2">
      <c r="A5573" t="s">
        <v>7351</v>
      </c>
      <c r="B5573" t="s">
        <v>34</v>
      </c>
      <c r="C5573" t="s">
        <v>478</v>
      </c>
      <c r="D5573" t="s">
        <v>8</v>
      </c>
      <c r="E5573" s="1" t="s">
        <v>263</v>
      </c>
    </row>
    <row r="5574" spans="1:6" hidden="1" x14ac:dyDescent="0.2">
      <c r="A5574" t="s">
        <v>7352</v>
      </c>
      <c r="B5574" t="s">
        <v>13</v>
      </c>
      <c r="C5574" t="s">
        <v>79</v>
      </c>
      <c r="D5574" t="s">
        <v>8</v>
      </c>
      <c r="E5574" s="1" t="s">
        <v>282</v>
      </c>
      <c r="F5574" t="s">
        <v>13</v>
      </c>
    </row>
    <row r="5575" spans="1:6" hidden="1" x14ac:dyDescent="0.2">
      <c r="A5575" t="s">
        <v>7353</v>
      </c>
      <c r="B5575" t="s">
        <v>269</v>
      </c>
      <c r="C5575" t="s">
        <v>29</v>
      </c>
      <c r="D5575" t="s">
        <v>8</v>
      </c>
      <c r="E5575" s="1" t="s">
        <v>647</v>
      </c>
    </row>
    <row r="5576" spans="1:6" hidden="1" x14ac:dyDescent="0.2">
      <c r="A5576" t="s">
        <v>7354</v>
      </c>
      <c r="B5576" t="s">
        <v>269</v>
      </c>
      <c r="C5576" t="s">
        <v>284</v>
      </c>
      <c r="D5576" t="s">
        <v>8</v>
      </c>
      <c r="E5576" s="1" t="s">
        <v>1292</v>
      </c>
    </row>
    <row r="5577" spans="1:6" hidden="1" x14ac:dyDescent="0.2">
      <c r="A5577" t="s">
        <v>7355</v>
      </c>
      <c r="B5577" t="s">
        <v>13</v>
      </c>
      <c r="C5577" t="s">
        <v>766</v>
      </c>
      <c r="D5577" t="s">
        <v>8</v>
      </c>
      <c r="E5577" s="1" t="s">
        <v>767</v>
      </c>
      <c r="F5577" t="s">
        <v>13</v>
      </c>
    </row>
    <row r="5578" spans="1:6" hidden="1" x14ac:dyDescent="0.2">
      <c r="A5578" t="s">
        <v>7356</v>
      </c>
      <c r="B5578" t="s">
        <v>13</v>
      </c>
      <c r="C5578" t="s">
        <v>755</v>
      </c>
      <c r="D5578" t="s">
        <v>8</v>
      </c>
      <c r="E5578" s="1" t="s">
        <v>557</v>
      </c>
      <c r="F5578" t="s">
        <v>13</v>
      </c>
    </row>
    <row r="5579" spans="1:6" hidden="1" x14ac:dyDescent="0.2">
      <c r="A5579" t="s">
        <v>7357</v>
      </c>
      <c r="B5579" t="s">
        <v>34</v>
      </c>
      <c r="C5579" t="s">
        <v>478</v>
      </c>
      <c r="D5579" t="s">
        <v>8</v>
      </c>
      <c r="E5579" s="1" t="s">
        <v>263</v>
      </c>
    </row>
    <row r="5580" spans="1:6" hidden="1" x14ac:dyDescent="0.2">
      <c r="A5580" t="s">
        <v>7358</v>
      </c>
      <c r="B5580" t="s">
        <v>34</v>
      </c>
      <c r="C5580" t="s">
        <v>478</v>
      </c>
      <c r="D5580" t="s">
        <v>8</v>
      </c>
      <c r="E5580" s="1" t="s">
        <v>240</v>
      </c>
    </row>
    <row r="5581" spans="1:6" hidden="1" x14ac:dyDescent="0.2">
      <c r="A5581" t="s">
        <v>7359</v>
      </c>
      <c r="B5581" t="s">
        <v>13</v>
      </c>
      <c r="C5581" t="s">
        <v>157</v>
      </c>
      <c r="D5581" t="s">
        <v>8</v>
      </c>
      <c r="E5581" s="1" t="s">
        <v>2892</v>
      </c>
      <c r="F5581" t="s">
        <v>13</v>
      </c>
    </row>
    <row r="5582" spans="1:6" hidden="1" x14ac:dyDescent="0.2">
      <c r="A5582" t="s">
        <v>7360</v>
      </c>
      <c r="B5582" t="s">
        <v>269</v>
      </c>
      <c r="C5582" t="s">
        <v>639</v>
      </c>
      <c r="D5582" t="s">
        <v>8</v>
      </c>
      <c r="E5582" s="1" t="s">
        <v>653</v>
      </c>
    </row>
    <row r="5583" spans="1:6" hidden="1" x14ac:dyDescent="0.2">
      <c r="A5583" t="s">
        <v>7361</v>
      </c>
      <c r="B5583" t="s">
        <v>269</v>
      </c>
      <c r="C5583" t="s">
        <v>111</v>
      </c>
      <c r="D5583" t="s">
        <v>8</v>
      </c>
      <c r="E5583" s="1" t="s">
        <v>270</v>
      </c>
    </row>
    <row r="5584" spans="1:6" hidden="1" x14ac:dyDescent="0.2">
      <c r="A5584" t="s">
        <v>7362</v>
      </c>
      <c r="B5584" t="s">
        <v>269</v>
      </c>
      <c r="C5584" t="s">
        <v>7363</v>
      </c>
      <c r="D5584" t="s">
        <v>8</v>
      </c>
      <c r="E5584" s="1" t="s">
        <v>738</v>
      </c>
    </row>
    <row r="5585" spans="1:7" hidden="1" x14ac:dyDescent="0.2">
      <c r="A5585" t="s">
        <v>7364</v>
      </c>
      <c r="B5585" t="s">
        <v>13</v>
      </c>
      <c r="C5585" t="s">
        <v>542</v>
      </c>
      <c r="D5585" t="s">
        <v>8</v>
      </c>
      <c r="E5585" s="1" t="s">
        <v>1187</v>
      </c>
      <c r="F5585" t="s">
        <v>13</v>
      </c>
    </row>
    <row r="5586" spans="1:7" hidden="1" x14ac:dyDescent="0.2">
      <c r="A5586" t="s">
        <v>7365</v>
      </c>
      <c r="B5586" t="s">
        <v>32</v>
      </c>
      <c r="C5586" t="s">
        <v>7366</v>
      </c>
      <c r="D5586" t="s">
        <v>8</v>
      </c>
      <c r="E5586" s="1" t="s">
        <v>70</v>
      </c>
    </row>
    <row r="5587" spans="1:7" hidden="1" x14ac:dyDescent="0.2">
      <c r="A5587" t="s">
        <v>7367</v>
      </c>
      <c r="B5587" t="s">
        <v>302</v>
      </c>
      <c r="C5587" t="s">
        <v>1057</v>
      </c>
      <c r="D5587" t="s">
        <v>8</v>
      </c>
      <c r="E5587" s="1" t="s">
        <v>3613</v>
      </c>
    </row>
    <row r="5588" spans="1:7" hidden="1" x14ac:dyDescent="0.2">
      <c r="A5588" t="s">
        <v>7368</v>
      </c>
      <c r="B5588" t="s">
        <v>32</v>
      </c>
      <c r="C5588" t="s">
        <v>7369</v>
      </c>
      <c r="D5588" t="s">
        <v>8</v>
      </c>
      <c r="E5588" s="1" t="s">
        <v>587</v>
      </c>
    </row>
    <row r="5589" spans="1:7" hidden="1" x14ac:dyDescent="0.2">
      <c r="A5589" t="s">
        <v>7370</v>
      </c>
      <c r="B5589" t="s">
        <v>32</v>
      </c>
      <c r="C5589" t="s">
        <v>117</v>
      </c>
      <c r="D5589" t="s">
        <v>8</v>
      </c>
      <c r="E5589" s="1" t="s">
        <v>644</v>
      </c>
    </row>
    <row r="5590" spans="1:7" hidden="1" x14ac:dyDescent="0.2">
      <c r="A5590" t="s">
        <v>7371</v>
      </c>
      <c r="B5590" t="s">
        <v>110</v>
      </c>
      <c r="C5590" t="s">
        <v>303</v>
      </c>
      <c r="D5590" t="s">
        <v>8</v>
      </c>
      <c r="E5590" s="1" t="s">
        <v>896</v>
      </c>
    </row>
    <row r="5591" spans="1:7" hidden="1" x14ac:dyDescent="0.2">
      <c r="A5591" t="s">
        <v>7372</v>
      </c>
      <c r="B5591" t="s">
        <v>149</v>
      </c>
      <c r="C5591" t="s">
        <v>7373</v>
      </c>
      <c r="D5591" t="s">
        <v>8</v>
      </c>
      <c r="E5591" s="1" t="s">
        <v>84</v>
      </c>
    </row>
    <row r="5592" spans="1:7" hidden="1" x14ac:dyDescent="0.2">
      <c r="A5592" t="s">
        <v>7374</v>
      </c>
      <c r="B5592" t="s">
        <v>13</v>
      </c>
      <c r="C5592" t="s">
        <v>117</v>
      </c>
      <c r="D5592" t="s">
        <v>8</v>
      </c>
      <c r="E5592" s="1" t="s">
        <v>93</v>
      </c>
      <c r="F5592" t="s">
        <v>13</v>
      </c>
    </row>
    <row r="5593" spans="1:7" hidden="1" x14ac:dyDescent="0.2">
      <c r="A5593" t="s">
        <v>7375</v>
      </c>
      <c r="B5593" t="s">
        <v>98</v>
      </c>
      <c r="C5593" t="s">
        <v>531</v>
      </c>
      <c r="D5593" t="s">
        <v>8</v>
      </c>
      <c r="E5593" s="1" t="s">
        <v>384</v>
      </c>
    </row>
    <row r="5594" spans="1:7" hidden="1" x14ac:dyDescent="0.2">
      <c r="A5594" t="s">
        <v>7376</v>
      </c>
      <c r="B5594" t="s">
        <v>34</v>
      </c>
      <c r="C5594" t="s">
        <v>7377</v>
      </c>
      <c r="D5594" t="s">
        <v>8</v>
      </c>
      <c r="E5594" s="1" t="s">
        <v>100</v>
      </c>
    </row>
    <row r="5595" spans="1:7" hidden="1" x14ac:dyDescent="0.2">
      <c r="A5595" t="s">
        <v>7378</v>
      </c>
      <c r="B5595" t="s">
        <v>13</v>
      </c>
      <c r="C5595" t="s">
        <v>79</v>
      </c>
      <c r="D5595" t="s">
        <v>8</v>
      </c>
      <c r="E5595" s="1" t="s">
        <v>1543</v>
      </c>
      <c r="F5595" t="s">
        <v>13</v>
      </c>
    </row>
    <row r="5596" spans="1:7" hidden="1" x14ac:dyDescent="0.2">
      <c r="A5596" t="s">
        <v>7379</v>
      </c>
      <c r="B5596" t="s">
        <v>13</v>
      </c>
      <c r="C5596" t="s">
        <v>37</v>
      </c>
      <c r="D5596" t="s">
        <v>8</v>
      </c>
      <c r="E5596" s="1" t="s">
        <v>1675</v>
      </c>
      <c r="F5596" t="s">
        <v>13</v>
      </c>
    </row>
    <row r="5597" spans="1:7" hidden="1" x14ac:dyDescent="0.2">
      <c r="A5597" t="s">
        <v>7380</v>
      </c>
      <c r="B5597" t="s">
        <v>269</v>
      </c>
      <c r="C5597" t="s">
        <v>303</v>
      </c>
      <c r="D5597" t="s">
        <v>8</v>
      </c>
      <c r="E5597" s="1" t="s">
        <v>1192</v>
      </c>
      <c r="F5597" t="s">
        <v>226</v>
      </c>
      <c r="G5597" t="s">
        <v>11777</v>
      </c>
    </row>
    <row r="5598" spans="1:7" hidden="1" x14ac:dyDescent="0.2">
      <c r="A5598" t="s">
        <v>7381</v>
      </c>
      <c r="B5598" t="s">
        <v>13</v>
      </c>
      <c r="C5598" t="s">
        <v>303</v>
      </c>
      <c r="D5598" t="s">
        <v>8</v>
      </c>
      <c r="E5598" s="1" t="s">
        <v>499</v>
      </c>
      <c r="F5598" t="s">
        <v>13</v>
      </c>
    </row>
    <row r="5599" spans="1:7" hidden="1" x14ac:dyDescent="0.2">
      <c r="A5599" t="s">
        <v>7382</v>
      </c>
      <c r="B5599" t="s">
        <v>302</v>
      </c>
      <c r="C5599" t="s">
        <v>111</v>
      </c>
      <c r="D5599" t="s">
        <v>8</v>
      </c>
      <c r="E5599" s="1" t="s">
        <v>681</v>
      </c>
    </row>
    <row r="5600" spans="1:7" hidden="1" x14ac:dyDescent="0.2">
      <c r="A5600" t="s">
        <v>7383</v>
      </c>
      <c r="B5600" t="s">
        <v>256</v>
      </c>
      <c r="C5600" t="s">
        <v>7384</v>
      </c>
      <c r="D5600" t="s">
        <v>8</v>
      </c>
      <c r="E5600" s="1" t="s">
        <v>188</v>
      </c>
    </row>
    <row r="5601" spans="1:7" hidden="1" x14ac:dyDescent="0.2">
      <c r="A5601" t="s">
        <v>7385</v>
      </c>
      <c r="B5601" t="s">
        <v>13</v>
      </c>
      <c r="C5601" t="s">
        <v>775</v>
      </c>
      <c r="D5601" t="s">
        <v>8</v>
      </c>
      <c r="E5601" s="1" t="s">
        <v>5830</v>
      </c>
      <c r="F5601" t="s">
        <v>13</v>
      </c>
    </row>
    <row r="5602" spans="1:7" hidden="1" x14ac:dyDescent="0.2">
      <c r="A5602" t="s">
        <v>7386</v>
      </c>
      <c r="B5602" t="s">
        <v>13</v>
      </c>
      <c r="C5602" t="s">
        <v>79</v>
      </c>
      <c r="D5602" t="s">
        <v>8</v>
      </c>
      <c r="E5602" s="1" t="s">
        <v>384</v>
      </c>
      <c r="F5602" t="s">
        <v>13</v>
      </c>
    </row>
    <row r="5603" spans="1:7" hidden="1" x14ac:dyDescent="0.2">
      <c r="A5603" t="s">
        <v>7387</v>
      </c>
      <c r="B5603" t="s">
        <v>98</v>
      </c>
      <c r="C5603" t="s">
        <v>67</v>
      </c>
      <c r="D5603" t="s">
        <v>8</v>
      </c>
      <c r="E5603" s="1" t="s">
        <v>145</v>
      </c>
    </row>
    <row r="5604" spans="1:7" hidden="1" x14ac:dyDescent="0.2">
      <c r="A5604" t="s">
        <v>7388</v>
      </c>
      <c r="B5604" t="s">
        <v>256</v>
      </c>
      <c r="C5604" t="s">
        <v>6316</v>
      </c>
      <c r="D5604" t="s">
        <v>8</v>
      </c>
      <c r="E5604" s="1" t="s">
        <v>647</v>
      </c>
    </row>
    <row r="5605" spans="1:7" hidden="1" x14ac:dyDescent="0.2">
      <c r="A5605" t="s">
        <v>7389</v>
      </c>
      <c r="B5605" t="s">
        <v>13</v>
      </c>
      <c r="C5605" t="s">
        <v>79</v>
      </c>
      <c r="D5605" t="s">
        <v>8</v>
      </c>
      <c r="E5605" s="1" t="s">
        <v>562</v>
      </c>
      <c r="F5605" t="s">
        <v>13</v>
      </c>
    </row>
    <row r="5606" spans="1:7" hidden="1" x14ac:dyDescent="0.2">
      <c r="A5606" t="s">
        <v>7390</v>
      </c>
      <c r="B5606" t="s">
        <v>72</v>
      </c>
      <c r="C5606" t="s">
        <v>185</v>
      </c>
      <c r="D5606" t="s">
        <v>8</v>
      </c>
      <c r="E5606" s="1" t="s">
        <v>153</v>
      </c>
    </row>
    <row r="5607" spans="1:7" hidden="1" x14ac:dyDescent="0.2">
      <c r="A5607" t="s">
        <v>7391</v>
      </c>
      <c r="B5607" t="s">
        <v>59</v>
      </c>
      <c r="C5607" t="s">
        <v>79</v>
      </c>
      <c r="D5607" t="s">
        <v>8</v>
      </c>
      <c r="E5607" s="1" t="s">
        <v>237</v>
      </c>
    </row>
    <row r="5608" spans="1:7" hidden="1" x14ac:dyDescent="0.2">
      <c r="A5608" t="s">
        <v>7392</v>
      </c>
      <c r="B5608" t="s">
        <v>128</v>
      </c>
      <c r="C5608" t="s">
        <v>185</v>
      </c>
      <c r="D5608" t="s">
        <v>8</v>
      </c>
      <c r="E5608" s="1" t="s">
        <v>9</v>
      </c>
      <c r="F5608" t="s">
        <v>13</v>
      </c>
    </row>
    <row r="5609" spans="1:7" hidden="1" x14ac:dyDescent="0.2">
      <c r="A5609" t="s">
        <v>7393</v>
      </c>
      <c r="B5609" t="s">
        <v>149</v>
      </c>
      <c r="C5609" t="s">
        <v>7394</v>
      </c>
      <c r="D5609" t="s">
        <v>8</v>
      </c>
      <c r="E5609" s="1" t="s">
        <v>121</v>
      </c>
    </row>
    <row r="5610" spans="1:7" hidden="1" x14ac:dyDescent="0.2">
      <c r="A5610" t="s">
        <v>7395</v>
      </c>
      <c r="B5610" t="s">
        <v>34</v>
      </c>
      <c r="C5610" t="s">
        <v>37</v>
      </c>
      <c r="D5610" t="s">
        <v>8</v>
      </c>
      <c r="E5610" s="1" t="s">
        <v>38</v>
      </c>
    </row>
    <row r="5611" spans="1:7" hidden="1" x14ac:dyDescent="0.2">
      <c r="A5611" t="s">
        <v>7396</v>
      </c>
      <c r="B5611" t="s">
        <v>13</v>
      </c>
      <c r="C5611" t="s">
        <v>303</v>
      </c>
      <c r="D5611" t="s">
        <v>8</v>
      </c>
      <c r="E5611" s="1" t="s">
        <v>1001</v>
      </c>
      <c r="F5611" t="s">
        <v>13</v>
      </c>
    </row>
    <row r="5612" spans="1:7" hidden="1" x14ac:dyDescent="0.2">
      <c r="A5612" t="s">
        <v>7397</v>
      </c>
      <c r="B5612" t="s">
        <v>13</v>
      </c>
      <c r="C5612" t="s">
        <v>303</v>
      </c>
      <c r="D5612" t="s">
        <v>8</v>
      </c>
      <c r="E5612" s="1" t="s">
        <v>612</v>
      </c>
      <c r="F5612" t="s">
        <v>13</v>
      </c>
    </row>
    <row r="5613" spans="1:7" hidden="1" x14ac:dyDescent="0.2">
      <c r="A5613" t="s">
        <v>7398</v>
      </c>
      <c r="B5613" t="s">
        <v>13</v>
      </c>
      <c r="C5613" t="s">
        <v>117</v>
      </c>
      <c r="D5613" t="s">
        <v>8</v>
      </c>
      <c r="E5613" s="1" t="s">
        <v>296</v>
      </c>
      <c r="F5613" t="s">
        <v>13</v>
      </c>
    </row>
    <row r="5614" spans="1:7" hidden="1" x14ac:dyDescent="0.2">
      <c r="A5614" t="s">
        <v>7399</v>
      </c>
      <c r="B5614" t="s">
        <v>13</v>
      </c>
      <c r="C5614" t="s">
        <v>117</v>
      </c>
      <c r="D5614" t="s">
        <v>8</v>
      </c>
      <c r="E5614" s="1" t="s">
        <v>1569</v>
      </c>
      <c r="F5614" t="s">
        <v>226</v>
      </c>
      <c r="G5614" t="s">
        <v>11777</v>
      </c>
    </row>
    <row r="5615" spans="1:7" hidden="1" x14ac:dyDescent="0.2">
      <c r="A5615" t="s">
        <v>7400</v>
      </c>
      <c r="B5615" t="s">
        <v>34</v>
      </c>
      <c r="C5615" t="s">
        <v>7401</v>
      </c>
      <c r="D5615" t="s">
        <v>8</v>
      </c>
      <c r="E5615" s="1" t="s">
        <v>738</v>
      </c>
    </row>
    <row r="5616" spans="1:7" hidden="1" x14ac:dyDescent="0.2">
      <c r="A5616" t="s">
        <v>7402</v>
      </c>
      <c r="B5616" t="s">
        <v>7403</v>
      </c>
      <c r="C5616" t="s">
        <v>7404</v>
      </c>
      <c r="D5616" t="s">
        <v>8</v>
      </c>
      <c r="E5616" s="1" t="s">
        <v>133</v>
      </c>
    </row>
    <row r="5617" spans="1:7" hidden="1" x14ac:dyDescent="0.2">
      <c r="A5617" t="s">
        <v>7405</v>
      </c>
      <c r="B5617" t="s">
        <v>13</v>
      </c>
      <c r="C5617" t="s">
        <v>67</v>
      </c>
      <c r="D5617" t="s">
        <v>8</v>
      </c>
      <c r="E5617" s="1" t="s">
        <v>172</v>
      </c>
      <c r="F5617" t="s">
        <v>13</v>
      </c>
    </row>
    <row r="5618" spans="1:7" hidden="1" x14ac:dyDescent="0.2">
      <c r="A5618" t="s">
        <v>7407</v>
      </c>
      <c r="B5618" t="s">
        <v>13</v>
      </c>
      <c r="C5618" t="s">
        <v>407</v>
      </c>
      <c r="D5618" t="s">
        <v>8</v>
      </c>
      <c r="E5618" s="1" t="s">
        <v>4189</v>
      </c>
      <c r="F5618" t="s">
        <v>13</v>
      </c>
    </row>
    <row r="5619" spans="1:7" hidden="1" x14ac:dyDescent="0.2">
      <c r="A5619" t="s">
        <v>7408</v>
      </c>
      <c r="B5619" t="s">
        <v>13</v>
      </c>
      <c r="C5619" t="s">
        <v>303</v>
      </c>
      <c r="D5619" t="s">
        <v>8</v>
      </c>
      <c r="E5619" s="1" t="s">
        <v>499</v>
      </c>
      <c r="F5619" t="s">
        <v>226</v>
      </c>
      <c r="G5619" t="s">
        <v>11777</v>
      </c>
    </row>
    <row r="5620" spans="1:7" hidden="1" x14ac:dyDescent="0.2">
      <c r="A5620" t="s">
        <v>7406</v>
      </c>
      <c r="B5620" t="s">
        <v>13</v>
      </c>
      <c r="C5620" t="s">
        <v>766</v>
      </c>
      <c r="D5620" t="s">
        <v>8</v>
      </c>
      <c r="E5620" s="1" t="s">
        <v>1167</v>
      </c>
      <c r="F5620" t="s">
        <v>19</v>
      </c>
      <c r="G5620" t="s">
        <v>11783</v>
      </c>
    </row>
    <row r="5621" spans="1:7" hidden="1" x14ac:dyDescent="0.2">
      <c r="A5621" t="s">
        <v>7409</v>
      </c>
      <c r="B5621" t="s">
        <v>34</v>
      </c>
      <c r="C5621" t="s">
        <v>766</v>
      </c>
      <c r="D5621" t="s">
        <v>8</v>
      </c>
      <c r="E5621" s="1" t="s">
        <v>1167</v>
      </c>
      <c r="F5621" t="s">
        <v>19</v>
      </c>
      <c r="G5621" t="s">
        <v>11783</v>
      </c>
    </row>
    <row r="5622" spans="1:7" hidden="1" x14ac:dyDescent="0.2">
      <c r="A5622" t="s">
        <v>7410</v>
      </c>
      <c r="B5622" t="s">
        <v>13</v>
      </c>
      <c r="C5622" t="s">
        <v>303</v>
      </c>
      <c r="D5622" t="s">
        <v>8</v>
      </c>
      <c r="E5622" s="1" t="s">
        <v>304</v>
      </c>
      <c r="F5622" t="s">
        <v>13</v>
      </c>
    </row>
    <row r="5623" spans="1:7" hidden="1" x14ac:dyDescent="0.2">
      <c r="A5623" t="s">
        <v>7411</v>
      </c>
      <c r="B5623" t="s">
        <v>13</v>
      </c>
      <c r="C5623" t="s">
        <v>523</v>
      </c>
      <c r="D5623" t="s">
        <v>8</v>
      </c>
      <c r="E5623" s="1" t="s">
        <v>455</v>
      </c>
      <c r="F5623" t="s">
        <v>13</v>
      </c>
    </row>
    <row r="5624" spans="1:7" hidden="1" x14ac:dyDescent="0.2">
      <c r="A5624" t="s">
        <v>7412</v>
      </c>
      <c r="B5624" t="s">
        <v>13</v>
      </c>
      <c r="C5624" t="s">
        <v>26</v>
      </c>
      <c r="D5624" t="s">
        <v>8</v>
      </c>
      <c r="E5624" s="1" t="s">
        <v>145</v>
      </c>
      <c r="F5624" t="s">
        <v>13</v>
      </c>
    </row>
    <row r="5625" spans="1:7" hidden="1" x14ac:dyDescent="0.2">
      <c r="A5625" t="s">
        <v>7413</v>
      </c>
      <c r="B5625" t="s">
        <v>13</v>
      </c>
      <c r="C5625" t="s">
        <v>230</v>
      </c>
      <c r="D5625" t="s">
        <v>8</v>
      </c>
      <c r="E5625" s="1" t="s">
        <v>927</v>
      </c>
      <c r="F5625" t="s">
        <v>13</v>
      </c>
    </row>
    <row r="5626" spans="1:7" hidden="1" x14ac:dyDescent="0.2">
      <c r="A5626" t="s">
        <v>7414</v>
      </c>
      <c r="B5626" t="s">
        <v>13</v>
      </c>
      <c r="C5626" t="s">
        <v>639</v>
      </c>
      <c r="D5626" t="s">
        <v>8</v>
      </c>
      <c r="E5626" s="1" t="s">
        <v>408</v>
      </c>
      <c r="F5626" t="s">
        <v>13</v>
      </c>
    </row>
    <row r="5627" spans="1:7" hidden="1" x14ac:dyDescent="0.2">
      <c r="A5627" t="s">
        <v>7415</v>
      </c>
      <c r="B5627" t="s">
        <v>13</v>
      </c>
      <c r="C5627" t="s">
        <v>67</v>
      </c>
      <c r="D5627" t="s">
        <v>8</v>
      </c>
      <c r="E5627" s="1" t="s">
        <v>2703</v>
      </c>
      <c r="F5627" t="s">
        <v>13</v>
      </c>
    </row>
    <row r="5628" spans="1:7" hidden="1" x14ac:dyDescent="0.2">
      <c r="A5628" t="s">
        <v>7417</v>
      </c>
      <c r="B5628" t="s">
        <v>34</v>
      </c>
      <c r="C5628" t="s">
        <v>579</v>
      </c>
      <c r="D5628" t="s">
        <v>8</v>
      </c>
      <c r="E5628" s="1" t="s">
        <v>250</v>
      </c>
    </row>
    <row r="5629" spans="1:7" hidden="1" x14ac:dyDescent="0.2">
      <c r="A5629" t="s">
        <v>7416</v>
      </c>
      <c r="B5629" t="s">
        <v>226</v>
      </c>
      <c r="C5629" t="s">
        <v>478</v>
      </c>
      <c r="D5629" t="s">
        <v>8</v>
      </c>
      <c r="E5629" s="1" t="s">
        <v>228</v>
      </c>
    </row>
    <row r="5630" spans="1:7" hidden="1" x14ac:dyDescent="0.2">
      <c r="A5630" t="s">
        <v>7418</v>
      </c>
      <c r="B5630" t="s">
        <v>13</v>
      </c>
      <c r="C5630" t="s">
        <v>267</v>
      </c>
      <c r="D5630" t="s">
        <v>8</v>
      </c>
      <c r="E5630" s="1" t="s">
        <v>425</v>
      </c>
      <c r="F5630" t="s">
        <v>13</v>
      </c>
    </row>
    <row r="5631" spans="1:7" hidden="1" x14ac:dyDescent="0.2">
      <c r="A5631" t="s">
        <v>7419</v>
      </c>
      <c r="B5631" t="s">
        <v>269</v>
      </c>
      <c r="C5631" t="s">
        <v>111</v>
      </c>
      <c r="D5631" t="s">
        <v>8</v>
      </c>
      <c r="E5631" s="1" t="s">
        <v>270</v>
      </c>
      <c r="F5631" t="s">
        <v>226</v>
      </c>
      <c r="G5631" t="s">
        <v>11777</v>
      </c>
    </row>
    <row r="5632" spans="1:7" hidden="1" x14ac:dyDescent="0.2">
      <c r="A5632" t="s">
        <v>7420</v>
      </c>
      <c r="B5632" t="s">
        <v>98</v>
      </c>
      <c r="C5632" t="s">
        <v>7421</v>
      </c>
      <c r="D5632" t="s">
        <v>8</v>
      </c>
      <c r="E5632" s="1" t="s">
        <v>327</v>
      </c>
    </row>
    <row r="5633" spans="1:7" hidden="1" x14ac:dyDescent="0.2">
      <c r="A5633" t="s">
        <v>7422</v>
      </c>
      <c r="B5633" t="s">
        <v>269</v>
      </c>
      <c r="C5633" t="s">
        <v>303</v>
      </c>
      <c r="D5633" t="s">
        <v>8</v>
      </c>
      <c r="E5633" s="1" t="s">
        <v>443</v>
      </c>
    </row>
    <row r="5634" spans="1:7" hidden="1" x14ac:dyDescent="0.2">
      <c r="A5634" t="s">
        <v>7423</v>
      </c>
      <c r="B5634" t="s">
        <v>110</v>
      </c>
      <c r="C5634" t="s">
        <v>230</v>
      </c>
      <c r="D5634" t="s">
        <v>8</v>
      </c>
      <c r="E5634" s="1" t="s">
        <v>686</v>
      </c>
    </row>
    <row r="5635" spans="1:7" hidden="1" x14ac:dyDescent="0.2">
      <c r="A5635" t="s">
        <v>7424</v>
      </c>
      <c r="B5635" t="s">
        <v>143</v>
      </c>
      <c r="C5635" t="s">
        <v>79</v>
      </c>
      <c r="D5635" t="s">
        <v>8</v>
      </c>
      <c r="E5635" s="1" t="s">
        <v>237</v>
      </c>
    </row>
    <row r="5636" spans="1:7" hidden="1" x14ac:dyDescent="0.2">
      <c r="A5636" t="s">
        <v>7425</v>
      </c>
      <c r="B5636" t="s">
        <v>269</v>
      </c>
      <c r="C5636" t="s">
        <v>102</v>
      </c>
      <c r="D5636" t="s">
        <v>8</v>
      </c>
      <c r="E5636" s="1" t="s">
        <v>250</v>
      </c>
    </row>
    <row r="5637" spans="1:7" hidden="1" x14ac:dyDescent="0.2">
      <c r="A5637" t="s">
        <v>7426</v>
      </c>
      <c r="B5637" t="s">
        <v>269</v>
      </c>
      <c r="C5637" t="s">
        <v>766</v>
      </c>
      <c r="D5637" t="s">
        <v>8</v>
      </c>
      <c r="E5637" s="1" t="s">
        <v>2441</v>
      </c>
    </row>
    <row r="5638" spans="1:7" hidden="1" x14ac:dyDescent="0.2">
      <c r="A5638" t="s">
        <v>7428</v>
      </c>
      <c r="B5638" t="s">
        <v>32</v>
      </c>
      <c r="C5638" t="s">
        <v>7429</v>
      </c>
      <c r="D5638" t="s">
        <v>8</v>
      </c>
      <c r="E5638" s="1" t="s">
        <v>735</v>
      </c>
    </row>
    <row r="5639" spans="1:7" hidden="1" x14ac:dyDescent="0.2">
      <c r="A5639" t="s">
        <v>7430</v>
      </c>
      <c r="B5639" t="s">
        <v>110</v>
      </c>
      <c r="C5639" t="s">
        <v>111</v>
      </c>
      <c r="D5639" t="s">
        <v>8</v>
      </c>
      <c r="E5639" s="1" t="s">
        <v>270</v>
      </c>
    </row>
    <row r="5640" spans="1:7" hidden="1" x14ac:dyDescent="0.2">
      <c r="A5640" t="s">
        <v>7431</v>
      </c>
      <c r="B5640" t="s">
        <v>199</v>
      </c>
      <c r="C5640" t="s">
        <v>230</v>
      </c>
      <c r="D5640" t="s">
        <v>8</v>
      </c>
      <c r="E5640" s="1" t="s">
        <v>1038</v>
      </c>
    </row>
    <row r="5641" spans="1:7" hidden="1" x14ac:dyDescent="0.2">
      <c r="A5641" t="s">
        <v>7432</v>
      </c>
      <c r="B5641" t="s">
        <v>32</v>
      </c>
      <c r="C5641" t="s">
        <v>478</v>
      </c>
      <c r="D5641" t="s">
        <v>8</v>
      </c>
      <c r="E5641" s="1" t="s">
        <v>705</v>
      </c>
    </row>
    <row r="5642" spans="1:7" hidden="1" x14ac:dyDescent="0.2">
      <c r="A5642" t="s">
        <v>7433</v>
      </c>
      <c r="B5642" t="s">
        <v>13</v>
      </c>
      <c r="C5642" t="s">
        <v>1057</v>
      </c>
      <c r="D5642" t="s">
        <v>8</v>
      </c>
      <c r="E5642" s="1" t="s">
        <v>1012</v>
      </c>
      <c r="F5642" t="s">
        <v>13</v>
      </c>
    </row>
    <row r="5643" spans="1:7" hidden="1" x14ac:dyDescent="0.2">
      <c r="A5643" t="s">
        <v>7434</v>
      </c>
      <c r="B5643" t="s">
        <v>13</v>
      </c>
      <c r="C5643" t="s">
        <v>117</v>
      </c>
      <c r="D5643" t="s">
        <v>8</v>
      </c>
      <c r="E5643" s="1" t="s">
        <v>515</v>
      </c>
      <c r="F5643" t="s">
        <v>13</v>
      </c>
    </row>
    <row r="5644" spans="1:7" hidden="1" x14ac:dyDescent="0.2">
      <c r="A5644" t="s">
        <v>7435</v>
      </c>
      <c r="B5644" t="s">
        <v>269</v>
      </c>
      <c r="C5644" t="s">
        <v>111</v>
      </c>
      <c r="D5644" t="s">
        <v>8</v>
      </c>
      <c r="E5644" s="1" t="s">
        <v>270</v>
      </c>
    </row>
    <row r="5645" spans="1:7" hidden="1" x14ac:dyDescent="0.2">
      <c r="A5645" t="s">
        <v>7436</v>
      </c>
      <c r="B5645" t="s">
        <v>13</v>
      </c>
      <c r="C5645" t="s">
        <v>1057</v>
      </c>
      <c r="D5645" t="s">
        <v>8</v>
      </c>
      <c r="E5645" s="1" t="s">
        <v>61</v>
      </c>
      <c r="F5645" t="s">
        <v>13</v>
      </c>
    </row>
    <row r="5646" spans="1:7" hidden="1" x14ac:dyDescent="0.2">
      <c r="A5646" t="s">
        <v>7437</v>
      </c>
      <c r="B5646" t="s">
        <v>32</v>
      </c>
      <c r="C5646" t="s">
        <v>7438</v>
      </c>
      <c r="D5646" t="s">
        <v>8</v>
      </c>
      <c r="E5646" s="1" t="s">
        <v>7439</v>
      </c>
    </row>
    <row r="5647" spans="1:7" hidden="1" x14ac:dyDescent="0.2">
      <c r="A5647" t="s">
        <v>7440</v>
      </c>
      <c r="B5647" t="s">
        <v>98</v>
      </c>
      <c r="C5647" t="s">
        <v>775</v>
      </c>
      <c r="D5647" t="s">
        <v>8</v>
      </c>
      <c r="E5647" s="1" t="s">
        <v>172</v>
      </c>
    </row>
    <row r="5648" spans="1:7" hidden="1" x14ac:dyDescent="0.2">
      <c r="A5648" t="s">
        <v>7441</v>
      </c>
      <c r="B5648" t="s">
        <v>19</v>
      </c>
      <c r="C5648" t="s">
        <v>539</v>
      </c>
      <c r="D5648" t="s">
        <v>8</v>
      </c>
      <c r="E5648" s="1" t="s">
        <v>1368</v>
      </c>
      <c r="F5648" t="s">
        <v>19</v>
      </c>
      <c r="G5648" t="s">
        <v>11783</v>
      </c>
    </row>
    <row r="5649" spans="1:6" hidden="1" x14ac:dyDescent="0.2">
      <c r="A5649" t="s">
        <v>7427</v>
      </c>
      <c r="B5649" t="s">
        <v>13</v>
      </c>
      <c r="C5649" t="s">
        <v>117</v>
      </c>
      <c r="D5649" t="s">
        <v>8</v>
      </c>
      <c r="E5649" s="1" t="s">
        <v>74</v>
      </c>
      <c r="F5649" t="s">
        <v>13</v>
      </c>
    </row>
    <row r="5650" spans="1:6" hidden="1" x14ac:dyDescent="0.2">
      <c r="A5650" t="s">
        <v>7442</v>
      </c>
      <c r="B5650" t="s">
        <v>269</v>
      </c>
      <c r="C5650" t="s">
        <v>40</v>
      </c>
      <c r="D5650" t="s">
        <v>8</v>
      </c>
      <c r="E5650" s="1" t="s">
        <v>3690</v>
      </c>
    </row>
    <row r="5651" spans="1:6" hidden="1" x14ac:dyDescent="0.2">
      <c r="A5651" t="s">
        <v>7443</v>
      </c>
      <c r="B5651" t="s">
        <v>13</v>
      </c>
      <c r="C5651" t="s">
        <v>1057</v>
      </c>
      <c r="D5651" t="s">
        <v>8</v>
      </c>
      <c r="E5651" s="1" t="s">
        <v>1485</v>
      </c>
      <c r="F5651" t="s">
        <v>13</v>
      </c>
    </row>
    <row r="5652" spans="1:6" hidden="1" x14ac:dyDescent="0.2">
      <c r="A5652" t="s">
        <v>7444</v>
      </c>
      <c r="B5652" t="s">
        <v>34</v>
      </c>
      <c r="C5652" t="s">
        <v>51</v>
      </c>
      <c r="D5652" t="s">
        <v>8</v>
      </c>
      <c r="E5652" s="1" t="s">
        <v>1094</v>
      </c>
    </row>
    <row r="5653" spans="1:6" hidden="1" x14ac:dyDescent="0.2">
      <c r="A5653" t="s">
        <v>7445</v>
      </c>
      <c r="B5653" t="s">
        <v>13</v>
      </c>
      <c r="C5653" t="s">
        <v>157</v>
      </c>
      <c r="D5653" t="s">
        <v>8</v>
      </c>
      <c r="E5653" s="1" t="s">
        <v>1112</v>
      </c>
      <c r="F5653" t="s">
        <v>13</v>
      </c>
    </row>
    <row r="5654" spans="1:6" hidden="1" x14ac:dyDescent="0.2">
      <c r="A5654" t="s">
        <v>7446</v>
      </c>
      <c r="B5654" t="s">
        <v>59</v>
      </c>
      <c r="C5654" t="s">
        <v>130</v>
      </c>
      <c r="D5654" t="s">
        <v>8</v>
      </c>
      <c r="E5654" s="1" t="s">
        <v>20</v>
      </c>
    </row>
    <row r="5655" spans="1:6" hidden="1" x14ac:dyDescent="0.2">
      <c r="A5655" t="s">
        <v>7447</v>
      </c>
      <c r="B5655" t="s">
        <v>13</v>
      </c>
      <c r="C5655" t="s">
        <v>130</v>
      </c>
      <c r="D5655" t="s">
        <v>8</v>
      </c>
      <c r="E5655" s="1" t="s">
        <v>293</v>
      </c>
      <c r="F5655" t="s">
        <v>13</v>
      </c>
    </row>
    <row r="5656" spans="1:6" hidden="1" x14ac:dyDescent="0.2">
      <c r="A5656" t="s">
        <v>7448</v>
      </c>
      <c r="B5656" t="s">
        <v>13</v>
      </c>
      <c r="C5656" t="s">
        <v>375</v>
      </c>
      <c r="D5656" t="s">
        <v>8</v>
      </c>
      <c r="E5656" s="1" t="s">
        <v>1496</v>
      </c>
      <c r="F5656" t="s">
        <v>13</v>
      </c>
    </row>
    <row r="5657" spans="1:6" hidden="1" x14ac:dyDescent="0.2">
      <c r="A5657" t="s">
        <v>7449</v>
      </c>
      <c r="B5657" t="s">
        <v>13</v>
      </c>
      <c r="C5657" t="s">
        <v>1220</v>
      </c>
      <c r="D5657" t="s">
        <v>8</v>
      </c>
      <c r="E5657" s="1" t="s">
        <v>508</v>
      </c>
      <c r="F5657" t="s">
        <v>13</v>
      </c>
    </row>
    <row r="5658" spans="1:6" hidden="1" x14ac:dyDescent="0.2">
      <c r="A5658" t="s">
        <v>7450</v>
      </c>
      <c r="B5658" t="s">
        <v>13</v>
      </c>
      <c r="C5658" t="s">
        <v>1220</v>
      </c>
      <c r="D5658" t="s">
        <v>8</v>
      </c>
      <c r="E5658" s="1" t="s">
        <v>760</v>
      </c>
      <c r="F5658" t="s">
        <v>13</v>
      </c>
    </row>
    <row r="5659" spans="1:6" hidden="1" x14ac:dyDescent="0.2">
      <c r="A5659" t="s">
        <v>7451</v>
      </c>
      <c r="B5659" t="s">
        <v>13</v>
      </c>
      <c r="C5659" t="s">
        <v>766</v>
      </c>
      <c r="D5659" t="s">
        <v>8</v>
      </c>
      <c r="E5659" s="1" t="s">
        <v>767</v>
      </c>
      <c r="F5659" t="s">
        <v>13</v>
      </c>
    </row>
    <row r="5660" spans="1:6" hidden="1" x14ac:dyDescent="0.2">
      <c r="A5660" t="s">
        <v>7452</v>
      </c>
      <c r="B5660" t="s">
        <v>98</v>
      </c>
      <c r="C5660" t="s">
        <v>40</v>
      </c>
      <c r="D5660" t="s">
        <v>8</v>
      </c>
      <c r="E5660" s="1" t="s">
        <v>2797</v>
      </c>
    </row>
    <row r="5661" spans="1:6" hidden="1" x14ac:dyDescent="0.2">
      <c r="A5661" t="s">
        <v>7453</v>
      </c>
      <c r="B5661" t="s">
        <v>256</v>
      </c>
      <c r="C5661" t="s">
        <v>26</v>
      </c>
      <c r="D5661" t="s">
        <v>8</v>
      </c>
      <c r="E5661" s="1" t="s">
        <v>557</v>
      </c>
    </row>
    <row r="5662" spans="1:6" hidden="1" x14ac:dyDescent="0.2">
      <c r="A5662" t="s">
        <v>7454</v>
      </c>
      <c r="B5662" t="s">
        <v>256</v>
      </c>
      <c r="C5662" t="s">
        <v>4478</v>
      </c>
      <c r="D5662" t="s">
        <v>8</v>
      </c>
      <c r="E5662" s="1" t="s">
        <v>1105</v>
      </c>
    </row>
    <row r="5663" spans="1:6" hidden="1" x14ac:dyDescent="0.2">
      <c r="A5663" t="s">
        <v>7455</v>
      </c>
      <c r="B5663" t="s">
        <v>13</v>
      </c>
      <c r="C5663" t="s">
        <v>731</v>
      </c>
      <c r="D5663" t="s">
        <v>8</v>
      </c>
      <c r="E5663" s="1" t="s">
        <v>1364</v>
      </c>
      <c r="F5663" t="s">
        <v>13</v>
      </c>
    </row>
    <row r="5664" spans="1:6" hidden="1" x14ac:dyDescent="0.2">
      <c r="A5664" t="s">
        <v>7456</v>
      </c>
      <c r="B5664" t="s">
        <v>256</v>
      </c>
      <c r="C5664" t="s">
        <v>111</v>
      </c>
      <c r="D5664" t="s">
        <v>8</v>
      </c>
      <c r="E5664" s="1" t="s">
        <v>938</v>
      </c>
    </row>
    <row r="5665" spans="1:7" hidden="1" x14ac:dyDescent="0.2">
      <c r="A5665" t="s">
        <v>7457</v>
      </c>
      <c r="B5665" t="s">
        <v>11</v>
      </c>
      <c r="C5665" t="s">
        <v>609</v>
      </c>
      <c r="D5665" t="s">
        <v>8</v>
      </c>
      <c r="E5665" s="1" t="s">
        <v>135</v>
      </c>
      <c r="F5665" t="s">
        <v>11778</v>
      </c>
      <c r="G5665" t="s">
        <v>6</v>
      </c>
    </row>
    <row r="5666" spans="1:7" hidden="1" x14ac:dyDescent="0.2">
      <c r="A5666" t="s">
        <v>7459</v>
      </c>
      <c r="B5666" t="s">
        <v>269</v>
      </c>
      <c r="C5666" t="s">
        <v>303</v>
      </c>
      <c r="D5666" t="s">
        <v>8</v>
      </c>
      <c r="E5666" s="1" t="s">
        <v>681</v>
      </c>
    </row>
    <row r="5667" spans="1:7" hidden="1" x14ac:dyDescent="0.2">
      <c r="A5667" t="s">
        <v>7460</v>
      </c>
      <c r="B5667" t="s">
        <v>98</v>
      </c>
      <c r="C5667" t="s">
        <v>7461</v>
      </c>
      <c r="D5667" t="s">
        <v>8</v>
      </c>
      <c r="E5667" s="1" t="s">
        <v>100</v>
      </c>
    </row>
    <row r="5668" spans="1:7" hidden="1" x14ac:dyDescent="0.2">
      <c r="A5668" t="s">
        <v>7462</v>
      </c>
      <c r="B5668" t="s">
        <v>302</v>
      </c>
      <c r="C5668" t="s">
        <v>791</v>
      </c>
      <c r="D5668" t="s">
        <v>8</v>
      </c>
      <c r="E5668" s="1" t="s">
        <v>3949</v>
      </c>
    </row>
    <row r="5669" spans="1:7" hidden="1" x14ac:dyDescent="0.2">
      <c r="A5669" t="s">
        <v>7463</v>
      </c>
      <c r="B5669" t="s">
        <v>143</v>
      </c>
      <c r="C5669" t="s">
        <v>639</v>
      </c>
      <c r="D5669" t="s">
        <v>8</v>
      </c>
      <c r="E5669" s="1" t="s">
        <v>855</v>
      </c>
    </row>
    <row r="5670" spans="1:7" hidden="1" x14ac:dyDescent="0.2">
      <c r="A5670" t="s">
        <v>7464</v>
      </c>
      <c r="B5670" t="s">
        <v>199</v>
      </c>
      <c r="C5670" t="s">
        <v>267</v>
      </c>
      <c r="D5670" t="s">
        <v>8</v>
      </c>
      <c r="E5670" s="1" t="s">
        <v>1072</v>
      </c>
    </row>
    <row r="5671" spans="1:7" hidden="1" x14ac:dyDescent="0.2">
      <c r="A5671" t="s">
        <v>7465</v>
      </c>
      <c r="B5671" t="s">
        <v>199</v>
      </c>
      <c r="C5671" t="s">
        <v>130</v>
      </c>
      <c r="D5671" t="s">
        <v>8</v>
      </c>
      <c r="E5671" s="1" t="s">
        <v>15</v>
      </c>
    </row>
    <row r="5672" spans="1:7" hidden="1" x14ac:dyDescent="0.2">
      <c r="A5672" t="s">
        <v>7466</v>
      </c>
      <c r="B5672" t="s">
        <v>269</v>
      </c>
      <c r="C5672" t="s">
        <v>542</v>
      </c>
      <c r="D5672" t="s">
        <v>8</v>
      </c>
      <c r="E5672" s="1" t="s">
        <v>3391</v>
      </c>
    </row>
    <row r="5673" spans="1:7" hidden="1" x14ac:dyDescent="0.2">
      <c r="A5673" t="s">
        <v>7467</v>
      </c>
      <c r="B5673" t="s">
        <v>72</v>
      </c>
      <c r="C5673" t="s">
        <v>7</v>
      </c>
      <c r="D5673" t="s">
        <v>8</v>
      </c>
      <c r="E5673" s="1" t="s">
        <v>153</v>
      </c>
    </row>
    <row r="5674" spans="1:7" hidden="1" x14ac:dyDescent="0.2">
      <c r="A5674" t="s">
        <v>7468</v>
      </c>
      <c r="B5674" t="s">
        <v>34</v>
      </c>
      <c r="C5674" t="s">
        <v>639</v>
      </c>
      <c r="D5674" t="s">
        <v>8</v>
      </c>
      <c r="E5674" s="1" t="s">
        <v>1181</v>
      </c>
    </row>
    <row r="5675" spans="1:7" hidden="1" x14ac:dyDescent="0.2">
      <c r="A5675" t="s">
        <v>7469</v>
      </c>
      <c r="B5675" t="s">
        <v>13</v>
      </c>
      <c r="C5675" t="s">
        <v>210</v>
      </c>
      <c r="D5675" t="s">
        <v>8</v>
      </c>
      <c r="E5675" s="1" t="s">
        <v>313</v>
      </c>
      <c r="F5675" t="s">
        <v>13</v>
      </c>
    </row>
    <row r="5676" spans="1:7" hidden="1" x14ac:dyDescent="0.2">
      <c r="A5676" t="s">
        <v>7470</v>
      </c>
      <c r="B5676" t="s">
        <v>98</v>
      </c>
      <c r="C5676" t="s">
        <v>775</v>
      </c>
      <c r="D5676" t="s">
        <v>8</v>
      </c>
      <c r="E5676" s="1" t="s">
        <v>27</v>
      </c>
    </row>
    <row r="5677" spans="1:7" hidden="1" x14ac:dyDescent="0.2">
      <c r="A5677" t="s">
        <v>7471</v>
      </c>
      <c r="B5677" t="s">
        <v>13</v>
      </c>
      <c r="C5677" t="s">
        <v>267</v>
      </c>
      <c r="D5677" t="s">
        <v>8</v>
      </c>
      <c r="E5677" s="1" t="s">
        <v>777</v>
      </c>
      <c r="F5677" t="s">
        <v>13</v>
      </c>
    </row>
    <row r="5678" spans="1:7" hidden="1" x14ac:dyDescent="0.2">
      <c r="A5678" t="s">
        <v>7472</v>
      </c>
      <c r="B5678" t="s">
        <v>199</v>
      </c>
      <c r="C5678" t="s">
        <v>5856</v>
      </c>
      <c r="D5678" t="s">
        <v>8</v>
      </c>
      <c r="E5678" s="1" t="s">
        <v>673</v>
      </c>
    </row>
    <row r="5679" spans="1:7" hidden="1" x14ac:dyDescent="0.2">
      <c r="A5679" t="s">
        <v>7473</v>
      </c>
      <c r="B5679" t="s">
        <v>110</v>
      </c>
      <c r="C5679" t="s">
        <v>303</v>
      </c>
      <c r="D5679" t="s">
        <v>8</v>
      </c>
      <c r="E5679" s="1" t="s">
        <v>499</v>
      </c>
    </row>
    <row r="5680" spans="1:7" hidden="1" x14ac:dyDescent="0.2">
      <c r="A5680" t="s">
        <v>7474</v>
      </c>
      <c r="B5680" t="s">
        <v>13</v>
      </c>
      <c r="C5680" t="s">
        <v>79</v>
      </c>
      <c r="D5680" t="s">
        <v>8</v>
      </c>
      <c r="E5680" s="1" t="s">
        <v>702</v>
      </c>
      <c r="F5680" t="s">
        <v>13</v>
      </c>
    </row>
    <row r="5681" spans="1:7" hidden="1" x14ac:dyDescent="0.2">
      <c r="A5681" t="s">
        <v>7475</v>
      </c>
      <c r="B5681" t="s">
        <v>269</v>
      </c>
      <c r="C5681" t="s">
        <v>303</v>
      </c>
      <c r="D5681" t="s">
        <v>8</v>
      </c>
      <c r="E5681" s="1" t="s">
        <v>693</v>
      </c>
    </row>
    <row r="5682" spans="1:7" hidden="1" x14ac:dyDescent="0.2">
      <c r="A5682" t="s">
        <v>7476</v>
      </c>
      <c r="B5682" t="s">
        <v>226</v>
      </c>
      <c r="C5682" t="s">
        <v>40</v>
      </c>
      <c r="D5682" t="s">
        <v>8</v>
      </c>
      <c r="E5682" s="1" t="s">
        <v>3690</v>
      </c>
    </row>
    <row r="5683" spans="1:7" hidden="1" x14ac:dyDescent="0.2">
      <c r="A5683" t="s">
        <v>7477</v>
      </c>
      <c r="B5683" t="s">
        <v>13</v>
      </c>
      <c r="C5683" t="s">
        <v>130</v>
      </c>
      <c r="D5683" t="s">
        <v>8</v>
      </c>
      <c r="E5683" s="1" t="s">
        <v>293</v>
      </c>
      <c r="F5683" t="s">
        <v>13</v>
      </c>
    </row>
    <row r="5684" spans="1:7" hidden="1" x14ac:dyDescent="0.2">
      <c r="A5684" t="s">
        <v>7478</v>
      </c>
      <c r="B5684" t="s">
        <v>72</v>
      </c>
      <c r="C5684" t="s">
        <v>7479</v>
      </c>
      <c r="D5684" t="s">
        <v>8</v>
      </c>
      <c r="E5684" s="1" t="s">
        <v>486</v>
      </c>
    </row>
    <row r="5685" spans="1:7" hidden="1" x14ac:dyDescent="0.2">
      <c r="A5685" t="s">
        <v>7480</v>
      </c>
      <c r="B5685" t="s">
        <v>13</v>
      </c>
      <c r="C5685" t="s">
        <v>7481</v>
      </c>
      <c r="D5685" t="s">
        <v>8</v>
      </c>
      <c r="E5685" s="1" t="s">
        <v>355</v>
      </c>
      <c r="F5685" t="s">
        <v>13</v>
      </c>
    </row>
    <row r="5686" spans="1:7" hidden="1" x14ac:dyDescent="0.2">
      <c r="A5686" t="s">
        <v>7482</v>
      </c>
      <c r="B5686" t="s">
        <v>302</v>
      </c>
      <c r="C5686" t="s">
        <v>791</v>
      </c>
      <c r="D5686" t="s">
        <v>8</v>
      </c>
      <c r="E5686" s="1" t="s">
        <v>1289</v>
      </c>
    </row>
    <row r="5687" spans="1:7" hidden="1" x14ac:dyDescent="0.2">
      <c r="A5687" t="s">
        <v>747</v>
      </c>
      <c r="B5687" t="s">
        <v>32</v>
      </c>
      <c r="C5687" t="s">
        <v>748</v>
      </c>
      <c r="D5687" t="s">
        <v>8</v>
      </c>
      <c r="E5687" s="1" t="s">
        <v>335</v>
      </c>
    </row>
    <row r="5688" spans="1:7" hidden="1" x14ac:dyDescent="0.2">
      <c r="A5688" t="s">
        <v>7483</v>
      </c>
      <c r="B5688" t="s">
        <v>32</v>
      </c>
      <c r="C5688" t="s">
        <v>7484</v>
      </c>
      <c r="D5688" t="s">
        <v>8</v>
      </c>
      <c r="E5688" s="1" t="s">
        <v>835</v>
      </c>
    </row>
    <row r="5689" spans="1:7" hidden="1" x14ac:dyDescent="0.2">
      <c r="A5689" t="s">
        <v>7485</v>
      </c>
      <c r="B5689" t="s">
        <v>32</v>
      </c>
      <c r="C5689" t="s">
        <v>102</v>
      </c>
      <c r="D5689" t="s">
        <v>8</v>
      </c>
      <c r="E5689" s="1" t="s">
        <v>6900</v>
      </c>
    </row>
    <row r="5690" spans="1:7" hidden="1" x14ac:dyDescent="0.2">
      <c r="A5690" t="s">
        <v>7486</v>
      </c>
      <c r="B5690" t="s">
        <v>13</v>
      </c>
      <c r="C5690" t="s">
        <v>157</v>
      </c>
      <c r="D5690" t="s">
        <v>8</v>
      </c>
      <c r="E5690" s="1" t="s">
        <v>647</v>
      </c>
      <c r="F5690" t="s">
        <v>13</v>
      </c>
    </row>
    <row r="5691" spans="1:7" hidden="1" x14ac:dyDescent="0.2">
      <c r="A5691" t="s">
        <v>7487</v>
      </c>
      <c r="B5691" t="s">
        <v>143</v>
      </c>
      <c r="C5691" t="s">
        <v>531</v>
      </c>
      <c r="D5691" t="s">
        <v>8</v>
      </c>
      <c r="E5691" s="1" t="s">
        <v>855</v>
      </c>
    </row>
    <row r="5692" spans="1:7" hidden="1" x14ac:dyDescent="0.2">
      <c r="A5692" t="s">
        <v>7488</v>
      </c>
      <c r="B5692" t="s">
        <v>143</v>
      </c>
      <c r="C5692" t="s">
        <v>531</v>
      </c>
      <c r="D5692" t="s">
        <v>8</v>
      </c>
      <c r="E5692" s="1" t="s">
        <v>2586</v>
      </c>
    </row>
    <row r="5693" spans="1:7" hidden="1" x14ac:dyDescent="0.2">
      <c r="A5693" t="s">
        <v>7489</v>
      </c>
      <c r="B5693" t="s">
        <v>143</v>
      </c>
      <c r="C5693" t="s">
        <v>531</v>
      </c>
      <c r="D5693" t="s">
        <v>8</v>
      </c>
      <c r="E5693" s="1" t="s">
        <v>2586</v>
      </c>
    </row>
    <row r="5694" spans="1:7" hidden="1" x14ac:dyDescent="0.2">
      <c r="A5694" t="s">
        <v>7491</v>
      </c>
      <c r="B5694" t="s">
        <v>143</v>
      </c>
      <c r="C5694" t="s">
        <v>79</v>
      </c>
      <c r="D5694" t="s">
        <v>8</v>
      </c>
      <c r="E5694" s="1" t="s">
        <v>767</v>
      </c>
    </row>
    <row r="5695" spans="1:7" hidden="1" x14ac:dyDescent="0.2">
      <c r="A5695" t="s">
        <v>7490</v>
      </c>
      <c r="B5695" t="s">
        <v>256</v>
      </c>
      <c r="C5695" t="s">
        <v>531</v>
      </c>
      <c r="D5695" t="s">
        <v>8</v>
      </c>
      <c r="E5695" s="1" t="s">
        <v>384</v>
      </c>
    </row>
    <row r="5696" spans="1:7" hidden="1" x14ac:dyDescent="0.2">
      <c r="A5696" t="s">
        <v>7492</v>
      </c>
      <c r="B5696" t="s">
        <v>269</v>
      </c>
      <c r="C5696" t="s">
        <v>539</v>
      </c>
      <c r="D5696" t="s">
        <v>8</v>
      </c>
      <c r="E5696" s="1" t="s">
        <v>4671</v>
      </c>
      <c r="F5696" t="s">
        <v>226</v>
      </c>
      <c r="G5696" t="s">
        <v>11777</v>
      </c>
    </row>
    <row r="5697" spans="1:8" hidden="1" x14ac:dyDescent="0.2">
      <c r="A5697" t="s">
        <v>7493</v>
      </c>
      <c r="B5697" t="s">
        <v>269</v>
      </c>
      <c r="C5697" t="s">
        <v>29</v>
      </c>
      <c r="D5697" t="s">
        <v>8</v>
      </c>
      <c r="E5697" s="1" t="s">
        <v>394</v>
      </c>
      <c r="F5697" t="s">
        <v>226</v>
      </c>
      <c r="G5697" t="s">
        <v>11777</v>
      </c>
    </row>
    <row r="5698" spans="1:8" hidden="1" x14ac:dyDescent="0.2">
      <c r="A5698" t="s">
        <v>7494</v>
      </c>
      <c r="B5698" t="s">
        <v>269</v>
      </c>
      <c r="C5698" t="s">
        <v>111</v>
      </c>
      <c r="D5698" t="s">
        <v>8</v>
      </c>
      <c r="E5698" s="1" t="s">
        <v>211</v>
      </c>
      <c r="F5698" t="s">
        <v>226</v>
      </c>
      <c r="G5698" t="s">
        <v>11777</v>
      </c>
    </row>
    <row r="5699" spans="1:8" hidden="1" x14ac:dyDescent="0.2">
      <c r="A5699" t="s">
        <v>7495</v>
      </c>
      <c r="B5699" t="s">
        <v>34</v>
      </c>
      <c r="C5699" t="s">
        <v>117</v>
      </c>
      <c r="D5699" t="s">
        <v>8</v>
      </c>
      <c r="E5699" s="1" t="s">
        <v>1669</v>
      </c>
      <c r="F5699" t="s">
        <v>226</v>
      </c>
      <c r="G5699" t="s">
        <v>11777</v>
      </c>
    </row>
    <row r="5700" spans="1:8" hidden="1" x14ac:dyDescent="0.2">
      <c r="A5700" t="s">
        <v>7496</v>
      </c>
      <c r="B5700" t="s">
        <v>226</v>
      </c>
      <c r="C5700" t="s">
        <v>102</v>
      </c>
      <c r="D5700" t="s">
        <v>8</v>
      </c>
      <c r="E5700" s="1" t="s">
        <v>261</v>
      </c>
    </row>
    <row r="5701" spans="1:8" hidden="1" x14ac:dyDescent="0.2">
      <c r="A5701" t="s">
        <v>7497</v>
      </c>
      <c r="B5701" t="s">
        <v>13</v>
      </c>
      <c r="C5701" t="s">
        <v>102</v>
      </c>
      <c r="D5701" t="s">
        <v>8</v>
      </c>
      <c r="E5701" s="1" t="s">
        <v>1344</v>
      </c>
      <c r="F5701" t="s">
        <v>13</v>
      </c>
    </row>
    <row r="5702" spans="1:8" hidden="1" x14ac:dyDescent="0.2">
      <c r="A5702" t="s">
        <v>7498</v>
      </c>
      <c r="B5702" t="s">
        <v>72</v>
      </c>
      <c r="C5702" t="s">
        <v>102</v>
      </c>
      <c r="D5702" t="s">
        <v>8</v>
      </c>
      <c r="E5702" s="1" t="s">
        <v>261</v>
      </c>
      <c r="F5702" t="s">
        <v>199</v>
      </c>
      <c r="G5702" t="s">
        <v>11765</v>
      </c>
      <c r="H5702" t="s">
        <v>11766</v>
      </c>
    </row>
    <row r="5703" spans="1:8" hidden="1" x14ac:dyDescent="0.2">
      <c r="A5703" t="s">
        <v>7499</v>
      </c>
      <c r="B5703" t="s">
        <v>269</v>
      </c>
      <c r="C5703" t="s">
        <v>157</v>
      </c>
      <c r="D5703" t="s">
        <v>8</v>
      </c>
      <c r="E5703" s="1" t="s">
        <v>968</v>
      </c>
    </row>
    <row r="5704" spans="1:8" hidden="1" x14ac:dyDescent="0.2">
      <c r="A5704" t="s">
        <v>7500</v>
      </c>
      <c r="B5704" t="s">
        <v>199</v>
      </c>
      <c r="C5704" t="s">
        <v>102</v>
      </c>
      <c r="D5704" t="s">
        <v>8</v>
      </c>
      <c r="E5704" s="1" t="s">
        <v>250</v>
      </c>
    </row>
    <row r="5705" spans="1:8" hidden="1" x14ac:dyDescent="0.2">
      <c r="A5705" t="s">
        <v>7501</v>
      </c>
      <c r="B5705" t="s">
        <v>199</v>
      </c>
      <c r="C5705" t="s">
        <v>102</v>
      </c>
      <c r="D5705" t="s">
        <v>8</v>
      </c>
      <c r="E5705" s="1" t="s">
        <v>228</v>
      </c>
    </row>
    <row r="5706" spans="1:8" hidden="1" x14ac:dyDescent="0.2">
      <c r="A5706" t="s">
        <v>7502</v>
      </c>
      <c r="B5706" t="s">
        <v>269</v>
      </c>
      <c r="C5706" t="s">
        <v>157</v>
      </c>
      <c r="D5706" t="s">
        <v>8</v>
      </c>
      <c r="E5706" s="1" t="s">
        <v>968</v>
      </c>
    </row>
    <row r="5707" spans="1:8" hidden="1" x14ac:dyDescent="0.2">
      <c r="A5707" t="s">
        <v>7503</v>
      </c>
      <c r="B5707" t="s">
        <v>78</v>
      </c>
      <c r="C5707" t="s">
        <v>1473</v>
      </c>
      <c r="D5707" t="s">
        <v>8</v>
      </c>
      <c r="E5707" s="1" t="s">
        <v>434</v>
      </c>
    </row>
    <row r="5708" spans="1:8" hidden="1" x14ac:dyDescent="0.2">
      <c r="A5708" t="s">
        <v>7504</v>
      </c>
      <c r="B5708" t="s">
        <v>78</v>
      </c>
      <c r="C5708" t="s">
        <v>1473</v>
      </c>
      <c r="D5708" t="s">
        <v>8</v>
      </c>
      <c r="E5708" s="1" t="s">
        <v>434</v>
      </c>
    </row>
    <row r="5709" spans="1:8" hidden="1" x14ac:dyDescent="0.2">
      <c r="A5709" t="s">
        <v>7505</v>
      </c>
      <c r="B5709" t="s">
        <v>78</v>
      </c>
      <c r="C5709" t="s">
        <v>1473</v>
      </c>
      <c r="D5709" t="s">
        <v>8</v>
      </c>
      <c r="E5709" s="1" t="s">
        <v>434</v>
      </c>
    </row>
    <row r="5710" spans="1:8" hidden="1" x14ac:dyDescent="0.2">
      <c r="A5710" t="s">
        <v>7506</v>
      </c>
      <c r="B5710" t="s">
        <v>98</v>
      </c>
      <c r="C5710" t="s">
        <v>379</v>
      </c>
      <c r="D5710" t="s">
        <v>8</v>
      </c>
      <c r="E5710" s="1" t="s">
        <v>1374</v>
      </c>
    </row>
    <row r="5711" spans="1:8" hidden="1" x14ac:dyDescent="0.2">
      <c r="A5711" t="s">
        <v>7507</v>
      </c>
      <c r="B5711" t="s">
        <v>110</v>
      </c>
      <c r="C5711" t="s">
        <v>303</v>
      </c>
      <c r="D5711" t="s">
        <v>8</v>
      </c>
      <c r="E5711" s="1" t="s">
        <v>1577</v>
      </c>
    </row>
    <row r="5712" spans="1:8" hidden="1" x14ac:dyDescent="0.2">
      <c r="A5712" t="s">
        <v>7508</v>
      </c>
      <c r="B5712" t="s">
        <v>98</v>
      </c>
      <c r="C5712" t="s">
        <v>639</v>
      </c>
      <c r="D5712" t="s">
        <v>8</v>
      </c>
      <c r="E5712" s="1" t="s">
        <v>231</v>
      </c>
    </row>
    <row r="5713" spans="1:7" hidden="1" x14ac:dyDescent="0.2">
      <c r="A5713" t="s">
        <v>7509</v>
      </c>
      <c r="B5713" t="s">
        <v>98</v>
      </c>
      <c r="C5713" t="s">
        <v>102</v>
      </c>
      <c r="D5713" t="s">
        <v>8</v>
      </c>
      <c r="E5713" s="1" t="s">
        <v>261</v>
      </c>
    </row>
    <row r="5714" spans="1:7" hidden="1" x14ac:dyDescent="0.2">
      <c r="A5714" t="s">
        <v>7510</v>
      </c>
      <c r="B5714" t="s">
        <v>32</v>
      </c>
      <c r="C5714" t="s">
        <v>102</v>
      </c>
      <c r="D5714" t="s">
        <v>8</v>
      </c>
      <c r="E5714" s="1" t="s">
        <v>595</v>
      </c>
    </row>
    <row r="5715" spans="1:7" hidden="1" x14ac:dyDescent="0.2">
      <c r="A5715" t="s">
        <v>7511</v>
      </c>
      <c r="B5715" t="s">
        <v>98</v>
      </c>
      <c r="C5715" t="s">
        <v>102</v>
      </c>
      <c r="D5715" t="s">
        <v>8</v>
      </c>
      <c r="E5715" s="1" t="s">
        <v>728</v>
      </c>
    </row>
    <row r="5716" spans="1:7" hidden="1" x14ac:dyDescent="0.2">
      <c r="A5716" t="s">
        <v>7512</v>
      </c>
      <c r="B5716" t="s">
        <v>98</v>
      </c>
      <c r="C5716" t="s">
        <v>775</v>
      </c>
      <c r="D5716" t="s">
        <v>8</v>
      </c>
      <c r="E5716" s="1" t="s">
        <v>1265</v>
      </c>
    </row>
    <row r="5717" spans="1:7" hidden="1" x14ac:dyDescent="0.2">
      <c r="A5717" t="s">
        <v>7513</v>
      </c>
      <c r="B5717" t="s">
        <v>98</v>
      </c>
      <c r="C5717" t="s">
        <v>7514</v>
      </c>
      <c r="D5717" t="s">
        <v>8</v>
      </c>
      <c r="E5717" s="1" t="s">
        <v>121</v>
      </c>
    </row>
    <row r="5718" spans="1:7" hidden="1" x14ac:dyDescent="0.2">
      <c r="A5718" t="s">
        <v>7515</v>
      </c>
      <c r="B5718" t="s">
        <v>143</v>
      </c>
      <c r="C5718" t="s">
        <v>79</v>
      </c>
      <c r="D5718" t="s">
        <v>8</v>
      </c>
      <c r="E5718" s="1" t="s">
        <v>398</v>
      </c>
    </row>
    <row r="5719" spans="1:7" hidden="1" x14ac:dyDescent="0.2">
      <c r="A5719" t="s">
        <v>7516</v>
      </c>
      <c r="B5719" t="s">
        <v>32</v>
      </c>
      <c r="C5719" t="s">
        <v>102</v>
      </c>
      <c r="D5719" t="s">
        <v>8</v>
      </c>
      <c r="E5719" s="1" t="s">
        <v>1025</v>
      </c>
    </row>
    <row r="5720" spans="1:7" hidden="1" x14ac:dyDescent="0.2">
      <c r="A5720" t="s">
        <v>7517</v>
      </c>
      <c r="B5720" t="s">
        <v>98</v>
      </c>
      <c r="C5720" t="s">
        <v>7</v>
      </c>
      <c r="D5720" t="s">
        <v>8</v>
      </c>
      <c r="E5720" s="1" t="s">
        <v>70</v>
      </c>
    </row>
    <row r="5721" spans="1:7" hidden="1" x14ac:dyDescent="0.2">
      <c r="A5721" t="s">
        <v>467</v>
      </c>
      <c r="B5721" t="s">
        <v>13</v>
      </c>
      <c r="C5721" t="s">
        <v>67</v>
      </c>
      <c r="D5721" t="s">
        <v>8</v>
      </c>
      <c r="E5721" s="1" t="s">
        <v>96</v>
      </c>
      <c r="F5721" t="s">
        <v>13</v>
      </c>
    </row>
    <row r="5722" spans="1:7" hidden="1" x14ac:dyDescent="0.2">
      <c r="A5722" t="s">
        <v>7518</v>
      </c>
      <c r="B5722" t="s">
        <v>98</v>
      </c>
      <c r="C5722" t="s">
        <v>639</v>
      </c>
      <c r="D5722" t="s">
        <v>8</v>
      </c>
      <c r="E5722" s="1" t="s">
        <v>237</v>
      </c>
    </row>
    <row r="5723" spans="1:7" hidden="1" x14ac:dyDescent="0.2">
      <c r="A5723" t="s">
        <v>7519</v>
      </c>
      <c r="B5723" t="s">
        <v>13</v>
      </c>
      <c r="C5723" t="s">
        <v>102</v>
      </c>
      <c r="D5723" t="s">
        <v>8</v>
      </c>
      <c r="E5723" s="1" t="s">
        <v>261</v>
      </c>
      <c r="F5723" t="s">
        <v>13</v>
      </c>
    </row>
    <row r="5724" spans="1:7" hidden="1" x14ac:dyDescent="0.2">
      <c r="A5724" t="s">
        <v>7520</v>
      </c>
      <c r="B5724" t="s">
        <v>34</v>
      </c>
      <c r="C5724" t="s">
        <v>29</v>
      </c>
      <c r="D5724" t="s">
        <v>8</v>
      </c>
      <c r="E5724" s="1" t="s">
        <v>481</v>
      </c>
    </row>
    <row r="5725" spans="1:7" hidden="1" x14ac:dyDescent="0.2">
      <c r="A5725" t="s">
        <v>7521</v>
      </c>
      <c r="B5725" t="s">
        <v>13</v>
      </c>
      <c r="C5725" t="s">
        <v>111</v>
      </c>
      <c r="D5725" t="s">
        <v>8</v>
      </c>
      <c r="E5725" s="1" t="s">
        <v>1185</v>
      </c>
      <c r="F5725" t="s">
        <v>13</v>
      </c>
    </row>
    <row r="5726" spans="1:7" hidden="1" x14ac:dyDescent="0.2">
      <c r="A5726" t="s">
        <v>7522</v>
      </c>
      <c r="B5726" t="s">
        <v>143</v>
      </c>
      <c r="C5726" t="s">
        <v>531</v>
      </c>
      <c r="D5726" t="s">
        <v>8</v>
      </c>
      <c r="E5726" s="1" t="s">
        <v>855</v>
      </c>
    </row>
    <row r="5727" spans="1:7" hidden="1" x14ac:dyDescent="0.2">
      <c r="A5727" t="s">
        <v>7523</v>
      </c>
      <c r="B5727" t="s">
        <v>269</v>
      </c>
      <c r="C5727" t="s">
        <v>29</v>
      </c>
      <c r="D5727" t="s">
        <v>8</v>
      </c>
      <c r="E5727" s="1" t="s">
        <v>481</v>
      </c>
      <c r="F5727" t="s">
        <v>226</v>
      </c>
      <c r="G5727" t="s">
        <v>11777</v>
      </c>
    </row>
    <row r="5728" spans="1:7" hidden="1" x14ac:dyDescent="0.2">
      <c r="A5728" t="s">
        <v>7524</v>
      </c>
      <c r="B5728" t="s">
        <v>302</v>
      </c>
      <c r="C5728" t="s">
        <v>111</v>
      </c>
      <c r="D5728" t="s">
        <v>8</v>
      </c>
      <c r="E5728" s="1" t="s">
        <v>627</v>
      </c>
    </row>
    <row r="5729" spans="1:6" hidden="1" x14ac:dyDescent="0.2">
      <c r="A5729" t="s">
        <v>7525</v>
      </c>
      <c r="B5729" t="s">
        <v>302</v>
      </c>
      <c r="C5729" t="s">
        <v>111</v>
      </c>
      <c r="D5729" t="s">
        <v>8</v>
      </c>
      <c r="E5729" s="1" t="s">
        <v>627</v>
      </c>
    </row>
    <row r="5730" spans="1:6" hidden="1" x14ac:dyDescent="0.2">
      <c r="A5730" t="s">
        <v>7526</v>
      </c>
      <c r="B5730" t="s">
        <v>98</v>
      </c>
      <c r="C5730" t="s">
        <v>130</v>
      </c>
      <c r="D5730" t="s">
        <v>8</v>
      </c>
      <c r="E5730" s="1" t="s">
        <v>1911</v>
      </c>
    </row>
    <row r="5731" spans="1:6" hidden="1" x14ac:dyDescent="0.2">
      <c r="A5731" t="s">
        <v>7527</v>
      </c>
      <c r="B5731" t="s">
        <v>98</v>
      </c>
      <c r="C5731" t="s">
        <v>775</v>
      </c>
      <c r="D5731" t="s">
        <v>8</v>
      </c>
      <c r="E5731" s="1" t="s">
        <v>425</v>
      </c>
    </row>
    <row r="5732" spans="1:6" hidden="1" x14ac:dyDescent="0.2">
      <c r="A5732" t="s">
        <v>7528</v>
      </c>
      <c r="B5732" t="s">
        <v>98</v>
      </c>
      <c r="C5732" t="s">
        <v>766</v>
      </c>
      <c r="D5732" t="s">
        <v>8</v>
      </c>
      <c r="E5732" s="1" t="s">
        <v>968</v>
      </c>
    </row>
    <row r="5733" spans="1:6" hidden="1" x14ac:dyDescent="0.2">
      <c r="A5733" t="s">
        <v>7529</v>
      </c>
      <c r="B5733" t="s">
        <v>98</v>
      </c>
      <c r="C5733" t="s">
        <v>561</v>
      </c>
      <c r="D5733" t="s">
        <v>8</v>
      </c>
      <c r="E5733" s="1" t="s">
        <v>1051</v>
      </c>
    </row>
    <row r="5734" spans="1:6" hidden="1" x14ac:dyDescent="0.2">
      <c r="A5734" t="s">
        <v>7530</v>
      </c>
      <c r="B5734" t="s">
        <v>34</v>
      </c>
      <c r="C5734" t="s">
        <v>51</v>
      </c>
      <c r="D5734" t="s">
        <v>8</v>
      </c>
      <c r="E5734" s="1" t="s">
        <v>1349</v>
      </c>
    </row>
    <row r="5735" spans="1:6" hidden="1" x14ac:dyDescent="0.2">
      <c r="A5735" t="s">
        <v>7531</v>
      </c>
      <c r="B5735" t="s">
        <v>143</v>
      </c>
      <c r="C5735" t="s">
        <v>3992</v>
      </c>
      <c r="D5735" t="s">
        <v>8</v>
      </c>
      <c r="E5735" s="1" t="s">
        <v>1105</v>
      </c>
    </row>
    <row r="5736" spans="1:6" hidden="1" x14ac:dyDescent="0.2">
      <c r="A5736" t="s">
        <v>7532</v>
      </c>
      <c r="B5736" t="s">
        <v>143</v>
      </c>
      <c r="C5736" t="s">
        <v>3881</v>
      </c>
      <c r="D5736" t="s">
        <v>8</v>
      </c>
      <c r="E5736" s="1" t="s">
        <v>3895</v>
      </c>
    </row>
    <row r="5737" spans="1:6" hidden="1" x14ac:dyDescent="0.2">
      <c r="A5737" t="s">
        <v>7533</v>
      </c>
      <c r="B5737" t="s">
        <v>98</v>
      </c>
      <c r="C5737" t="s">
        <v>755</v>
      </c>
      <c r="D5737" t="s">
        <v>8</v>
      </c>
      <c r="E5737" s="1" t="s">
        <v>343</v>
      </c>
    </row>
    <row r="5738" spans="1:6" hidden="1" x14ac:dyDescent="0.2">
      <c r="A5738" t="s">
        <v>7534</v>
      </c>
      <c r="B5738" t="s">
        <v>143</v>
      </c>
      <c r="C5738" t="s">
        <v>639</v>
      </c>
      <c r="D5738" t="s">
        <v>8</v>
      </c>
      <c r="E5738" s="1" t="s">
        <v>1192</v>
      </c>
    </row>
    <row r="5739" spans="1:6" hidden="1" x14ac:dyDescent="0.2">
      <c r="A5739" t="s">
        <v>7535</v>
      </c>
      <c r="B5739" t="s">
        <v>143</v>
      </c>
      <c r="C5739" t="s">
        <v>639</v>
      </c>
      <c r="D5739" t="s">
        <v>8</v>
      </c>
      <c r="E5739" s="1" t="s">
        <v>1181</v>
      </c>
    </row>
    <row r="5740" spans="1:6" hidden="1" x14ac:dyDescent="0.2">
      <c r="A5740" t="s">
        <v>7536</v>
      </c>
      <c r="B5740" t="s">
        <v>13</v>
      </c>
      <c r="C5740" t="s">
        <v>51</v>
      </c>
      <c r="D5740" t="s">
        <v>8</v>
      </c>
      <c r="E5740" s="1" t="s">
        <v>1187</v>
      </c>
      <c r="F5740" t="s">
        <v>13</v>
      </c>
    </row>
    <row r="5741" spans="1:6" hidden="1" x14ac:dyDescent="0.2">
      <c r="A5741" t="s">
        <v>7536</v>
      </c>
      <c r="B5741" t="s">
        <v>143</v>
      </c>
      <c r="C5741" t="s">
        <v>561</v>
      </c>
      <c r="D5741" t="s">
        <v>8</v>
      </c>
      <c r="E5741" s="1" t="s">
        <v>562</v>
      </c>
    </row>
    <row r="5742" spans="1:6" hidden="1" x14ac:dyDescent="0.2">
      <c r="A5742" t="s">
        <v>7537</v>
      </c>
      <c r="B5742" t="s">
        <v>34</v>
      </c>
      <c r="C5742" t="s">
        <v>478</v>
      </c>
      <c r="D5742" t="s">
        <v>8</v>
      </c>
      <c r="E5742" s="1" t="s">
        <v>3731</v>
      </c>
    </row>
    <row r="5743" spans="1:6" hidden="1" x14ac:dyDescent="0.2">
      <c r="A5743" t="s">
        <v>7538</v>
      </c>
      <c r="B5743" t="s">
        <v>143</v>
      </c>
      <c r="C5743" t="s">
        <v>639</v>
      </c>
      <c r="D5743" t="s">
        <v>8</v>
      </c>
      <c r="E5743" s="1" t="s">
        <v>7539</v>
      </c>
    </row>
    <row r="5744" spans="1:6" hidden="1" x14ac:dyDescent="0.2">
      <c r="A5744" t="s">
        <v>7543</v>
      </c>
      <c r="B5744" t="s">
        <v>98</v>
      </c>
      <c r="C5744" t="s">
        <v>766</v>
      </c>
      <c r="D5744" t="s">
        <v>8</v>
      </c>
      <c r="E5744" s="1" t="s">
        <v>973</v>
      </c>
    </row>
    <row r="5745" spans="1:6" hidden="1" x14ac:dyDescent="0.2">
      <c r="A5745" t="s">
        <v>749</v>
      </c>
      <c r="B5745" t="s">
        <v>32</v>
      </c>
      <c r="C5745" t="s">
        <v>478</v>
      </c>
      <c r="D5745" t="s">
        <v>8</v>
      </c>
      <c r="E5745" s="1" t="s">
        <v>750</v>
      </c>
    </row>
    <row r="5746" spans="1:6" hidden="1" x14ac:dyDescent="0.2">
      <c r="A5746" t="s">
        <v>7548</v>
      </c>
      <c r="B5746" t="s">
        <v>98</v>
      </c>
      <c r="C5746" t="s">
        <v>284</v>
      </c>
      <c r="D5746" t="s">
        <v>8</v>
      </c>
      <c r="E5746" s="1" t="s">
        <v>1292</v>
      </c>
    </row>
    <row r="5747" spans="1:6" hidden="1" x14ac:dyDescent="0.2">
      <c r="A5747" t="s">
        <v>7549</v>
      </c>
      <c r="B5747" t="s">
        <v>143</v>
      </c>
      <c r="C5747" t="s">
        <v>698</v>
      </c>
      <c r="D5747" t="s">
        <v>8</v>
      </c>
      <c r="E5747" s="1" t="s">
        <v>313</v>
      </c>
    </row>
    <row r="5748" spans="1:6" hidden="1" x14ac:dyDescent="0.2">
      <c r="A5748" t="s">
        <v>7550</v>
      </c>
      <c r="B5748" t="s">
        <v>143</v>
      </c>
      <c r="C5748" t="s">
        <v>698</v>
      </c>
      <c r="D5748" t="s">
        <v>8</v>
      </c>
      <c r="E5748" s="1" t="s">
        <v>52</v>
      </c>
    </row>
    <row r="5749" spans="1:6" hidden="1" x14ac:dyDescent="0.2">
      <c r="A5749" t="s">
        <v>7551</v>
      </c>
      <c r="B5749" t="s">
        <v>32</v>
      </c>
      <c r="C5749" t="s">
        <v>7552</v>
      </c>
      <c r="D5749" t="s">
        <v>8</v>
      </c>
      <c r="E5749" s="1" t="s">
        <v>959</v>
      </c>
    </row>
    <row r="5750" spans="1:6" hidden="1" x14ac:dyDescent="0.2">
      <c r="A5750" t="s">
        <v>7544</v>
      </c>
      <c r="B5750" t="s">
        <v>302</v>
      </c>
      <c r="C5750" t="s">
        <v>111</v>
      </c>
      <c r="D5750" t="s">
        <v>8</v>
      </c>
      <c r="E5750" s="1" t="s">
        <v>627</v>
      </c>
    </row>
    <row r="5751" spans="1:6" hidden="1" x14ac:dyDescent="0.2">
      <c r="A5751" t="s">
        <v>7545</v>
      </c>
      <c r="B5751" t="s">
        <v>98</v>
      </c>
      <c r="C5751" t="s">
        <v>157</v>
      </c>
      <c r="D5751" t="s">
        <v>8</v>
      </c>
      <c r="E5751" s="1" t="s">
        <v>280</v>
      </c>
    </row>
    <row r="5752" spans="1:6" hidden="1" x14ac:dyDescent="0.2">
      <c r="A5752" t="s">
        <v>7540</v>
      </c>
      <c r="B5752" t="s">
        <v>143</v>
      </c>
      <c r="C5752" t="s">
        <v>639</v>
      </c>
      <c r="D5752" t="s">
        <v>8</v>
      </c>
      <c r="E5752" s="1" t="s">
        <v>7539</v>
      </c>
    </row>
    <row r="5753" spans="1:6" hidden="1" x14ac:dyDescent="0.2">
      <c r="A5753" t="s">
        <v>7541</v>
      </c>
      <c r="B5753" t="s">
        <v>143</v>
      </c>
      <c r="C5753" t="s">
        <v>639</v>
      </c>
      <c r="D5753" t="s">
        <v>8</v>
      </c>
      <c r="E5753" s="1" t="s">
        <v>1384</v>
      </c>
    </row>
    <row r="5754" spans="1:6" hidden="1" x14ac:dyDescent="0.2">
      <c r="A5754" t="s">
        <v>7553</v>
      </c>
      <c r="B5754" t="s">
        <v>98</v>
      </c>
      <c r="C5754" t="s">
        <v>37</v>
      </c>
      <c r="D5754" t="s">
        <v>8</v>
      </c>
      <c r="E5754" s="1" t="s">
        <v>6802</v>
      </c>
    </row>
    <row r="5755" spans="1:6" hidden="1" x14ac:dyDescent="0.2">
      <c r="A5755" t="s">
        <v>7546</v>
      </c>
      <c r="B5755" t="s">
        <v>143</v>
      </c>
      <c r="C5755" t="s">
        <v>79</v>
      </c>
      <c r="D5755" t="s">
        <v>8</v>
      </c>
      <c r="E5755" s="1" t="s">
        <v>304</v>
      </c>
    </row>
    <row r="5756" spans="1:6" hidden="1" x14ac:dyDescent="0.2">
      <c r="A5756" t="s">
        <v>7547</v>
      </c>
      <c r="B5756" t="s">
        <v>13</v>
      </c>
      <c r="C5756" t="s">
        <v>639</v>
      </c>
      <c r="D5756" t="s">
        <v>8</v>
      </c>
      <c r="E5756" s="1" t="s">
        <v>1187</v>
      </c>
      <c r="F5756" t="s">
        <v>13</v>
      </c>
    </row>
    <row r="5757" spans="1:6" hidden="1" x14ac:dyDescent="0.2">
      <c r="A5757" t="s">
        <v>7542</v>
      </c>
      <c r="B5757" t="s">
        <v>143</v>
      </c>
      <c r="C5757" t="s">
        <v>639</v>
      </c>
      <c r="D5757" t="s">
        <v>8</v>
      </c>
      <c r="E5757" s="1" t="s">
        <v>7539</v>
      </c>
    </row>
    <row r="5758" spans="1:6" hidden="1" x14ac:dyDescent="0.2">
      <c r="A5758" t="s">
        <v>7554</v>
      </c>
      <c r="B5758" t="s">
        <v>110</v>
      </c>
      <c r="C5758" t="s">
        <v>1220</v>
      </c>
      <c r="D5758" t="s">
        <v>8</v>
      </c>
      <c r="E5758" s="1" t="s">
        <v>513</v>
      </c>
    </row>
    <row r="5759" spans="1:6" hidden="1" x14ac:dyDescent="0.2">
      <c r="A5759" t="s">
        <v>7555</v>
      </c>
      <c r="B5759" t="s">
        <v>302</v>
      </c>
      <c r="C5759" t="s">
        <v>303</v>
      </c>
      <c r="D5759" t="s">
        <v>8</v>
      </c>
      <c r="E5759" s="1" t="s">
        <v>52</v>
      </c>
    </row>
    <row r="5760" spans="1:6" hidden="1" x14ac:dyDescent="0.2">
      <c r="A5760" t="s">
        <v>7556</v>
      </c>
      <c r="B5760" t="s">
        <v>110</v>
      </c>
      <c r="C5760" t="s">
        <v>1220</v>
      </c>
      <c r="D5760" t="s">
        <v>8</v>
      </c>
      <c r="E5760" s="1" t="s">
        <v>855</v>
      </c>
    </row>
    <row r="5761" spans="1:5" hidden="1" x14ac:dyDescent="0.2">
      <c r="A5761" t="s">
        <v>7557</v>
      </c>
      <c r="B5761" t="s">
        <v>143</v>
      </c>
      <c r="C5761" t="s">
        <v>639</v>
      </c>
      <c r="D5761" t="s">
        <v>8</v>
      </c>
      <c r="E5761" s="1" t="s">
        <v>911</v>
      </c>
    </row>
    <row r="5762" spans="1:5" hidden="1" x14ac:dyDescent="0.2">
      <c r="A5762" t="s">
        <v>7558</v>
      </c>
      <c r="B5762" t="s">
        <v>143</v>
      </c>
      <c r="C5762" t="s">
        <v>639</v>
      </c>
      <c r="D5762" t="s">
        <v>8</v>
      </c>
      <c r="E5762" s="1" t="s">
        <v>2586</v>
      </c>
    </row>
    <row r="5763" spans="1:5" hidden="1" x14ac:dyDescent="0.2">
      <c r="A5763" t="s">
        <v>7559</v>
      </c>
      <c r="B5763" t="s">
        <v>98</v>
      </c>
      <c r="C5763" t="s">
        <v>379</v>
      </c>
      <c r="D5763" t="s">
        <v>8</v>
      </c>
      <c r="E5763" s="1" t="s">
        <v>7560</v>
      </c>
    </row>
    <row r="5764" spans="1:5" hidden="1" x14ac:dyDescent="0.2">
      <c r="A5764" t="s">
        <v>7561</v>
      </c>
      <c r="B5764" t="s">
        <v>110</v>
      </c>
      <c r="C5764" t="s">
        <v>230</v>
      </c>
      <c r="D5764" t="s">
        <v>8</v>
      </c>
      <c r="E5764" s="1" t="s">
        <v>499</v>
      </c>
    </row>
    <row r="5765" spans="1:5" hidden="1" x14ac:dyDescent="0.2">
      <c r="A5765" t="s">
        <v>7563</v>
      </c>
      <c r="B5765" t="s">
        <v>98</v>
      </c>
      <c r="C5765" t="s">
        <v>117</v>
      </c>
      <c r="D5765" t="s">
        <v>8</v>
      </c>
      <c r="E5765" s="1" t="s">
        <v>90</v>
      </c>
    </row>
    <row r="5766" spans="1:5" hidden="1" x14ac:dyDescent="0.2">
      <c r="A5766" t="s">
        <v>7562</v>
      </c>
      <c r="B5766" t="s">
        <v>143</v>
      </c>
      <c r="C5766" t="s">
        <v>531</v>
      </c>
      <c r="D5766" t="s">
        <v>8</v>
      </c>
      <c r="E5766" s="1" t="s">
        <v>855</v>
      </c>
    </row>
    <row r="5767" spans="1:5" hidden="1" x14ac:dyDescent="0.2">
      <c r="A5767" t="s">
        <v>7564</v>
      </c>
      <c r="B5767" t="s">
        <v>34</v>
      </c>
      <c r="C5767" t="s">
        <v>7565</v>
      </c>
      <c r="D5767" t="s">
        <v>8</v>
      </c>
      <c r="E5767" s="1" t="s">
        <v>811</v>
      </c>
    </row>
    <row r="5768" spans="1:5" hidden="1" x14ac:dyDescent="0.2">
      <c r="A5768" t="s">
        <v>7566</v>
      </c>
      <c r="B5768" t="s">
        <v>110</v>
      </c>
      <c r="C5768" t="s">
        <v>407</v>
      </c>
      <c r="D5768" t="s">
        <v>8</v>
      </c>
      <c r="E5768" s="1" t="s">
        <v>1102</v>
      </c>
    </row>
    <row r="5769" spans="1:5" hidden="1" x14ac:dyDescent="0.2">
      <c r="A5769" t="s">
        <v>7567</v>
      </c>
      <c r="B5769" t="s">
        <v>143</v>
      </c>
      <c r="C5769" t="s">
        <v>639</v>
      </c>
      <c r="D5769" t="s">
        <v>8</v>
      </c>
      <c r="E5769" s="1" t="s">
        <v>1094</v>
      </c>
    </row>
    <row r="5770" spans="1:5" hidden="1" x14ac:dyDescent="0.2">
      <c r="A5770" t="s">
        <v>7568</v>
      </c>
      <c r="B5770" t="s">
        <v>32</v>
      </c>
      <c r="C5770" t="s">
        <v>7569</v>
      </c>
      <c r="D5770" t="s">
        <v>8</v>
      </c>
      <c r="E5770" s="1" t="s">
        <v>335</v>
      </c>
    </row>
    <row r="5771" spans="1:5" hidden="1" x14ac:dyDescent="0.2">
      <c r="A5771" t="s">
        <v>7570</v>
      </c>
      <c r="B5771" t="s">
        <v>98</v>
      </c>
      <c r="C5771" t="s">
        <v>7571</v>
      </c>
      <c r="D5771" t="s">
        <v>8</v>
      </c>
      <c r="E5771" s="1" t="s">
        <v>145</v>
      </c>
    </row>
    <row r="5772" spans="1:5" hidden="1" x14ac:dyDescent="0.2">
      <c r="A5772" t="s">
        <v>7572</v>
      </c>
      <c r="B5772" t="s">
        <v>98</v>
      </c>
      <c r="C5772" t="s">
        <v>26</v>
      </c>
      <c r="D5772" t="s">
        <v>8</v>
      </c>
      <c r="E5772" s="1" t="s">
        <v>814</v>
      </c>
    </row>
    <row r="5773" spans="1:5" hidden="1" x14ac:dyDescent="0.2">
      <c r="A5773" t="s">
        <v>7573</v>
      </c>
      <c r="B5773" t="s">
        <v>143</v>
      </c>
      <c r="C5773" t="s">
        <v>802</v>
      </c>
      <c r="D5773" t="s">
        <v>8</v>
      </c>
      <c r="E5773" s="1" t="s">
        <v>508</v>
      </c>
    </row>
    <row r="5774" spans="1:5" hidden="1" x14ac:dyDescent="0.2">
      <c r="A5774" t="s">
        <v>7574</v>
      </c>
      <c r="B5774" t="s">
        <v>143</v>
      </c>
      <c r="C5774" t="s">
        <v>639</v>
      </c>
      <c r="D5774" t="s">
        <v>8</v>
      </c>
      <c r="E5774" s="1" t="s">
        <v>1001</v>
      </c>
    </row>
    <row r="5775" spans="1:5" hidden="1" x14ac:dyDescent="0.2">
      <c r="A5775" t="s">
        <v>7578</v>
      </c>
      <c r="B5775" t="s">
        <v>32</v>
      </c>
      <c r="C5775" t="s">
        <v>37</v>
      </c>
      <c r="D5775" t="s">
        <v>8</v>
      </c>
      <c r="E5775" s="1" t="s">
        <v>2659</v>
      </c>
    </row>
    <row r="5776" spans="1:5" hidden="1" x14ac:dyDescent="0.2">
      <c r="A5776" t="s">
        <v>7575</v>
      </c>
      <c r="B5776" t="s">
        <v>143</v>
      </c>
      <c r="C5776" t="s">
        <v>639</v>
      </c>
      <c r="D5776" t="s">
        <v>8</v>
      </c>
      <c r="E5776" s="1" t="s">
        <v>1038</v>
      </c>
    </row>
    <row r="5777" spans="1:6" hidden="1" x14ac:dyDescent="0.2">
      <c r="A5777" t="s">
        <v>7576</v>
      </c>
      <c r="B5777" t="s">
        <v>13</v>
      </c>
      <c r="C5777" t="s">
        <v>639</v>
      </c>
      <c r="D5777" t="s">
        <v>8</v>
      </c>
      <c r="E5777" s="1" t="s">
        <v>1092</v>
      </c>
      <c r="F5777" t="s">
        <v>13</v>
      </c>
    </row>
    <row r="5778" spans="1:6" hidden="1" x14ac:dyDescent="0.2">
      <c r="A5778" t="s">
        <v>7579</v>
      </c>
      <c r="B5778" t="s">
        <v>98</v>
      </c>
      <c r="C5778" t="s">
        <v>639</v>
      </c>
      <c r="D5778" t="s">
        <v>8</v>
      </c>
      <c r="E5778" s="1" t="s">
        <v>673</v>
      </c>
    </row>
    <row r="5779" spans="1:6" hidden="1" x14ac:dyDescent="0.2">
      <c r="A5779" t="s">
        <v>7580</v>
      </c>
      <c r="B5779" t="s">
        <v>143</v>
      </c>
      <c r="C5779" t="s">
        <v>51</v>
      </c>
      <c r="D5779" t="s">
        <v>8</v>
      </c>
      <c r="E5779" s="1" t="s">
        <v>1463</v>
      </c>
    </row>
    <row r="5780" spans="1:6" hidden="1" x14ac:dyDescent="0.2">
      <c r="A5780" t="s">
        <v>7581</v>
      </c>
      <c r="B5780" t="s">
        <v>13</v>
      </c>
      <c r="C5780" t="s">
        <v>379</v>
      </c>
      <c r="D5780" t="s">
        <v>8</v>
      </c>
      <c r="E5780" s="1" t="s">
        <v>1211</v>
      </c>
      <c r="F5780" t="s">
        <v>13</v>
      </c>
    </row>
    <row r="5781" spans="1:6" hidden="1" x14ac:dyDescent="0.2">
      <c r="A5781" t="s">
        <v>7577</v>
      </c>
      <c r="B5781" t="s">
        <v>256</v>
      </c>
      <c r="C5781" t="s">
        <v>639</v>
      </c>
      <c r="D5781" t="s">
        <v>8</v>
      </c>
      <c r="E5781" s="1" t="s">
        <v>1192</v>
      </c>
    </row>
    <row r="5782" spans="1:6" hidden="1" x14ac:dyDescent="0.2">
      <c r="A5782" t="s">
        <v>7582</v>
      </c>
      <c r="B5782" t="s">
        <v>34</v>
      </c>
      <c r="C5782" t="s">
        <v>51</v>
      </c>
      <c r="D5782" t="s">
        <v>8</v>
      </c>
      <c r="E5782" s="1" t="s">
        <v>1187</v>
      </c>
    </row>
    <row r="5783" spans="1:6" hidden="1" x14ac:dyDescent="0.2">
      <c r="A5783" t="s">
        <v>7583</v>
      </c>
      <c r="B5783" t="s">
        <v>13</v>
      </c>
      <c r="C5783" t="s">
        <v>639</v>
      </c>
      <c r="D5783" t="s">
        <v>8</v>
      </c>
      <c r="E5783" s="1" t="s">
        <v>1200</v>
      </c>
      <c r="F5783" t="s">
        <v>13</v>
      </c>
    </row>
    <row r="5784" spans="1:6" hidden="1" x14ac:dyDescent="0.2">
      <c r="A5784" t="s">
        <v>7584</v>
      </c>
      <c r="B5784" t="s">
        <v>98</v>
      </c>
      <c r="C5784" t="s">
        <v>7585</v>
      </c>
      <c r="D5784" t="s">
        <v>8</v>
      </c>
      <c r="E5784" s="1" t="s">
        <v>64</v>
      </c>
    </row>
    <row r="5785" spans="1:6" hidden="1" x14ac:dyDescent="0.2">
      <c r="A5785" t="s">
        <v>7586</v>
      </c>
      <c r="B5785" t="s">
        <v>143</v>
      </c>
      <c r="C5785" t="s">
        <v>639</v>
      </c>
      <c r="D5785" t="s">
        <v>8</v>
      </c>
      <c r="E5785" s="1" t="s">
        <v>2187</v>
      </c>
    </row>
    <row r="5786" spans="1:6" hidden="1" x14ac:dyDescent="0.2">
      <c r="A5786" t="s">
        <v>7587</v>
      </c>
      <c r="B5786" t="s">
        <v>256</v>
      </c>
      <c r="C5786" t="s">
        <v>639</v>
      </c>
      <c r="D5786" t="s">
        <v>8</v>
      </c>
      <c r="E5786" s="1" t="s">
        <v>1094</v>
      </c>
    </row>
    <row r="5787" spans="1:6" hidden="1" x14ac:dyDescent="0.2">
      <c r="A5787" t="s">
        <v>7588</v>
      </c>
      <c r="B5787" t="s">
        <v>98</v>
      </c>
      <c r="C5787" t="s">
        <v>639</v>
      </c>
      <c r="D5787" t="s">
        <v>8</v>
      </c>
      <c r="E5787" s="1" t="s">
        <v>6861</v>
      </c>
    </row>
    <row r="5788" spans="1:6" hidden="1" x14ac:dyDescent="0.2">
      <c r="A5788" t="s">
        <v>7589</v>
      </c>
      <c r="B5788" t="s">
        <v>13</v>
      </c>
      <c r="C5788" t="s">
        <v>510</v>
      </c>
      <c r="D5788" t="s">
        <v>8</v>
      </c>
      <c r="E5788" s="1" t="s">
        <v>2609</v>
      </c>
      <c r="F5788" t="s">
        <v>13</v>
      </c>
    </row>
    <row r="5789" spans="1:6" hidden="1" x14ac:dyDescent="0.2">
      <c r="A5789" t="s">
        <v>7590</v>
      </c>
      <c r="B5789" t="s">
        <v>34</v>
      </c>
      <c r="C5789" t="s">
        <v>60</v>
      </c>
      <c r="D5789" t="s">
        <v>8</v>
      </c>
      <c r="E5789" s="1" t="s">
        <v>1110</v>
      </c>
    </row>
    <row r="5790" spans="1:6" hidden="1" x14ac:dyDescent="0.2">
      <c r="A5790" t="s">
        <v>7591</v>
      </c>
      <c r="B5790" t="s">
        <v>269</v>
      </c>
      <c r="C5790" t="s">
        <v>1220</v>
      </c>
      <c r="D5790" t="s">
        <v>8</v>
      </c>
      <c r="E5790" s="1" t="s">
        <v>384</v>
      </c>
    </row>
    <row r="5791" spans="1:6" hidden="1" x14ac:dyDescent="0.2">
      <c r="A5791" t="s">
        <v>7592</v>
      </c>
      <c r="B5791" t="s">
        <v>13</v>
      </c>
      <c r="C5791" t="s">
        <v>1615</v>
      </c>
      <c r="D5791" t="s">
        <v>8</v>
      </c>
      <c r="E5791" s="1" t="s">
        <v>2430</v>
      </c>
      <c r="F5791" t="s">
        <v>13</v>
      </c>
    </row>
    <row r="5792" spans="1:6" hidden="1" x14ac:dyDescent="0.2">
      <c r="A5792" t="s">
        <v>7593</v>
      </c>
      <c r="B5792" t="s">
        <v>13</v>
      </c>
      <c r="C5792" t="s">
        <v>102</v>
      </c>
      <c r="D5792" t="s">
        <v>8</v>
      </c>
      <c r="E5792" s="1" t="s">
        <v>261</v>
      </c>
      <c r="F5792" t="s">
        <v>13</v>
      </c>
    </row>
    <row r="5793" spans="1:6" hidden="1" x14ac:dyDescent="0.2">
      <c r="A5793" t="s">
        <v>7594</v>
      </c>
      <c r="B5793" t="s">
        <v>13</v>
      </c>
      <c r="C5793" t="s">
        <v>523</v>
      </c>
      <c r="D5793" t="s">
        <v>8</v>
      </c>
      <c r="E5793" s="1" t="s">
        <v>853</v>
      </c>
      <c r="F5793" t="s">
        <v>13</v>
      </c>
    </row>
    <row r="5794" spans="1:6" hidden="1" x14ac:dyDescent="0.2">
      <c r="A5794" t="s">
        <v>7595</v>
      </c>
      <c r="B5794" t="s">
        <v>13</v>
      </c>
      <c r="C5794" t="s">
        <v>303</v>
      </c>
      <c r="D5794" t="s">
        <v>8</v>
      </c>
      <c r="E5794" s="1" t="s">
        <v>443</v>
      </c>
      <c r="F5794" t="s">
        <v>13</v>
      </c>
    </row>
    <row r="5795" spans="1:6" hidden="1" x14ac:dyDescent="0.2">
      <c r="A5795" t="s">
        <v>7596</v>
      </c>
      <c r="B5795" t="s">
        <v>149</v>
      </c>
      <c r="C5795" t="s">
        <v>7597</v>
      </c>
      <c r="D5795" t="s">
        <v>8</v>
      </c>
      <c r="E5795" s="1" t="s">
        <v>587</v>
      </c>
    </row>
    <row r="5796" spans="1:6" hidden="1" x14ac:dyDescent="0.2">
      <c r="A5796" t="s">
        <v>7598</v>
      </c>
      <c r="B5796" t="s">
        <v>34</v>
      </c>
      <c r="C5796" t="s">
        <v>478</v>
      </c>
      <c r="D5796" t="s">
        <v>8</v>
      </c>
      <c r="E5796" s="1" t="s">
        <v>6837</v>
      </c>
    </row>
    <row r="5797" spans="1:6" hidden="1" x14ac:dyDescent="0.2">
      <c r="A5797" t="s">
        <v>7600</v>
      </c>
      <c r="B5797" t="s">
        <v>13</v>
      </c>
      <c r="C5797" t="s">
        <v>102</v>
      </c>
      <c r="D5797" t="s">
        <v>8</v>
      </c>
      <c r="E5797" s="1" t="s">
        <v>240</v>
      </c>
      <c r="F5797" t="s">
        <v>13</v>
      </c>
    </row>
    <row r="5798" spans="1:6" hidden="1" x14ac:dyDescent="0.2">
      <c r="A5798" t="s">
        <v>7599</v>
      </c>
      <c r="B5798" t="s">
        <v>13</v>
      </c>
      <c r="C5798" t="s">
        <v>102</v>
      </c>
      <c r="D5798" t="s">
        <v>8</v>
      </c>
      <c r="E5798" s="1" t="s">
        <v>263</v>
      </c>
      <c r="F5798" t="s">
        <v>13</v>
      </c>
    </row>
    <row r="5799" spans="1:6" hidden="1" x14ac:dyDescent="0.2">
      <c r="A5799" t="s">
        <v>7602</v>
      </c>
      <c r="B5799" t="s">
        <v>13</v>
      </c>
      <c r="C5799" t="s">
        <v>37</v>
      </c>
      <c r="D5799" t="s">
        <v>8</v>
      </c>
      <c r="E5799" s="1" t="s">
        <v>1534</v>
      </c>
      <c r="F5799" t="s">
        <v>13</v>
      </c>
    </row>
    <row r="5800" spans="1:6" hidden="1" x14ac:dyDescent="0.2">
      <c r="A5800" t="s">
        <v>7601</v>
      </c>
      <c r="B5800" t="s">
        <v>13</v>
      </c>
      <c r="C5800" t="s">
        <v>284</v>
      </c>
      <c r="D5800" t="s">
        <v>8</v>
      </c>
      <c r="E5800" s="1" t="s">
        <v>1292</v>
      </c>
      <c r="F5800" t="s">
        <v>13</v>
      </c>
    </row>
    <row r="5801" spans="1:6" hidden="1" x14ac:dyDescent="0.2">
      <c r="A5801" t="s">
        <v>7603</v>
      </c>
      <c r="B5801" t="s">
        <v>13</v>
      </c>
      <c r="C5801" t="s">
        <v>393</v>
      </c>
      <c r="D5801" t="s">
        <v>8</v>
      </c>
      <c r="E5801" s="1" t="s">
        <v>702</v>
      </c>
      <c r="F5801" t="s">
        <v>13</v>
      </c>
    </row>
    <row r="5802" spans="1:6" hidden="1" x14ac:dyDescent="0.2">
      <c r="A5802" t="s">
        <v>7604</v>
      </c>
      <c r="B5802" t="s">
        <v>34</v>
      </c>
      <c r="C5802" t="s">
        <v>1842</v>
      </c>
      <c r="D5802" t="s">
        <v>8</v>
      </c>
      <c r="E5802" s="1" t="s">
        <v>436</v>
      </c>
    </row>
    <row r="5803" spans="1:6" hidden="1" x14ac:dyDescent="0.2">
      <c r="A5803" t="s">
        <v>7605</v>
      </c>
      <c r="B5803" t="s">
        <v>13</v>
      </c>
      <c r="C5803" t="s">
        <v>7606</v>
      </c>
      <c r="D5803" t="s">
        <v>8</v>
      </c>
      <c r="E5803" s="1" t="s">
        <v>64</v>
      </c>
      <c r="F5803" t="s">
        <v>13</v>
      </c>
    </row>
    <row r="5804" spans="1:6" hidden="1" x14ac:dyDescent="0.2">
      <c r="A5804" t="s">
        <v>7608</v>
      </c>
      <c r="B5804" t="s">
        <v>13</v>
      </c>
      <c r="C5804" t="s">
        <v>791</v>
      </c>
      <c r="D5804" t="s">
        <v>8</v>
      </c>
      <c r="E5804" s="1" t="s">
        <v>7609</v>
      </c>
      <c r="F5804" t="s">
        <v>13</v>
      </c>
    </row>
    <row r="5805" spans="1:6" hidden="1" x14ac:dyDescent="0.2">
      <c r="A5805" t="s">
        <v>7607</v>
      </c>
      <c r="B5805" t="s">
        <v>302</v>
      </c>
      <c r="C5805" t="s">
        <v>791</v>
      </c>
      <c r="D5805" t="s">
        <v>8</v>
      </c>
      <c r="E5805" s="1" t="s">
        <v>929</v>
      </c>
    </row>
    <row r="5806" spans="1:6" hidden="1" x14ac:dyDescent="0.2">
      <c r="A5806" t="s">
        <v>7610</v>
      </c>
      <c r="B5806" t="s">
        <v>13</v>
      </c>
      <c r="C5806" t="s">
        <v>802</v>
      </c>
      <c r="D5806" t="s">
        <v>8</v>
      </c>
      <c r="E5806" s="1" t="s">
        <v>2586</v>
      </c>
      <c r="F5806" t="s">
        <v>13</v>
      </c>
    </row>
    <row r="5807" spans="1:6" hidden="1" x14ac:dyDescent="0.2">
      <c r="A5807" t="s">
        <v>7611</v>
      </c>
      <c r="B5807" t="s">
        <v>13</v>
      </c>
      <c r="C5807" t="s">
        <v>79</v>
      </c>
      <c r="D5807" t="s">
        <v>8</v>
      </c>
      <c r="E5807" s="1" t="s">
        <v>1236</v>
      </c>
      <c r="F5807" t="s">
        <v>13</v>
      </c>
    </row>
    <row r="5808" spans="1:6" hidden="1" x14ac:dyDescent="0.2">
      <c r="A5808" t="s">
        <v>7612</v>
      </c>
      <c r="B5808" t="s">
        <v>13</v>
      </c>
      <c r="C5808" t="s">
        <v>393</v>
      </c>
      <c r="D5808" t="s">
        <v>8</v>
      </c>
      <c r="E5808" s="1" t="s">
        <v>1543</v>
      </c>
      <c r="F5808" t="s">
        <v>13</v>
      </c>
    </row>
    <row r="5809" spans="1:6" hidden="1" x14ac:dyDescent="0.2">
      <c r="A5809" t="s">
        <v>7613</v>
      </c>
      <c r="B5809" t="s">
        <v>13</v>
      </c>
      <c r="C5809" t="s">
        <v>1243</v>
      </c>
      <c r="D5809" t="s">
        <v>8</v>
      </c>
      <c r="E5809" s="1" t="s">
        <v>543</v>
      </c>
      <c r="F5809" t="s">
        <v>13</v>
      </c>
    </row>
    <row r="5810" spans="1:6" hidden="1" x14ac:dyDescent="0.2">
      <c r="A5810" t="s">
        <v>7614</v>
      </c>
      <c r="B5810" t="s">
        <v>13</v>
      </c>
      <c r="C5810" t="s">
        <v>639</v>
      </c>
      <c r="D5810" t="s">
        <v>8</v>
      </c>
      <c r="E5810" s="1" t="s">
        <v>1732</v>
      </c>
      <c r="F5810" t="s">
        <v>13</v>
      </c>
    </row>
    <row r="5811" spans="1:6" hidden="1" x14ac:dyDescent="0.2">
      <c r="A5811" t="s">
        <v>7615</v>
      </c>
      <c r="B5811" t="s">
        <v>651</v>
      </c>
      <c r="C5811" t="s">
        <v>539</v>
      </c>
      <c r="D5811" t="s">
        <v>8</v>
      </c>
      <c r="E5811" s="1" t="s">
        <v>6900</v>
      </c>
    </row>
    <row r="5812" spans="1:6" hidden="1" x14ac:dyDescent="0.2">
      <c r="A5812" t="s">
        <v>7616</v>
      </c>
      <c r="B5812" t="s">
        <v>13</v>
      </c>
      <c r="C5812" t="s">
        <v>393</v>
      </c>
      <c r="D5812" t="s">
        <v>8</v>
      </c>
      <c r="E5812" s="1" t="s">
        <v>1543</v>
      </c>
      <c r="F5812" t="s">
        <v>13</v>
      </c>
    </row>
    <row r="5813" spans="1:6" hidden="1" x14ac:dyDescent="0.2">
      <c r="A5813" t="s">
        <v>7617</v>
      </c>
      <c r="B5813" t="s">
        <v>13</v>
      </c>
      <c r="C5813" t="s">
        <v>1220</v>
      </c>
      <c r="D5813" t="s">
        <v>8</v>
      </c>
      <c r="E5813" s="1" t="s">
        <v>513</v>
      </c>
      <c r="F5813" t="s">
        <v>13</v>
      </c>
    </row>
    <row r="5814" spans="1:6" hidden="1" x14ac:dyDescent="0.2">
      <c r="A5814" t="s">
        <v>7618</v>
      </c>
      <c r="B5814" t="s">
        <v>13</v>
      </c>
      <c r="C5814" t="s">
        <v>1220</v>
      </c>
      <c r="D5814" t="s">
        <v>8</v>
      </c>
      <c r="E5814" s="1" t="s">
        <v>2360</v>
      </c>
      <c r="F5814" t="s">
        <v>13</v>
      </c>
    </row>
    <row r="5815" spans="1:6" hidden="1" x14ac:dyDescent="0.2">
      <c r="A5815" t="s">
        <v>7619</v>
      </c>
      <c r="B5815" t="s">
        <v>13</v>
      </c>
      <c r="C5815" t="s">
        <v>51</v>
      </c>
      <c r="D5815" t="s">
        <v>8</v>
      </c>
      <c r="E5815" s="1" t="s">
        <v>911</v>
      </c>
      <c r="F5815" t="s">
        <v>13</v>
      </c>
    </row>
    <row r="5816" spans="1:6" hidden="1" x14ac:dyDescent="0.2">
      <c r="A5816" t="s">
        <v>7620</v>
      </c>
      <c r="B5816" t="s">
        <v>34</v>
      </c>
      <c r="C5816" t="s">
        <v>561</v>
      </c>
      <c r="D5816" t="s">
        <v>8</v>
      </c>
      <c r="E5816" s="1" t="s">
        <v>829</v>
      </c>
    </row>
    <row r="5817" spans="1:6" hidden="1" x14ac:dyDescent="0.2">
      <c r="A5817" t="s">
        <v>7621</v>
      </c>
      <c r="B5817" t="s">
        <v>34</v>
      </c>
      <c r="C5817" t="s">
        <v>639</v>
      </c>
      <c r="D5817" t="s">
        <v>8</v>
      </c>
      <c r="E5817" s="1" t="s">
        <v>1732</v>
      </c>
    </row>
    <row r="5818" spans="1:6" hidden="1" x14ac:dyDescent="0.2">
      <c r="A5818" t="s">
        <v>7622</v>
      </c>
      <c r="B5818" t="s">
        <v>13</v>
      </c>
      <c r="C5818" t="s">
        <v>1179</v>
      </c>
      <c r="D5818" t="s">
        <v>8</v>
      </c>
      <c r="E5818" s="1" t="s">
        <v>440</v>
      </c>
      <c r="F5818" t="s">
        <v>13</v>
      </c>
    </row>
    <row r="5819" spans="1:6" hidden="1" x14ac:dyDescent="0.2">
      <c r="A5819" t="s">
        <v>7623</v>
      </c>
      <c r="B5819" t="s">
        <v>13</v>
      </c>
      <c r="C5819" t="s">
        <v>102</v>
      </c>
      <c r="D5819" t="s">
        <v>8</v>
      </c>
      <c r="E5819" s="1" t="s">
        <v>595</v>
      </c>
      <c r="F5819" t="s">
        <v>13</v>
      </c>
    </row>
    <row r="5820" spans="1:6" hidden="1" x14ac:dyDescent="0.2">
      <c r="A5820" t="s">
        <v>7624</v>
      </c>
      <c r="B5820" t="s">
        <v>182</v>
      </c>
      <c r="C5820" t="s">
        <v>117</v>
      </c>
      <c r="D5820" t="s">
        <v>8</v>
      </c>
      <c r="E5820" s="1" t="s">
        <v>557</v>
      </c>
    </row>
    <row r="5821" spans="1:6" hidden="1" x14ac:dyDescent="0.2">
      <c r="A5821" t="s">
        <v>7625</v>
      </c>
      <c r="B5821" t="s">
        <v>19</v>
      </c>
      <c r="C5821" t="s">
        <v>79</v>
      </c>
      <c r="D5821" t="s">
        <v>8</v>
      </c>
      <c r="E5821" s="1" t="s">
        <v>577</v>
      </c>
    </row>
    <row r="5822" spans="1:6" hidden="1" x14ac:dyDescent="0.2">
      <c r="A5822" t="s">
        <v>7626</v>
      </c>
      <c r="B5822" t="s">
        <v>13</v>
      </c>
      <c r="C5822" t="s">
        <v>639</v>
      </c>
      <c r="D5822" t="s">
        <v>8</v>
      </c>
      <c r="E5822" s="1" t="s">
        <v>818</v>
      </c>
      <c r="F5822" t="s">
        <v>13</v>
      </c>
    </row>
    <row r="5823" spans="1:6" hidden="1" x14ac:dyDescent="0.2">
      <c r="A5823" t="s">
        <v>7627</v>
      </c>
      <c r="B5823" t="s">
        <v>34</v>
      </c>
      <c r="C5823" t="s">
        <v>51</v>
      </c>
      <c r="D5823" t="s">
        <v>8</v>
      </c>
      <c r="E5823" s="1" t="s">
        <v>1116</v>
      </c>
    </row>
    <row r="5824" spans="1:6" hidden="1" x14ac:dyDescent="0.2">
      <c r="A5824" t="s">
        <v>7628</v>
      </c>
      <c r="B5824" t="s">
        <v>32</v>
      </c>
      <c r="C5824" t="s">
        <v>102</v>
      </c>
      <c r="D5824" t="s">
        <v>8</v>
      </c>
      <c r="E5824" s="1" t="s">
        <v>3513</v>
      </c>
    </row>
    <row r="5825" spans="1:6" hidden="1" x14ac:dyDescent="0.2">
      <c r="A5825" t="s">
        <v>7629</v>
      </c>
      <c r="B5825" t="s">
        <v>32</v>
      </c>
      <c r="C5825" t="s">
        <v>7630</v>
      </c>
      <c r="D5825" t="s">
        <v>8</v>
      </c>
      <c r="E5825" s="1" t="s">
        <v>84</v>
      </c>
    </row>
    <row r="5826" spans="1:6" hidden="1" x14ac:dyDescent="0.2">
      <c r="A5826" t="s">
        <v>7631</v>
      </c>
      <c r="B5826" t="s">
        <v>13</v>
      </c>
      <c r="C5826" t="s">
        <v>7632</v>
      </c>
      <c r="D5826" t="s">
        <v>8</v>
      </c>
      <c r="E5826" s="1" t="s">
        <v>188</v>
      </c>
      <c r="F5826" t="s">
        <v>13</v>
      </c>
    </row>
    <row r="5827" spans="1:6" hidden="1" x14ac:dyDescent="0.2">
      <c r="A5827" t="s">
        <v>7633</v>
      </c>
      <c r="B5827" t="s">
        <v>13</v>
      </c>
      <c r="C5827" t="s">
        <v>7634</v>
      </c>
      <c r="D5827" t="s">
        <v>8</v>
      </c>
      <c r="E5827" s="1" t="s">
        <v>520</v>
      </c>
      <c r="F5827" t="s">
        <v>13</v>
      </c>
    </row>
    <row r="5828" spans="1:6" hidden="1" x14ac:dyDescent="0.2">
      <c r="A5828" t="s">
        <v>7635</v>
      </c>
      <c r="B5828" t="s">
        <v>269</v>
      </c>
      <c r="C5828" t="s">
        <v>102</v>
      </c>
      <c r="D5828" t="s">
        <v>8</v>
      </c>
      <c r="E5828" s="1" t="s">
        <v>240</v>
      </c>
    </row>
    <row r="5829" spans="1:6" hidden="1" x14ac:dyDescent="0.2">
      <c r="A5829" t="s">
        <v>7636</v>
      </c>
      <c r="B5829" t="s">
        <v>98</v>
      </c>
      <c r="C5829" t="s">
        <v>67</v>
      </c>
      <c r="D5829" t="s">
        <v>8</v>
      </c>
      <c r="E5829" s="1" t="s">
        <v>370</v>
      </c>
    </row>
    <row r="5830" spans="1:6" hidden="1" x14ac:dyDescent="0.2">
      <c r="A5830" t="s">
        <v>7637</v>
      </c>
      <c r="B5830" t="s">
        <v>13</v>
      </c>
      <c r="C5830" t="s">
        <v>1179</v>
      </c>
      <c r="D5830" t="s">
        <v>8</v>
      </c>
      <c r="E5830" s="1" t="s">
        <v>440</v>
      </c>
      <c r="F5830" t="s">
        <v>13</v>
      </c>
    </row>
    <row r="5831" spans="1:6" hidden="1" x14ac:dyDescent="0.2">
      <c r="A5831" t="s">
        <v>7638</v>
      </c>
      <c r="B5831" t="s">
        <v>32</v>
      </c>
      <c r="C5831" t="s">
        <v>7639</v>
      </c>
      <c r="D5831" t="s">
        <v>8</v>
      </c>
      <c r="E5831" s="1" t="s">
        <v>959</v>
      </c>
    </row>
    <row r="5832" spans="1:6" hidden="1" x14ac:dyDescent="0.2">
      <c r="A5832" t="s">
        <v>7640</v>
      </c>
      <c r="B5832" t="s">
        <v>98</v>
      </c>
      <c r="C5832" t="s">
        <v>284</v>
      </c>
      <c r="D5832" t="s">
        <v>8</v>
      </c>
      <c r="E5832" s="1" t="s">
        <v>1292</v>
      </c>
    </row>
    <row r="5833" spans="1:6" hidden="1" x14ac:dyDescent="0.2">
      <c r="A5833" t="s">
        <v>7641</v>
      </c>
      <c r="B5833" t="s">
        <v>128</v>
      </c>
      <c r="C5833" t="s">
        <v>7642</v>
      </c>
      <c r="D5833" t="s">
        <v>8</v>
      </c>
      <c r="E5833" s="1" t="s">
        <v>959</v>
      </c>
      <c r="F5833" t="s">
        <v>13</v>
      </c>
    </row>
    <row r="5834" spans="1:6" hidden="1" x14ac:dyDescent="0.2">
      <c r="A5834" t="s">
        <v>7643</v>
      </c>
      <c r="B5834" t="s">
        <v>13</v>
      </c>
      <c r="C5834" t="s">
        <v>609</v>
      </c>
      <c r="D5834" t="s">
        <v>8</v>
      </c>
      <c r="E5834" s="1" t="s">
        <v>404</v>
      </c>
      <c r="F5834" t="s">
        <v>13</v>
      </c>
    </row>
    <row r="5835" spans="1:6" hidden="1" x14ac:dyDescent="0.2">
      <c r="A5835" t="s">
        <v>7644</v>
      </c>
      <c r="B5835" t="s">
        <v>32</v>
      </c>
      <c r="C5835" t="s">
        <v>185</v>
      </c>
      <c r="D5835" t="s">
        <v>8</v>
      </c>
      <c r="E5835" s="1" t="s">
        <v>153</v>
      </c>
    </row>
    <row r="5836" spans="1:6" hidden="1" x14ac:dyDescent="0.2">
      <c r="A5836" t="s">
        <v>7645</v>
      </c>
      <c r="B5836" t="s">
        <v>143</v>
      </c>
      <c r="C5836" t="s">
        <v>79</v>
      </c>
      <c r="D5836" t="s">
        <v>8</v>
      </c>
      <c r="E5836" s="1" t="s">
        <v>398</v>
      </c>
    </row>
    <row r="5837" spans="1:6" hidden="1" x14ac:dyDescent="0.2">
      <c r="A5837" t="s">
        <v>7646</v>
      </c>
      <c r="B5837" t="s">
        <v>34</v>
      </c>
      <c r="C5837" t="s">
        <v>29</v>
      </c>
      <c r="D5837" t="s">
        <v>8</v>
      </c>
      <c r="E5837" s="1" t="s">
        <v>481</v>
      </c>
    </row>
    <row r="5838" spans="1:6" hidden="1" x14ac:dyDescent="0.2">
      <c r="A5838" t="s">
        <v>7647</v>
      </c>
      <c r="B5838" t="s">
        <v>13</v>
      </c>
      <c r="C5838" t="s">
        <v>561</v>
      </c>
      <c r="D5838" t="s">
        <v>8</v>
      </c>
      <c r="E5838" s="1" t="s">
        <v>961</v>
      </c>
      <c r="F5838" t="s">
        <v>13</v>
      </c>
    </row>
    <row r="5839" spans="1:6" hidden="1" x14ac:dyDescent="0.2">
      <c r="A5839" t="s">
        <v>7648</v>
      </c>
      <c r="B5839" t="s">
        <v>13</v>
      </c>
      <c r="C5839" t="s">
        <v>478</v>
      </c>
      <c r="D5839" t="s">
        <v>8</v>
      </c>
      <c r="E5839" s="1" t="s">
        <v>228</v>
      </c>
      <c r="F5839" t="s">
        <v>13</v>
      </c>
    </row>
    <row r="5840" spans="1:6" hidden="1" x14ac:dyDescent="0.2">
      <c r="A5840" t="s">
        <v>7649</v>
      </c>
      <c r="B5840" t="s">
        <v>13</v>
      </c>
      <c r="C5840" t="s">
        <v>7650</v>
      </c>
      <c r="D5840" t="s">
        <v>8</v>
      </c>
      <c r="E5840" s="1" t="s">
        <v>64</v>
      </c>
      <c r="F5840" t="s">
        <v>13</v>
      </c>
    </row>
    <row r="5841" spans="1:5" hidden="1" x14ac:dyDescent="0.2">
      <c r="A5841" t="s">
        <v>7651</v>
      </c>
      <c r="B5841" t="s">
        <v>143</v>
      </c>
      <c r="C5841" t="s">
        <v>531</v>
      </c>
      <c r="D5841" t="s">
        <v>8</v>
      </c>
      <c r="E5841" s="1" t="s">
        <v>855</v>
      </c>
    </row>
    <row r="5842" spans="1:5" hidden="1" x14ac:dyDescent="0.2">
      <c r="A5842" t="s">
        <v>7652</v>
      </c>
      <c r="B5842" t="s">
        <v>143</v>
      </c>
      <c r="C5842" t="s">
        <v>531</v>
      </c>
      <c r="D5842" t="s">
        <v>8</v>
      </c>
      <c r="E5842" s="1" t="s">
        <v>855</v>
      </c>
    </row>
    <row r="5843" spans="1:5" hidden="1" x14ac:dyDescent="0.2">
      <c r="A5843" t="s">
        <v>7654</v>
      </c>
      <c r="B5843" t="s">
        <v>143</v>
      </c>
      <c r="C5843" t="s">
        <v>531</v>
      </c>
      <c r="D5843" t="s">
        <v>8</v>
      </c>
      <c r="E5843" s="1" t="s">
        <v>855</v>
      </c>
    </row>
    <row r="5844" spans="1:5" hidden="1" x14ac:dyDescent="0.2">
      <c r="A5844" t="s">
        <v>7655</v>
      </c>
      <c r="B5844" t="s">
        <v>32</v>
      </c>
      <c r="C5844" t="s">
        <v>7656</v>
      </c>
      <c r="D5844" t="s">
        <v>8</v>
      </c>
      <c r="E5844" s="1" t="s">
        <v>637</v>
      </c>
    </row>
    <row r="5845" spans="1:5" hidden="1" x14ac:dyDescent="0.2">
      <c r="A5845" t="s">
        <v>7657</v>
      </c>
      <c r="B5845" t="s">
        <v>110</v>
      </c>
      <c r="C5845" t="s">
        <v>303</v>
      </c>
      <c r="D5845" t="s">
        <v>8</v>
      </c>
      <c r="E5845" s="1" t="s">
        <v>237</v>
      </c>
    </row>
    <row r="5846" spans="1:5" hidden="1" x14ac:dyDescent="0.2">
      <c r="A5846" t="s">
        <v>7658</v>
      </c>
      <c r="B5846" t="s">
        <v>269</v>
      </c>
      <c r="C5846" t="s">
        <v>117</v>
      </c>
      <c r="D5846" t="s">
        <v>8</v>
      </c>
      <c r="E5846" s="1" t="s">
        <v>2609</v>
      </c>
    </row>
    <row r="5847" spans="1:5" hidden="1" x14ac:dyDescent="0.2">
      <c r="A5847" t="s">
        <v>7653</v>
      </c>
      <c r="B5847" t="s">
        <v>98</v>
      </c>
      <c r="C5847" t="s">
        <v>639</v>
      </c>
      <c r="D5847" t="s">
        <v>8</v>
      </c>
      <c r="E5847" s="1" t="s">
        <v>961</v>
      </c>
    </row>
    <row r="5848" spans="1:5" hidden="1" x14ac:dyDescent="0.2">
      <c r="A5848" t="s">
        <v>7659</v>
      </c>
      <c r="B5848" t="s">
        <v>98</v>
      </c>
      <c r="C5848" t="s">
        <v>157</v>
      </c>
      <c r="D5848" t="s">
        <v>8</v>
      </c>
      <c r="E5848" s="1" t="s">
        <v>1292</v>
      </c>
    </row>
    <row r="5849" spans="1:5" hidden="1" x14ac:dyDescent="0.2">
      <c r="A5849" t="s">
        <v>7660</v>
      </c>
      <c r="B5849" t="s">
        <v>98</v>
      </c>
      <c r="C5849" t="s">
        <v>531</v>
      </c>
      <c r="D5849" t="s">
        <v>8</v>
      </c>
      <c r="E5849" s="1" t="s">
        <v>508</v>
      </c>
    </row>
    <row r="5850" spans="1:5" hidden="1" x14ac:dyDescent="0.2">
      <c r="A5850" t="s">
        <v>7661</v>
      </c>
      <c r="B5850" t="s">
        <v>98</v>
      </c>
      <c r="C5850" t="s">
        <v>531</v>
      </c>
      <c r="D5850" t="s">
        <v>8</v>
      </c>
      <c r="E5850" s="1" t="s">
        <v>508</v>
      </c>
    </row>
    <row r="5851" spans="1:5" hidden="1" x14ac:dyDescent="0.2">
      <c r="A5851" t="s">
        <v>7662</v>
      </c>
      <c r="B5851" t="s">
        <v>143</v>
      </c>
      <c r="C5851" t="s">
        <v>51</v>
      </c>
      <c r="D5851" t="s">
        <v>8</v>
      </c>
      <c r="E5851" s="1" t="s">
        <v>57</v>
      </c>
    </row>
    <row r="5852" spans="1:5" hidden="1" x14ac:dyDescent="0.2">
      <c r="A5852" t="s">
        <v>7664</v>
      </c>
      <c r="B5852" t="s">
        <v>110</v>
      </c>
      <c r="C5852" t="s">
        <v>230</v>
      </c>
      <c r="D5852" t="s">
        <v>8</v>
      </c>
      <c r="E5852" s="1" t="s">
        <v>693</v>
      </c>
    </row>
    <row r="5853" spans="1:5" hidden="1" x14ac:dyDescent="0.2">
      <c r="A5853" t="s">
        <v>7665</v>
      </c>
      <c r="B5853" t="s">
        <v>143</v>
      </c>
      <c r="C5853" t="s">
        <v>802</v>
      </c>
      <c r="D5853" t="s">
        <v>8</v>
      </c>
      <c r="E5853" s="1" t="s">
        <v>1149</v>
      </c>
    </row>
    <row r="5854" spans="1:5" hidden="1" x14ac:dyDescent="0.2">
      <c r="A5854" t="s">
        <v>7666</v>
      </c>
      <c r="B5854" t="s">
        <v>98</v>
      </c>
      <c r="C5854" t="s">
        <v>157</v>
      </c>
      <c r="D5854" t="s">
        <v>8</v>
      </c>
      <c r="E5854" s="1" t="s">
        <v>1292</v>
      </c>
    </row>
    <row r="5855" spans="1:5" hidden="1" x14ac:dyDescent="0.2">
      <c r="A5855" t="s">
        <v>7663</v>
      </c>
      <c r="B5855" t="s">
        <v>143</v>
      </c>
      <c r="C5855" t="s">
        <v>393</v>
      </c>
      <c r="D5855" t="s">
        <v>8</v>
      </c>
      <c r="E5855" s="1" t="s">
        <v>254</v>
      </c>
    </row>
    <row r="5856" spans="1:5" hidden="1" x14ac:dyDescent="0.2">
      <c r="A5856" t="s">
        <v>7667</v>
      </c>
      <c r="B5856" t="s">
        <v>98</v>
      </c>
      <c r="C5856" t="s">
        <v>531</v>
      </c>
      <c r="D5856" t="s">
        <v>8</v>
      </c>
      <c r="E5856" s="1" t="s">
        <v>508</v>
      </c>
    </row>
    <row r="5857" spans="1:7" hidden="1" x14ac:dyDescent="0.2">
      <c r="A5857" t="s">
        <v>7668</v>
      </c>
      <c r="B5857" t="s">
        <v>110</v>
      </c>
      <c r="C5857" t="s">
        <v>111</v>
      </c>
      <c r="D5857" t="s">
        <v>8</v>
      </c>
      <c r="E5857" s="1" t="s">
        <v>627</v>
      </c>
    </row>
    <row r="5858" spans="1:7" hidden="1" x14ac:dyDescent="0.2">
      <c r="A5858" t="s">
        <v>7669</v>
      </c>
      <c r="B5858" t="s">
        <v>13</v>
      </c>
      <c r="C5858" t="s">
        <v>539</v>
      </c>
      <c r="D5858" t="s">
        <v>8</v>
      </c>
      <c r="E5858" s="1" t="s">
        <v>2947</v>
      </c>
      <c r="F5858" t="s">
        <v>13</v>
      </c>
    </row>
    <row r="5859" spans="1:7" hidden="1" x14ac:dyDescent="0.2">
      <c r="A5859" t="s">
        <v>7670</v>
      </c>
      <c r="B5859" t="s">
        <v>34</v>
      </c>
      <c r="C5859" t="s">
        <v>7671</v>
      </c>
      <c r="D5859" t="s">
        <v>8</v>
      </c>
      <c r="E5859" s="1" t="s">
        <v>133</v>
      </c>
    </row>
    <row r="5860" spans="1:7" hidden="1" x14ac:dyDescent="0.2">
      <c r="A5860" t="s">
        <v>7672</v>
      </c>
      <c r="B5860" t="s">
        <v>110</v>
      </c>
      <c r="C5860" t="s">
        <v>111</v>
      </c>
      <c r="D5860" t="s">
        <v>8</v>
      </c>
      <c r="E5860" s="1" t="s">
        <v>1192</v>
      </c>
    </row>
    <row r="5861" spans="1:7" hidden="1" x14ac:dyDescent="0.2">
      <c r="A5861" t="s">
        <v>7673</v>
      </c>
      <c r="B5861" t="s">
        <v>269</v>
      </c>
      <c r="C5861" t="s">
        <v>303</v>
      </c>
      <c r="D5861" t="s">
        <v>8</v>
      </c>
      <c r="E5861" s="1" t="s">
        <v>237</v>
      </c>
    </row>
    <row r="5862" spans="1:7" hidden="1" x14ac:dyDescent="0.2">
      <c r="A5862" t="s">
        <v>7674</v>
      </c>
      <c r="B5862" t="s">
        <v>13</v>
      </c>
      <c r="C5862" t="s">
        <v>542</v>
      </c>
      <c r="D5862" t="s">
        <v>8</v>
      </c>
      <c r="E5862" s="1" t="s">
        <v>1038</v>
      </c>
      <c r="F5862" t="s">
        <v>13</v>
      </c>
    </row>
    <row r="5863" spans="1:7" hidden="1" x14ac:dyDescent="0.2">
      <c r="A5863" t="s">
        <v>7675</v>
      </c>
      <c r="B5863" t="s">
        <v>128</v>
      </c>
      <c r="C5863" t="s">
        <v>7676</v>
      </c>
      <c r="D5863" t="s">
        <v>8</v>
      </c>
      <c r="E5863" s="1" t="s">
        <v>165</v>
      </c>
      <c r="F5863" t="s">
        <v>13</v>
      </c>
    </row>
    <row r="5864" spans="1:7" hidden="1" x14ac:dyDescent="0.2">
      <c r="A5864" t="s">
        <v>7677</v>
      </c>
      <c r="B5864" t="s">
        <v>256</v>
      </c>
      <c r="C5864" t="s">
        <v>531</v>
      </c>
      <c r="D5864" t="s">
        <v>8</v>
      </c>
      <c r="E5864" s="1" t="s">
        <v>508</v>
      </c>
    </row>
    <row r="5865" spans="1:7" hidden="1" x14ac:dyDescent="0.2">
      <c r="A5865" t="s">
        <v>7678</v>
      </c>
      <c r="B5865" t="s">
        <v>13</v>
      </c>
      <c r="C5865" t="s">
        <v>802</v>
      </c>
      <c r="D5865" t="s">
        <v>8</v>
      </c>
      <c r="E5865" s="1" t="s">
        <v>1732</v>
      </c>
      <c r="F5865" t="s">
        <v>19</v>
      </c>
      <c r="G5865" t="s">
        <v>11783</v>
      </c>
    </row>
    <row r="5866" spans="1:7" hidden="1" x14ac:dyDescent="0.2">
      <c r="A5866" t="s">
        <v>7679</v>
      </c>
      <c r="B5866" t="s">
        <v>19</v>
      </c>
      <c r="C5866" t="s">
        <v>79</v>
      </c>
      <c r="D5866" t="s">
        <v>8</v>
      </c>
      <c r="E5866" s="1" t="s">
        <v>577</v>
      </c>
    </row>
    <row r="5867" spans="1:7" hidden="1" x14ac:dyDescent="0.2">
      <c r="A5867" t="s">
        <v>7680</v>
      </c>
      <c r="B5867" t="s">
        <v>19</v>
      </c>
      <c r="C5867" t="s">
        <v>130</v>
      </c>
      <c r="D5867" t="s">
        <v>8</v>
      </c>
      <c r="E5867" s="1" t="s">
        <v>418</v>
      </c>
    </row>
    <row r="5868" spans="1:7" hidden="1" x14ac:dyDescent="0.2">
      <c r="A5868" t="s">
        <v>7681</v>
      </c>
      <c r="B5868" t="s">
        <v>199</v>
      </c>
      <c r="C5868" t="s">
        <v>130</v>
      </c>
      <c r="D5868" t="s">
        <v>8</v>
      </c>
      <c r="E5868" s="1" t="s">
        <v>293</v>
      </c>
    </row>
    <row r="5869" spans="1:7" hidden="1" x14ac:dyDescent="0.2">
      <c r="A5869" t="s">
        <v>7682</v>
      </c>
      <c r="B5869" t="s">
        <v>199</v>
      </c>
      <c r="C5869" t="s">
        <v>5856</v>
      </c>
      <c r="D5869" t="s">
        <v>8</v>
      </c>
      <c r="E5869" s="1" t="s">
        <v>1001</v>
      </c>
    </row>
    <row r="5870" spans="1:7" hidden="1" x14ac:dyDescent="0.2">
      <c r="A5870" t="s">
        <v>7683</v>
      </c>
      <c r="B5870" t="s">
        <v>98</v>
      </c>
      <c r="C5870" t="s">
        <v>1591</v>
      </c>
      <c r="D5870" t="s">
        <v>8</v>
      </c>
      <c r="E5870" s="1" t="s">
        <v>693</v>
      </c>
    </row>
    <row r="5871" spans="1:7" hidden="1" x14ac:dyDescent="0.2">
      <c r="A5871" t="s">
        <v>7684</v>
      </c>
      <c r="B5871" t="s">
        <v>256</v>
      </c>
      <c r="C5871" t="s">
        <v>79</v>
      </c>
      <c r="D5871" t="s">
        <v>8</v>
      </c>
      <c r="E5871" s="1" t="s">
        <v>732</v>
      </c>
    </row>
    <row r="5872" spans="1:7" hidden="1" x14ac:dyDescent="0.2">
      <c r="A5872" t="s">
        <v>7685</v>
      </c>
      <c r="B5872" t="s">
        <v>98</v>
      </c>
      <c r="C5872" t="s">
        <v>4478</v>
      </c>
      <c r="D5872" t="s">
        <v>8</v>
      </c>
      <c r="E5872" s="1" t="s">
        <v>1770</v>
      </c>
    </row>
    <row r="5873" spans="1:5" hidden="1" x14ac:dyDescent="0.2">
      <c r="A5873" t="s">
        <v>7686</v>
      </c>
      <c r="B5873" t="s">
        <v>98</v>
      </c>
      <c r="C5873" t="s">
        <v>7</v>
      </c>
      <c r="D5873" t="s">
        <v>8</v>
      </c>
      <c r="E5873" s="1" t="s">
        <v>150</v>
      </c>
    </row>
    <row r="5874" spans="1:5" hidden="1" x14ac:dyDescent="0.2">
      <c r="A5874" t="s">
        <v>7687</v>
      </c>
      <c r="B5874" t="s">
        <v>256</v>
      </c>
      <c r="C5874" t="s">
        <v>791</v>
      </c>
      <c r="D5874" t="s">
        <v>8</v>
      </c>
      <c r="E5874" s="1" t="s">
        <v>2320</v>
      </c>
    </row>
    <row r="5875" spans="1:5" hidden="1" x14ac:dyDescent="0.2">
      <c r="A5875" t="s">
        <v>7688</v>
      </c>
      <c r="B5875" t="s">
        <v>98</v>
      </c>
      <c r="C5875" t="s">
        <v>639</v>
      </c>
      <c r="D5875" t="s">
        <v>8</v>
      </c>
      <c r="E5875" s="1" t="s">
        <v>653</v>
      </c>
    </row>
    <row r="5876" spans="1:5" hidden="1" x14ac:dyDescent="0.2">
      <c r="A5876" t="s">
        <v>7689</v>
      </c>
      <c r="B5876" t="s">
        <v>143</v>
      </c>
      <c r="C5876" t="s">
        <v>1609</v>
      </c>
      <c r="D5876" t="s">
        <v>8</v>
      </c>
      <c r="E5876" s="1" t="s">
        <v>1181</v>
      </c>
    </row>
    <row r="5877" spans="1:5" hidden="1" x14ac:dyDescent="0.2">
      <c r="A5877" t="s">
        <v>7690</v>
      </c>
      <c r="B5877" t="s">
        <v>143</v>
      </c>
      <c r="C5877" t="s">
        <v>1615</v>
      </c>
      <c r="D5877" t="s">
        <v>8</v>
      </c>
      <c r="E5877" s="1" t="s">
        <v>2760</v>
      </c>
    </row>
    <row r="5878" spans="1:5" hidden="1" x14ac:dyDescent="0.2">
      <c r="A5878" t="s">
        <v>7694</v>
      </c>
      <c r="B5878" t="s">
        <v>143</v>
      </c>
      <c r="C5878" t="s">
        <v>79</v>
      </c>
      <c r="D5878" t="s">
        <v>8</v>
      </c>
      <c r="E5878" s="1" t="s">
        <v>1610</v>
      </c>
    </row>
    <row r="5879" spans="1:5" hidden="1" x14ac:dyDescent="0.2">
      <c r="A5879" t="s">
        <v>7691</v>
      </c>
      <c r="B5879" t="s">
        <v>143</v>
      </c>
      <c r="C5879" t="s">
        <v>698</v>
      </c>
      <c r="D5879" t="s">
        <v>8</v>
      </c>
      <c r="E5879" s="1" t="s">
        <v>304</v>
      </c>
    </row>
    <row r="5880" spans="1:5" hidden="1" x14ac:dyDescent="0.2">
      <c r="A5880" t="s">
        <v>7692</v>
      </c>
      <c r="B5880" t="s">
        <v>143</v>
      </c>
      <c r="C5880" t="s">
        <v>698</v>
      </c>
      <c r="D5880" t="s">
        <v>8</v>
      </c>
      <c r="E5880" s="1" t="s">
        <v>1521</v>
      </c>
    </row>
    <row r="5881" spans="1:5" hidden="1" x14ac:dyDescent="0.2">
      <c r="A5881" t="s">
        <v>7693</v>
      </c>
      <c r="B5881" t="s">
        <v>143</v>
      </c>
      <c r="C5881" t="s">
        <v>698</v>
      </c>
      <c r="D5881" t="s">
        <v>8</v>
      </c>
      <c r="E5881" s="1" t="s">
        <v>272</v>
      </c>
    </row>
    <row r="5882" spans="1:5" hidden="1" x14ac:dyDescent="0.2">
      <c r="A5882" t="s">
        <v>7695</v>
      </c>
      <c r="B5882" t="s">
        <v>98</v>
      </c>
      <c r="C5882" t="s">
        <v>766</v>
      </c>
      <c r="D5882" t="s">
        <v>8</v>
      </c>
      <c r="E5882" s="1" t="s">
        <v>968</v>
      </c>
    </row>
    <row r="5883" spans="1:5" hidden="1" x14ac:dyDescent="0.2">
      <c r="A5883" t="s">
        <v>7696</v>
      </c>
      <c r="B5883" t="s">
        <v>143</v>
      </c>
      <c r="C5883" t="s">
        <v>639</v>
      </c>
      <c r="D5883" t="s">
        <v>8</v>
      </c>
      <c r="E5883" s="1" t="s">
        <v>653</v>
      </c>
    </row>
    <row r="5884" spans="1:5" hidden="1" x14ac:dyDescent="0.2">
      <c r="A5884" t="s">
        <v>7697</v>
      </c>
      <c r="B5884" t="s">
        <v>143</v>
      </c>
      <c r="C5884" t="s">
        <v>639</v>
      </c>
      <c r="D5884" t="s">
        <v>8</v>
      </c>
      <c r="E5884" s="1" t="s">
        <v>653</v>
      </c>
    </row>
    <row r="5885" spans="1:5" hidden="1" x14ac:dyDescent="0.2">
      <c r="A5885" t="s">
        <v>7698</v>
      </c>
      <c r="B5885" t="s">
        <v>143</v>
      </c>
      <c r="C5885" t="s">
        <v>639</v>
      </c>
      <c r="D5885" t="s">
        <v>8</v>
      </c>
      <c r="E5885" s="1" t="s">
        <v>673</v>
      </c>
    </row>
    <row r="5886" spans="1:5" hidden="1" x14ac:dyDescent="0.2">
      <c r="A5886" t="s">
        <v>7699</v>
      </c>
      <c r="B5886" t="s">
        <v>98</v>
      </c>
      <c r="C5886" t="s">
        <v>1555</v>
      </c>
      <c r="D5886" t="s">
        <v>8</v>
      </c>
      <c r="E5886" s="1" t="s">
        <v>1569</v>
      </c>
    </row>
    <row r="5887" spans="1:5" hidden="1" x14ac:dyDescent="0.2">
      <c r="A5887" t="s">
        <v>7700</v>
      </c>
      <c r="B5887" t="s">
        <v>302</v>
      </c>
      <c r="C5887" t="s">
        <v>303</v>
      </c>
      <c r="D5887" t="s">
        <v>8</v>
      </c>
      <c r="E5887" s="1" t="s">
        <v>543</v>
      </c>
    </row>
    <row r="5888" spans="1:5" hidden="1" x14ac:dyDescent="0.2">
      <c r="A5888" t="s">
        <v>7701</v>
      </c>
      <c r="B5888" t="s">
        <v>143</v>
      </c>
      <c r="C5888" t="s">
        <v>51</v>
      </c>
      <c r="D5888" t="s">
        <v>8</v>
      </c>
      <c r="E5888" s="1" t="s">
        <v>642</v>
      </c>
    </row>
    <row r="5889" spans="1:6" hidden="1" x14ac:dyDescent="0.2">
      <c r="A5889" t="s">
        <v>7702</v>
      </c>
      <c r="B5889" t="s">
        <v>143</v>
      </c>
      <c r="C5889" t="s">
        <v>14</v>
      </c>
      <c r="D5889" t="s">
        <v>8</v>
      </c>
      <c r="E5889" s="1" t="s">
        <v>15</v>
      </c>
    </row>
    <row r="5890" spans="1:6" hidden="1" x14ac:dyDescent="0.2">
      <c r="A5890" t="s">
        <v>7703</v>
      </c>
      <c r="B5890" t="s">
        <v>13</v>
      </c>
      <c r="C5890" t="s">
        <v>303</v>
      </c>
      <c r="D5890" t="s">
        <v>8</v>
      </c>
      <c r="E5890" s="1" t="s">
        <v>517</v>
      </c>
      <c r="F5890" t="s">
        <v>13</v>
      </c>
    </row>
    <row r="5891" spans="1:6" hidden="1" x14ac:dyDescent="0.2">
      <c r="A5891" t="s">
        <v>7704</v>
      </c>
      <c r="B5891" t="s">
        <v>98</v>
      </c>
      <c r="C5891" t="s">
        <v>639</v>
      </c>
      <c r="D5891" t="s">
        <v>8</v>
      </c>
      <c r="E5891" s="1" t="s">
        <v>508</v>
      </c>
    </row>
    <row r="5892" spans="1:6" hidden="1" x14ac:dyDescent="0.2">
      <c r="A5892" t="s">
        <v>7705</v>
      </c>
      <c r="B5892" t="s">
        <v>143</v>
      </c>
      <c r="C5892" t="s">
        <v>130</v>
      </c>
      <c r="D5892" t="s">
        <v>8</v>
      </c>
      <c r="E5892" s="1" t="s">
        <v>293</v>
      </c>
    </row>
    <row r="5893" spans="1:6" hidden="1" x14ac:dyDescent="0.2">
      <c r="A5893" t="s">
        <v>7706</v>
      </c>
      <c r="B5893" t="s">
        <v>32</v>
      </c>
      <c r="C5893" t="s">
        <v>7707</v>
      </c>
      <c r="D5893" t="s">
        <v>8</v>
      </c>
      <c r="E5893" s="1" t="s">
        <v>100</v>
      </c>
    </row>
    <row r="5894" spans="1:6" hidden="1" x14ac:dyDescent="0.2">
      <c r="A5894" t="s">
        <v>7708</v>
      </c>
      <c r="B5894" t="s">
        <v>98</v>
      </c>
      <c r="C5894" t="s">
        <v>639</v>
      </c>
      <c r="D5894" t="s">
        <v>8</v>
      </c>
      <c r="E5894" s="1" t="s">
        <v>2187</v>
      </c>
    </row>
    <row r="5895" spans="1:6" hidden="1" x14ac:dyDescent="0.2">
      <c r="A5895" t="s">
        <v>7709</v>
      </c>
      <c r="B5895" t="s">
        <v>269</v>
      </c>
      <c r="C5895" t="s">
        <v>7710</v>
      </c>
      <c r="D5895" t="s">
        <v>8</v>
      </c>
      <c r="E5895" s="1" t="s">
        <v>587</v>
      </c>
    </row>
    <row r="5896" spans="1:6" hidden="1" x14ac:dyDescent="0.2">
      <c r="A5896" t="s">
        <v>7711</v>
      </c>
      <c r="B5896" t="s">
        <v>13</v>
      </c>
      <c r="C5896" t="s">
        <v>267</v>
      </c>
      <c r="D5896" t="s">
        <v>8</v>
      </c>
      <c r="E5896" s="1" t="s">
        <v>445</v>
      </c>
      <c r="F5896" t="s">
        <v>13</v>
      </c>
    </row>
    <row r="5897" spans="1:6" hidden="1" x14ac:dyDescent="0.2">
      <c r="A5897" t="s">
        <v>7712</v>
      </c>
      <c r="B5897" t="s">
        <v>149</v>
      </c>
      <c r="C5897" t="s">
        <v>7713</v>
      </c>
      <c r="D5897" t="s">
        <v>8</v>
      </c>
      <c r="E5897" s="1" t="s">
        <v>738</v>
      </c>
    </row>
    <row r="5898" spans="1:6" hidden="1" x14ac:dyDescent="0.2">
      <c r="A5898" t="s">
        <v>7714</v>
      </c>
      <c r="B5898" t="s">
        <v>143</v>
      </c>
      <c r="C5898" t="s">
        <v>67</v>
      </c>
      <c r="D5898" t="s">
        <v>8</v>
      </c>
      <c r="E5898" s="1" t="s">
        <v>2292</v>
      </c>
    </row>
    <row r="5899" spans="1:6" hidden="1" x14ac:dyDescent="0.2">
      <c r="A5899" t="s">
        <v>7715</v>
      </c>
      <c r="B5899" t="s">
        <v>110</v>
      </c>
      <c r="C5899" t="s">
        <v>111</v>
      </c>
      <c r="D5899" t="s">
        <v>8</v>
      </c>
      <c r="E5899" s="1" t="s">
        <v>1116</v>
      </c>
    </row>
    <row r="5900" spans="1:6" hidden="1" x14ac:dyDescent="0.2">
      <c r="A5900" t="s">
        <v>7716</v>
      </c>
      <c r="B5900" t="s">
        <v>13</v>
      </c>
      <c r="C5900" t="s">
        <v>802</v>
      </c>
      <c r="D5900" t="s">
        <v>8</v>
      </c>
      <c r="E5900" s="1" t="s">
        <v>384</v>
      </c>
      <c r="F5900" t="s">
        <v>13</v>
      </c>
    </row>
    <row r="5901" spans="1:6" hidden="1" x14ac:dyDescent="0.2">
      <c r="A5901" t="s">
        <v>7717</v>
      </c>
      <c r="B5901" t="s">
        <v>110</v>
      </c>
      <c r="C5901" t="s">
        <v>791</v>
      </c>
      <c r="D5901" t="s">
        <v>8</v>
      </c>
      <c r="E5901" s="1" t="s">
        <v>4603</v>
      </c>
    </row>
    <row r="5902" spans="1:6" hidden="1" x14ac:dyDescent="0.2">
      <c r="A5902" t="s">
        <v>7718</v>
      </c>
      <c r="B5902" t="s">
        <v>110</v>
      </c>
      <c r="C5902" t="s">
        <v>791</v>
      </c>
      <c r="D5902" t="s">
        <v>8</v>
      </c>
      <c r="E5902" s="1" t="s">
        <v>4603</v>
      </c>
    </row>
    <row r="5903" spans="1:6" hidden="1" x14ac:dyDescent="0.2">
      <c r="A5903" t="s">
        <v>7719</v>
      </c>
      <c r="B5903" t="s">
        <v>110</v>
      </c>
      <c r="C5903" t="s">
        <v>791</v>
      </c>
      <c r="D5903" t="s">
        <v>8</v>
      </c>
      <c r="E5903" s="1" t="s">
        <v>4603</v>
      </c>
    </row>
    <row r="5904" spans="1:6" hidden="1" x14ac:dyDescent="0.2">
      <c r="A5904" t="s">
        <v>7720</v>
      </c>
      <c r="B5904" t="s">
        <v>98</v>
      </c>
      <c r="C5904" t="s">
        <v>40</v>
      </c>
      <c r="D5904" t="s">
        <v>8</v>
      </c>
      <c r="E5904" s="1" t="s">
        <v>41</v>
      </c>
    </row>
    <row r="5905" spans="1:6" hidden="1" x14ac:dyDescent="0.2">
      <c r="A5905" t="s">
        <v>7721</v>
      </c>
      <c r="B5905" t="s">
        <v>143</v>
      </c>
      <c r="C5905" t="s">
        <v>639</v>
      </c>
      <c r="D5905" t="s">
        <v>8</v>
      </c>
      <c r="E5905" s="1" t="s">
        <v>693</v>
      </c>
    </row>
    <row r="5906" spans="1:6" hidden="1" x14ac:dyDescent="0.2">
      <c r="A5906" t="s">
        <v>7722</v>
      </c>
      <c r="B5906" t="s">
        <v>143</v>
      </c>
      <c r="C5906" t="s">
        <v>639</v>
      </c>
      <c r="D5906" t="s">
        <v>8</v>
      </c>
      <c r="E5906" s="1" t="s">
        <v>693</v>
      </c>
    </row>
    <row r="5907" spans="1:6" hidden="1" x14ac:dyDescent="0.2">
      <c r="A5907" t="s">
        <v>7723</v>
      </c>
      <c r="B5907" t="s">
        <v>34</v>
      </c>
      <c r="C5907" t="s">
        <v>7724</v>
      </c>
      <c r="D5907" t="s">
        <v>8</v>
      </c>
      <c r="E5907" s="1" t="s">
        <v>84</v>
      </c>
    </row>
    <row r="5908" spans="1:6" hidden="1" x14ac:dyDescent="0.2">
      <c r="A5908" t="s">
        <v>7725</v>
      </c>
      <c r="B5908" t="s">
        <v>98</v>
      </c>
      <c r="C5908" t="s">
        <v>7726</v>
      </c>
      <c r="D5908" t="s">
        <v>8</v>
      </c>
      <c r="E5908" s="1" t="s">
        <v>84</v>
      </c>
    </row>
    <row r="5909" spans="1:6" hidden="1" x14ac:dyDescent="0.2">
      <c r="A5909" t="s">
        <v>7727</v>
      </c>
      <c r="B5909" t="s">
        <v>13</v>
      </c>
      <c r="C5909" t="s">
        <v>79</v>
      </c>
      <c r="D5909" t="s">
        <v>8</v>
      </c>
      <c r="E5909" s="1" t="s">
        <v>394</v>
      </c>
      <c r="F5909" t="s">
        <v>13</v>
      </c>
    </row>
    <row r="5910" spans="1:6" hidden="1" x14ac:dyDescent="0.2">
      <c r="A5910" t="s">
        <v>7728</v>
      </c>
      <c r="B5910" t="s">
        <v>34</v>
      </c>
      <c r="C5910" t="s">
        <v>51</v>
      </c>
      <c r="D5910" t="s">
        <v>8</v>
      </c>
      <c r="E5910" s="1" t="s">
        <v>57</v>
      </c>
    </row>
    <row r="5911" spans="1:6" hidden="1" x14ac:dyDescent="0.2">
      <c r="A5911" t="s">
        <v>7729</v>
      </c>
      <c r="B5911" t="s">
        <v>98</v>
      </c>
      <c r="C5911" t="s">
        <v>185</v>
      </c>
      <c r="D5911" t="s">
        <v>8</v>
      </c>
      <c r="E5911" s="1" t="s">
        <v>153</v>
      </c>
    </row>
    <row r="5912" spans="1:6" hidden="1" x14ac:dyDescent="0.2">
      <c r="A5912" t="s">
        <v>7730</v>
      </c>
      <c r="B5912" t="s">
        <v>13</v>
      </c>
      <c r="C5912" t="s">
        <v>267</v>
      </c>
      <c r="D5912" t="s">
        <v>8</v>
      </c>
      <c r="E5912" s="1" t="s">
        <v>874</v>
      </c>
      <c r="F5912" t="s">
        <v>13</v>
      </c>
    </row>
    <row r="5913" spans="1:6" hidden="1" x14ac:dyDescent="0.2">
      <c r="A5913" t="s">
        <v>7731</v>
      </c>
      <c r="B5913" t="s">
        <v>34</v>
      </c>
      <c r="C5913" t="s">
        <v>639</v>
      </c>
      <c r="D5913" t="s">
        <v>8</v>
      </c>
      <c r="E5913" s="1" t="s">
        <v>1149</v>
      </c>
    </row>
    <row r="5914" spans="1:6" hidden="1" x14ac:dyDescent="0.2">
      <c r="A5914" t="s">
        <v>7732</v>
      </c>
      <c r="B5914" t="s">
        <v>34</v>
      </c>
      <c r="C5914" t="s">
        <v>639</v>
      </c>
      <c r="D5914" t="s">
        <v>8</v>
      </c>
      <c r="E5914" s="1" t="s">
        <v>1732</v>
      </c>
    </row>
    <row r="5915" spans="1:6" hidden="1" x14ac:dyDescent="0.2">
      <c r="A5915" t="s">
        <v>7733</v>
      </c>
      <c r="B5915" t="s">
        <v>302</v>
      </c>
      <c r="C5915" t="s">
        <v>303</v>
      </c>
      <c r="D5915" t="s">
        <v>8</v>
      </c>
      <c r="E5915" s="1" t="s">
        <v>304</v>
      </c>
    </row>
    <row r="5916" spans="1:6" hidden="1" x14ac:dyDescent="0.2">
      <c r="A5916" t="s">
        <v>7734</v>
      </c>
      <c r="B5916" t="s">
        <v>110</v>
      </c>
      <c r="C5916" t="s">
        <v>791</v>
      </c>
      <c r="D5916" t="s">
        <v>8</v>
      </c>
      <c r="E5916" s="1" t="s">
        <v>4603</v>
      </c>
    </row>
    <row r="5917" spans="1:6" hidden="1" x14ac:dyDescent="0.2">
      <c r="A5917" t="s">
        <v>7735</v>
      </c>
      <c r="B5917" t="s">
        <v>226</v>
      </c>
      <c r="C5917" t="s">
        <v>478</v>
      </c>
      <c r="D5917" t="s">
        <v>8</v>
      </c>
      <c r="E5917" s="1" t="s">
        <v>389</v>
      </c>
    </row>
    <row r="5918" spans="1:6" hidden="1" x14ac:dyDescent="0.2">
      <c r="A5918" t="s">
        <v>7736</v>
      </c>
      <c r="B5918" t="s">
        <v>110</v>
      </c>
      <c r="C5918" t="s">
        <v>230</v>
      </c>
      <c r="D5918" t="s">
        <v>8</v>
      </c>
      <c r="E5918" s="1" t="s">
        <v>693</v>
      </c>
    </row>
    <row r="5919" spans="1:6" hidden="1" x14ac:dyDescent="0.2">
      <c r="A5919" t="s">
        <v>7737</v>
      </c>
      <c r="B5919" t="s">
        <v>226</v>
      </c>
      <c r="C5919" t="s">
        <v>478</v>
      </c>
      <c r="D5919" t="s">
        <v>8</v>
      </c>
      <c r="E5919" s="1" t="s">
        <v>1031</v>
      </c>
    </row>
    <row r="5920" spans="1:6" hidden="1" x14ac:dyDescent="0.2">
      <c r="A5920" t="s">
        <v>7738</v>
      </c>
      <c r="B5920" t="s">
        <v>269</v>
      </c>
      <c r="C5920" t="s">
        <v>639</v>
      </c>
      <c r="D5920" t="s">
        <v>8</v>
      </c>
      <c r="E5920" s="1" t="s">
        <v>911</v>
      </c>
    </row>
    <row r="5921" spans="1:6" hidden="1" x14ac:dyDescent="0.2">
      <c r="A5921" t="s">
        <v>7739</v>
      </c>
      <c r="B5921" t="s">
        <v>143</v>
      </c>
      <c r="C5921" t="s">
        <v>561</v>
      </c>
      <c r="D5921" t="s">
        <v>8</v>
      </c>
      <c r="E5921" s="1" t="s">
        <v>618</v>
      </c>
    </row>
    <row r="5922" spans="1:6" hidden="1" x14ac:dyDescent="0.2">
      <c r="A5922" t="s">
        <v>7740</v>
      </c>
      <c r="B5922" t="s">
        <v>143</v>
      </c>
      <c r="C5922" t="s">
        <v>802</v>
      </c>
      <c r="D5922" t="s">
        <v>8</v>
      </c>
      <c r="E5922" s="1" t="s">
        <v>5019</v>
      </c>
    </row>
    <row r="5923" spans="1:6" hidden="1" x14ac:dyDescent="0.2">
      <c r="A5923" t="s">
        <v>7741</v>
      </c>
      <c r="B5923" t="s">
        <v>143</v>
      </c>
      <c r="C5923" t="s">
        <v>1842</v>
      </c>
      <c r="D5923" t="s">
        <v>8</v>
      </c>
      <c r="E5923" s="1" t="s">
        <v>7742</v>
      </c>
    </row>
    <row r="5924" spans="1:6" hidden="1" x14ac:dyDescent="0.2">
      <c r="A5924" t="s">
        <v>7743</v>
      </c>
      <c r="B5924" t="s">
        <v>110</v>
      </c>
      <c r="C5924" t="s">
        <v>791</v>
      </c>
      <c r="D5924" t="s">
        <v>8</v>
      </c>
      <c r="E5924" s="1" t="s">
        <v>3897</v>
      </c>
    </row>
    <row r="5925" spans="1:6" hidden="1" x14ac:dyDescent="0.2">
      <c r="A5925" t="s">
        <v>7744</v>
      </c>
      <c r="B5925" t="s">
        <v>98</v>
      </c>
      <c r="C5925" t="s">
        <v>51</v>
      </c>
      <c r="D5925" t="s">
        <v>8</v>
      </c>
      <c r="E5925" s="1" t="s">
        <v>642</v>
      </c>
    </row>
    <row r="5926" spans="1:6" hidden="1" x14ac:dyDescent="0.2">
      <c r="A5926" t="s">
        <v>7745</v>
      </c>
      <c r="B5926" t="s">
        <v>13</v>
      </c>
      <c r="C5926" t="s">
        <v>51</v>
      </c>
      <c r="D5926" t="s">
        <v>8</v>
      </c>
      <c r="E5926" s="1" t="s">
        <v>455</v>
      </c>
      <c r="F5926" t="s">
        <v>13</v>
      </c>
    </row>
    <row r="5927" spans="1:6" hidden="1" x14ac:dyDescent="0.2">
      <c r="A5927" t="s">
        <v>7746</v>
      </c>
      <c r="B5927" t="s">
        <v>98</v>
      </c>
      <c r="C5927" t="s">
        <v>185</v>
      </c>
      <c r="D5927" t="s">
        <v>8</v>
      </c>
    </row>
    <row r="5928" spans="1:6" hidden="1" x14ac:dyDescent="0.2">
      <c r="A5928" t="s">
        <v>7747</v>
      </c>
      <c r="B5928" t="s">
        <v>302</v>
      </c>
      <c r="C5928" t="s">
        <v>791</v>
      </c>
      <c r="D5928" t="s">
        <v>8</v>
      </c>
      <c r="E5928" s="1" t="s">
        <v>7748</v>
      </c>
    </row>
    <row r="5929" spans="1:6" hidden="1" x14ac:dyDescent="0.2">
      <c r="A5929" t="s">
        <v>7749</v>
      </c>
      <c r="B5929" t="s">
        <v>302</v>
      </c>
      <c r="C5929" t="s">
        <v>791</v>
      </c>
      <c r="D5929" t="s">
        <v>8</v>
      </c>
      <c r="E5929" s="1" t="s">
        <v>7748</v>
      </c>
    </row>
    <row r="5930" spans="1:6" hidden="1" x14ac:dyDescent="0.2">
      <c r="A5930" t="s">
        <v>7750</v>
      </c>
      <c r="B5930" t="s">
        <v>13</v>
      </c>
      <c r="C5930" t="s">
        <v>1844</v>
      </c>
      <c r="D5930" t="s">
        <v>8</v>
      </c>
      <c r="E5930" s="1" t="s">
        <v>1185</v>
      </c>
      <c r="F5930" t="s">
        <v>13</v>
      </c>
    </row>
    <row r="5931" spans="1:6" hidden="1" x14ac:dyDescent="0.2">
      <c r="A5931" t="s">
        <v>7751</v>
      </c>
      <c r="B5931" t="s">
        <v>13</v>
      </c>
      <c r="C5931" t="s">
        <v>86</v>
      </c>
      <c r="D5931" t="s">
        <v>8</v>
      </c>
      <c r="E5931" s="1" t="s">
        <v>96</v>
      </c>
      <c r="F5931" t="s">
        <v>13</v>
      </c>
    </row>
    <row r="5932" spans="1:6" hidden="1" x14ac:dyDescent="0.2">
      <c r="A5932" t="s">
        <v>7752</v>
      </c>
      <c r="B5932" t="s">
        <v>98</v>
      </c>
      <c r="C5932" t="s">
        <v>755</v>
      </c>
      <c r="D5932" t="s">
        <v>8</v>
      </c>
      <c r="E5932" s="1" t="s">
        <v>68</v>
      </c>
    </row>
    <row r="5933" spans="1:6" hidden="1" x14ac:dyDescent="0.2">
      <c r="A5933" t="s">
        <v>7753</v>
      </c>
      <c r="B5933" t="s">
        <v>19</v>
      </c>
      <c r="C5933" t="s">
        <v>29</v>
      </c>
      <c r="D5933" t="s">
        <v>8</v>
      </c>
      <c r="E5933" s="1" t="s">
        <v>396</v>
      </c>
    </row>
    <row r="5934" spans="1:6" hidden="1" x14ac:dyDescent="0.2">
      <c r="A5934" t="s">
        <v>7754</v>
      </c>
      <c r="B5934" t="s">
        <v>256</v>
      </c>
      <c r="C5934" t="s">
        <v>157</v>
      </c>
      <c r="D5934" t="s">
        <v>8</v>
      </c>
      <c r="E5934" s="1" t="s">
        <v>1292</v>
      </c>
    </row>
    <row r="5935" spans="1:6" hidden="1" x14ac:dyDescent="0.2">
      <c r="A5935" t="s">
        <v>7755</v>
      </c>
      <c r="B5935" t="s">
        <v>32</v>
      </c>
      <c r="C5935" t="s">
        <v>7756</v>
      </c>
      <c r="D5935" t="s">
        <v>8</v>
      </c>
      <c r="E5935" s="1" t="s">
        <v>2200</v>
      </c>
    </row>
    <row r="5936" spans="1:6" hidden="1" x14ac:dyDescent="0.2">
      <c r="A5936" t="s">
        <v>7757</v>
      </c>
      <c r="B5936" t="s">
        <v>110</v>
      </c>
      <c r="C5936" t="s">
        <v>230</v>
      </c>
      <c r="D5936" t="s">
        <v>8</v>
      </c>
      <c r="E5936" s="1" t="s">
        <v>7758</v>
      </c>
    </row>
    <row r="5937" spans="1:6" hidden="1" x14ac:dyDescent="0.2">
      <c r="A5937" t="s">
        <v>7759</v>
      </c>
      <c r="B5937" t="s">
        <v>256</v>
      </c>
      <c r="C5937" t="s">
        <v>51</v>
      </c>
      <c r="D5937" t="s">
        <v>8</v>
      </c>
      <c r="E5937" s="1" t="s">
        <v>1185</v>
      </c>
    </row>
    <row r="5938" spans="1:6" hidden="1" x14ac:dyDescent="0.2">
      <c r="A5938" t="s">
        <v>7760</v>
      </c>
      <c r="B5938" t="s">
        <v>13</v>
      </c>
      <c r="C5938" t="s">
        <v>303</v>
      </c>
      <c r="D5938" t="s">
        <v>8</v>
      </c>
      <c r="E5938" s="1" t="s">
        <v>1406</v>
      </c>
      <c r="F5938" t="s">
        <v>13</v>
      </c>
    </row>
    <row r="5939" spans="1:6" hidden="1" x14ac:dyDescent="0.2">
      <c r="A5939" t="s">
        <v>7761</v>
      </c>
      <c r="B5939" t="s">
        <v>13</v>
      </c>
      <c r="C5939" t="s">
        <v>1243</v>
      </c>
      <c r="D5939" t="s">
        <v>8</v>
      </c>
      <c r="E5939" s="1" t="s">
        <v>702</v>
      </c>
      <c r="F5939" t="s">
        <v>13</v>
      </c>
    </row>
    <row r="5940" spans="1:6" hidden="1" x14ac:dyDescent="0.2">
      <c r="A5940" t="s">
        <v>7762</v>
      </c>
      <c r="B5940" t="s">
        <v>13</v>
      </c>
      <c r="C5940" t="s">
        <v>802</v>
      </c>
      <c r="D5940" t="s">
        <v>8</v>
      </c>
      <c r="E5940" s="1" t="s">
        <v>513</v>
      </c>
      <c r="F5940" t="s">
        <v>13</v>
      </c>
    </row>
    <row r="5941" spans="1:6" hidden="1" x14ac:dyDescent="0.2">
      <c r="A5941" t="s">
        <v>7763</v>
      </c>
      <c r="B5941" t="s">
        <v>13</v>
      </c>
      <c r="C5941" t="s">
        <v>1179</v>
      </c>
      <c r="D5941" t="s">
        <v>8</v>
      </c>
      <c r="E5941" s="1" t="s">
        <v>440</v>
      </c>
      <c r="F5941" t="s">
        <v>13</v>
      </c>
    </row>
    <row r="5942" spans="1:6" hidden="1" x14ac:dyDescent="0.2">
      <c r="A5942" t="s">
        <v>7458</v>
      </c>
      <c r="B5942" t="s">
        <v>143</v>
      </c>
      <c r="C5942" t="s">
        <v>29</v>
      </c>
      <c r="D5942" t="s">
        <v>8</v>
      </c>
      <c r="E5942" s="1" t="s">
        <v>508</v>
      </c>
    </row>
    <row r="5943" spans="1:6" hidden="1" x14ac:dyDescent="0.2">
      <c r="A5943" t="s">
        <v>7766</v>
      </c>
      <c r="B5943" t="s">
        <v>289</v>
      </c>
      <c r="C5943" t="s">
        <v>117</v>
      </c>
      <c r="D5943" t="s">
        <v>8</v>
      </c>
      <c r="E5943" s="1" t="s">
        <v>1151</v>
      </c>
    </row>
    <row r="5944" spans="1:6" hidden="1" x14ac:dyDescent="0.2">
      <c r="A5944" t="s">
        <v>7764</v>
      </c>
      <c r="B5944" t="s">
        <v>98</v>
      </c>
      <c r="C5944" t="s">
        <v>7765</v>
      </c>
      <c r="D5944" t="s">
        <v>8</v>
      </c>
      <c r="E5944" s="1" t="s">
        <v>587</v>
      </c>
    </row>
    <row r="5945" spans="1:6" hidden="1" x14ac:dyDescent="0.2">
      <c r="A5945" t="s">
        <v>7767</v>
      </c>
      <c r="B5945" t="s">
        <v>256</v>
      </c>
      <c r="C5945" t="s">
        <v>531</v>
      </c>
      <c r="D5945" t="s">
        <v>8</v>
      </c>
      <c r="E5945" s="1" t="s">
        <v>508</v>
      </c>
    </row>
    <row r="5946" spans="1:6" hidden="1" x14ac:dyDescent="0.2">
      <c r="A5946" t="s">
        <v>7768</v>
      </c>
      <c r="B5946" t="s">
        <v>34</v>
      </c>
      <c r="C5946" t="s">
        <v>639</v>
      </c>
      <c r="D5946" t="s">
        <v>8</v>
      </c>
      <c r="E5946" s="1" t="s">
        <v>1187</v>
      </c>
    </row>
    <row r="5947" spans="1:6" hidden="1" x14ac:dyDescent="0.2">
      <c r="A5947" t="s">
        <v>7769</v>
      </c>
      <c r="B5947" t="s">
        <v>128</v>
      </c>
      <c r="C5947" t="s">
        <v>185</v>
      </c>
      <c r="D5947" t="s">
        <v>8</v>
      </c>
      <c r="E5947" s="1" t="s">
        <v>153</v>
      </c>
      <c r="F5947" t="s">
        <v>13</v>
      </c>
    </row>
    <row r="5948" spans="1:6" hidden="1" x14ac:dyDescent="0.2">
      <c r="A5948" t="s">
        <v>7770</v>
      </c>
      <c r="B5948" t="s">
        <v>128</v>
      </c>
      <c r="C5948" t="s">
        <v>7771</v>
      </c>
      <c r="D5948" t="s">
        <v>8</v>
      </c>
      <c r="E5948" s="1" t="s">
        <v>735</v>
      </c>
      <c r="F5948" t="s">
        <v>13</v>
      </c>
    </row>
    <row r="5949" spans="1:6" hidden="1" x14ac:dyDescent="0.2">
      <c r="A5949" t="s">
        <v>7772</v>
      </c>
      <c r="B5949" t="s">
        <v>98</v>
      </c>
      <c r="C5949" t="s">
        <v>802</v>
      </c>
      <c r="D5949" t="s">
        <v>8</v>
      </c>
      <c r="E5949" s="1" t="s">
        <v>1149</v>
      </c>
    </row>
    <row r="5950" spans="1:6" hidden="1" x14ac:dyDescent="0.2">
      <c r="A5950" t="s">
        <v>7773</v>
      </c>
      <c r="B5950" t="s">
        <v>128</v>
      </c>
      <c r="C5950" t="s">
        <v>7774</v>
      </c>
      <c r="D5950" t="s">
        <v>8</v>
      </c>
      <c r="E5950" s="1" t="s">
        <v>959</v>
      </c>
      <c r="F5950" t="s">
        <v>13</v>
      </c>
    </row>
    <row r="5951" spans="1:6" hidden="1" x14ac:dyDescent="0.2">
      <c r="A5951" t="s">
        <v>7775</v>
      </c>
      <c r="B5951" t="s">
        <v>98</v>
      </c>
      <c r="C5951" t="s">
        <v>117</v>
      </c>
      <c r="D5951" t="s">
        <v>8</v>
      </c>
      <c r="E5951" s="1" t="s">
        <v>598</v>
      </c>
    </row>
    <row r="5952" spans="1:6" hidden="1" x14ac:dyDescent="0.2">
      <c r="A5952" t="s">
        <v>7776</v>
      </c>
      <c r="B5952" t="s">
        <v>98</v>
      </c>
      <c r="C5952" t="s">
        <v>7</v>
      </c>
      <c r="D5952" t="s">
        <v>8</v>
      </c>
      <c r="E5952" s="1" t="s">
        <v>76</v>
      </c>
    </row>
    <row r="5953" spans="1:7" hidden="1" x14ac:dyDescent="0.2">
      <c r="A5953" t="s">
        <v>7777</v>
      </c>
      <c r="B5953" t="s">
        <v>32</v>
      </c>
      <c r="C5953" t="s">
        <v>7778</v>
      </c>
      <c r="D5953" t="s">
        <v>8</v>
      </c>
      <c r="E5953" s="1" t="s">
        <v>335</v>
      </c>
    </row>
    <row r="5954" spans="1:7" hidden="1" x14ac:dyDescent="0.2">
      <c r="A5954" t="s">
        <v>7779</v>
      </c>
      <c r="B5954" t="s">
        <v>98</v>
      </c>
      <c r="C5954" t="s">
        <v>7780</v>
      </c>
      <c r="D5954" t="s">
        <v>8</v>
      </c>
      <c r="E5954" s="1" t="s">
        <v>959</v>
      </c>
    </row>
    <row r="5955" spans="1:7" hidden="1" x14ac:dyDescent="0.2">
      <c r="A5955" t="s">
        <v>7781</v>
      </c>
      <c r="B5955" t="s">
        <v>98</v>
      </c>
      <c r="C5955" t="s">
        <v>7782</v>
      </c>
      <c r="D5955" t="s">
        <v>8</v>
      </c>
      <c r="E5955" s="1" t="s">
        <v>587</v>
      </c>
    </row>
    <row r="5956" spans="1:7" hidden="1" x14ac:dyDescent="0.2">
      <c r="A5956" t="s">
        <v>7783</v>
      </c>
      <c r="B5956" t="s">
        <v>256</v>
      </c>
      <c r="C5956" t="s">
        <v>639</v>
      </c>
      <c r="D5956" t="s">
        <v>8</v>
      </c>
      <c r="E5956" s="1" t="s">
        <v>818</v>
      </c>
    </row>
    <row r="5957" spans="1:7" hidden="1" x14ac:dyDescent="0.2">
      <c r="A5957" t="s">
        <v>7784</v>
      </c>
      <c r="B5957" t="s">
        <v>256</v>
      </c>
      <c r="C5957" t="s">
        <v>1220</v>
      </c>
      <c r="D5957" t="s">
        <v>8</v>
      </c>
      <c r="E5957" s="1" t="s">
        <v>760</v>
      </c>
    </row>
    <row r="5958" spans="1:7" hidden="1" x14ac:dyDescent="0.2">
      <c r="A5958" t="s">
        <v>7785</v>
      </c>
      <c r="B5958" t="s">
        <v>72</v>
      </c>
      <c r="C5958" t="s">
        <v>7</v>
      </c>
      <c r="D5958" t="s">
        <v>8</v>
      </c>
      <c r="E5958" s="1" t="s">
        <v>545</v>
      </c>
    </row>
    <row r="5959" spans="1:7" hidden="1" x14ac:dyDescent="0.2">
      <c r="A5959" t="s">
        <v>7786</v>
      </c>
      <c r="B5959" t="s">
        <v>32</v>
      </c>
      <c r="C5959" t="s">
        <v>7787</v>
      </c>
      <c r="D5959" t="s">
        <v>8</v>
      </c>
      <c r="E5959" s="1" t="s">
        <v>84</v>
      </c>
    </row>
    <row r="5960" spans="1:7" hidden="1" x14ac:dyDescent="0.2">
      <c r="A5960" t="s">
        <v>7788</v>
      </c>
      <c r="B5960" t="s">
        <v>13</v>
      </c>
      <c r="C5960" t="s">
        <v>130</v>
      </c>
      <c r="D5960" t="s">
        <v>8</v>
      </c>
      <c r="E5960" s="1" t="s">
        <v>552</v>
      </c>
      <c r="F5960" t="s">
        <v>13</v>
      </c>
    </row>
    <row r="5961" spans="1:7" hidden="1" x14ac:dyDescent="0.2">
      <c r="A5961" t="s">
        <v>7789</v>
      </c>
      <c r="B5961" t="s">
        <v>72</v>
      </c>
      <c r="C5961" t="s">
        <v>1413</v>
      </c>
      <c r="D5961" t="s">
        <v>8</v>
      </c>
      <c r="E5961" s="1" t="s">
        <v>1328</v>
      </c>
    </row>
    <row r="5962" spans="1:7" hidden="1" x14ac:dyDescent="0.2">
      <c r="A5962" t="s">
        <v>7790</v>
      </c>
      <c r="B5962" t="s">
        <v>256</v>
      </c>
      <c r="C5962" t="s">
        <v>40</v>
      </c>
      <c r="D5962" t="s">
        <v>8</v>
      </c>
      <c r="E5962" s="1" t="s">
        <v>3280</v>
      </c>
    </row>
    <row r="5963" spans="1:7" hidden="1" x14ac:dyDescent="0.2">
      <c r="A5963" t="s">
        <v>5265</v>
      </c>
      <c r="B5963" t="s">
        <v>13</v>
      </c>
      <c r="C5963" t="s">
        <v>157</v>
      </c>
      <c r="D5963" t="s">
        <v>8</v>
      </c>
      <c r="E5963" s="1" t="s">
        <v>280</v>
      </c>
      <c r="F5963" t="s">
        <v>182</v>
      </c>
      <c r="G5963" t="s">
        <v>11776</v>
      </c>
    </row>
    <row r="5964" spans="1:7" hidden="1" x14ac:dyDescent="0.2">
      <c r="A5964" t="s">
        <v>7792</v>
      </c>
      <c r="B5964" t="s">
        <v>13</v>
      </c>
      <c r="C5964" t="s">
        <v>802</v>
      </c>
      <c r="D5964" t="s">
        <v>8</v>
      </c>
      <c r="E5964" s="1" t="s">
        <v>429</v>
      </c>
      <c r="F5964" t="s">
        <v>13</v>
      </c>
    </row>
    <row r="5965" spans="1:7" hidden="1" x14ac:dyDescent="0.2">
      <c r="A5965" t="s">
        <v>7793</v>
      </c>
      <c r="B5965" t="s">
        <v>13</v>
      </c>
      <c r="C5965" t="s">
        <v>157</v>
      </c>
      <c r="D5965" t="s">
        <v>8</v>
      </c>
      <c r="E5965" s="1" t="s">
        <v>935</v>
      </c>
      <c r="F5965" t="s">
        <v>13</v>
      </c>
    </row>
    <row r="5966" spans="1:7" hidden="1" x14ac:dyDescent="0.2">
      <c r="A5966" t="s">
        <v>7794</v>
      </c>
      <c r="B5966" t="s">
        <v>143</v>
      </c>
      <c r="C5966" t="s">
        <v>1179</v>
      </c>
      <c r="D5966" t="s">
        <v>8</v>
      </c>
      <c r="E5966" s="1" t="s">
        <v>1051</v>
      </c>
    </row>
    <row r="5967" spans="1:7" hidden="1" x14ac:dyDescent="0.2">
      <c r="A5967" t="s">
        <v>7795</v>
      </c>
      <c r="B5967" t="s">
        <v>13</v>
      </c>
      <c r="C5967" t="s">
        <v>542</v>
      </c>
      <c r="D5967" t="s">
        <v>8</v>
      </c>
      <c r="E5967" s="1" t="s">
        <v>231</v>
      </c>
      <c r="F5967" t="s">
        <v>13</v>
      </c>
    </row>
    <row r="5968" spans="1:7" hidden="1" x14ac:dyDescent="0.2">
      <c r="A5968" t="s">
        <v>7796</v>
      </c>
      <c r="B5968" t="s">
        <v>182</v>
      </c>
      <c r="C5968" t="s">
        <v>67</v>
      </c>
      <c r="D5968" t="s">
        <v>8</v>
      </c>
      <c r="E5968" s="1" t="s">
        <v>172</v>
      </c>
    </row>
    <row r="5969" spans="1:7" hidden="1" x14ac:dyDescent="0.2">
      <c r="A5969" t="s">
        <v>7797</v>
      </c>
      <c r="B5969" t="s">
        <v>13</v>
      </c>
      <c r="C5969" t="s">
        <v>67</v>
      </c>
      <c r="D5969" t="s">
        <v>8</v>
      </c>
      <c r="E5969" s="1" t="s">
        <v>172</v>
      </c>
      <c r="F5969" t="s">
        <v>13</v>
      </c>
    </row>
    <row r="5970" spans="1:7" hidden="1" x14ac:dyDescent="0.2">
      <c r="A5970" t="s">
        <v>7798</v>
      </c>
      <c r="B5970" t="s">
        <v>34</v>
      </c>
      <c r="C5970" t="s">
        <v>29</v>
      </c>
      <c r="D5970" t="s">
        <v>8</v>
      </c>
      <c r="E5970" s="1" t="s">
        <v>1467</v>
      </c>
    </row>
    <row r="5971" spans="1:7" hidden="1" x14ac:dyDescent="0.2">
      <c r="A5971" t="s">
        <v>7799</v>
      </c>
      <c r="B5971" t="s">
        <v>13</v>
      </c>
      <c r="C5971" t="s">
        <v>157</v>
      </c>
      <c r="D5971" t="s">
        <v>8</v>
      </c>
      <c r="E5971" s="1" t="s">
        <v>30</v>
      </c>
      <c r="F5971" t="s">
        <v>13</v>
      </c>
    </row>
    <row r="5972" spans="1:7" hidden="1" x14ac:dyDescent="0.2">
      <c r="A5972" t="s">
        <v>7800</v>
      </c>
      <c r="B5972" t="s">
        <v>13</v>
      </c>
      <c r="C5972" t="s">
        <v>7801</v>
      </c>
      <c r="D5972" t="s">
        <v>8</v>
      </c>
      <c r="E5972" s="1" t="s">
        <v>520</v>
      </c>
      <c r="F5972" t="s">
        <v>13</v>
      </c>
    </row>
    <row r="5973" spans="1:7" hidden="1" x14ac:dyDescent="0.2">
      <c r="A5973" t="s">
        <v>7802</v>
      </c>
      <c r="B5973" t="s">
        <v>13</v>
      </c>
      <c r="C5973" t="s">
        <v>542</v>
      </c>
      <c r="D5973" t="s">
        <v>8</v>
      </c>
      <c r="E5973" s="1" t="s">
        <v>673</v>
      </c>
      <c r="F5973" t="s">
        <v>13</v>
      </c>
    </row>
    <row r="5974" spans="1:7" hidden="1" x14ac:dyDescent="0.2">
      <c r="A5974" t="s">
        <v>7803</v>
      </c>
      <c r="B5974" t="s">
        <v>13</v>
      </c>
      <c r="C5974" t="s">
        <v>67</v>
      </c>
      <c r="D5974" t="s">
        <v>8</v>
      </c>
      <c r="E5974" s="1" t="s">
        <v>2292</v>
      </c>
      <c r="F5974" t="s">
        <v>13</v>
      </c>
    </row>
    <row r="5975" spans="1:7" hidden="1" x14ac:dyDescent="0.2">
      <c r="A5975" t="s">
        <v>7804</v>
      </c>
      <c r="B5975" t="s">
        <v>32</v>
      </c>
      <c r="C5975" t="s">
        <v>7805</v>
      </c>
      <c r="D5975" t="s">
        <v>8</v>
      </c>
      <c r="E5975" s="1" t="s">
        <v>3541</v>
      </c>
    </row>
    <row r="5976" spans="1:7" hidden="1" x14ac:dyDescent="0.2">
      <c r="A5976" t="s">
        <v>7806</v>
      </c>
      <c r="B5976" t="s">
        <v>269</v>
      </c>
      <c r="C5976" t="s">
        <v>14</v>
      </c>
      <c r="D5976" t="s">
        <v>8</v>
      </c>
      <c r="E5976" s="1" t="s">
        <v>293</v>
      </c>
    </row>
    <row r="5977" spans="1:7" hidden="1" x14ac:dyDescent="0.2">
      <c r="A5977" t="s">
        <v>7807</v>
      </c>
      <c r="B5977" t="s">
        <v>34</v>
      </c>
      <c r="C5977" t="s">
        <v>7808</v>
      </c>
      <c r="D5977" t="s">
        <v>8</v>
      </c>
      <c r="E5977" s="1" t="s">
        <v>835</v>
      </c>
    </row>
    <row r="5978" spans="1:7" hidden="1" x14ac:dyDescent="0.2">
      <c r="A5978" t="s">
        <v>7809</v>
      </c>
      <c r="B5978" t="s">
        <v>269</v>
      </c>
      <c r="C5978" t="s">
        <v>29</v>
      </c>
      <c r="D5978" t="s">
        <v>8</v>
      </c>
      <c r="E5978" s="1" t="s">
        <v>282</v>
      </c>
    </row>
    <row r="5979" spans="1:7" hidden="1" x14ac:dyDescent="0.2">
      <c r="A5979" t="s">
        <v>7810</v>
      </c>
      <c r="B5979" t="s">
        <v>98</v>
      </c>
      <c r="C5979" t="s">
        <v>7811</v>
      </c>
      <c r="D5979" t="s">
        <v>8</v>
      </c>
      <c r="E5979" s="1" t="s">
        <v>601</v>
      </c>
    </row>
    <row r="5980" spans="1:7" hidden="1" x14ac:dyDescent="0.2">
      <c r="A5980" t="s">
        <v>7812</v>
      </c>
      <c r="B5980" t="s">
        <v>98</v>
      </c>
      <c r="C5980" t="s">
        <v>117</v>
      </c>
      <c r="D5980" t="s">
        <v>8</v>
      </c>
      <c r="E5980" s="1" t="s">
        <v>376</v>
      </c>
    </row>
    <row r="5981" spans="1:7" hidden="1" x14ac:dyDescent="0.2">
      <c r="A5981" t="s">
        <v>7813</v>
      </c>
      <c r="B5981" t="s">
        <v>34</v>
      </c>
      <c r="C5981" t="s">
        <v>802</v>
      </c>
      <c r="D5981" t="s">
        <v>8</v>
      </c>
      <c r="E5981" s="1" t="s">
        <v>1092</v>
      </c>
      <c r="F5981" t="s">
        <v>226</v>
      </c>
      <c r="G5981" t="s">
        <v>11777</v>
      </c>
    </row>
    <row r="5982" spans="1:7" hidden="1" x14ac:dyDescent="0.2">
      <c r="A5982" t="s">
        <v>7814</v>
      </c>
      <c r="B5982" t="s">
        <v>34</v>
      </c>
      <c r="C5982" t="s">
        <v>7815</v>
      </c>
      <c r="D5982" t="s">
        <v>8</v>
      </c>
      <c r="E5982" s="1" t="s">
        <v>637</v>
      </c>
    </row>
    <row r="5983" spans="1:7" hidden="1" x14ac:dyDescent="0.2">
      <c r="A5983" t="s">
        <v>7816</v>
      </c>
      <c r="B5983" t="s">
        <v>110</v>
      </c>
      <c r="C5983" t="s">
        <v>1220</v>
      </c>
      <c r="D5983" t="s">
        <v>8</v>
      </c>
      <c r="E5983" s="1" t="s">
        <v>5019</v>
      </c>
    </row>
    <row r="5984" spans="1:7" hidden="1" x14ac:dyDescent="0.2">
      <c r="A5984" t="s">
        <v>7817</v>
      </c>
      <c r="B5984" t="s">
        <v>13</v>
      </c>
      <c r="C5984" t="s">
        <v>542</v>
      </c>
      <c r="D5984" t="s">
        <v>8</v>
      </c>
      <c r="E5984" s="1" t="s">
        <v>681</v>
      </c>
      <c r="F5984" t="s">
        <v>13</v>
      </c>
    </row>
    <row r="5985" spans="1:7" hidden="1" x14ac:dyDescent="0.2">
      <c r="A5985" t="s">
        <v>7818</v>
      </c>
      <c r="B5985" t="s">
        <v>199</v>
      </c>
      <c r="C5985" t="s">
        <v>102</v>
      </c>
      <c r="D5985" t="s">
        <v>8</v>
      </c>
      <c r="E5985" s="1" t="s">
        <v>174</v>
      </c>
    </row>
    <row r="5986" spans="1:7" hidden="1" x14ac:dyDescent="0.2">
      <c r="A5986" t="s">
        <v>7819</v>
      </c>
      <c r="B5986" t="s">
        <v>11</v>
      </c>
      <c r="C5986" t="s">
        <v>755</v>
      </c>
      <c r="D5986" t="s">
        <v>8</v>
      </c>
      <c r="E5986" s="1" t="s">
        <v>598</v>
      </c>
      <c r="F5986" t="s">
        <v>11778</v>
      </c>
      <c r="G5986" t="s">
        <v>6</v>
      </c>
    </row>
    <row r="5987" spans="1:7" hidden="1" x14ac:dyDescent="0.2">
      <c r="A5987" t="s">
        <v>7820</v>
      </c>
      <c r="B5987" t="s">
        <v>13</v>
      </c>
      <c r="C5987" t="s">
        <v>393</v>
      </c>
      <c r="D5987" t="s">
        <v>8</v>
      </c>
      <c r="E5987" s="1" t="s">
        <v>481</v>
      </c>
      <c r="F5987" t="s">
        <v>13</v>
      </c>
    </row>
    <row r="5988" spans="1:7" hidden="1" x14ac:dyDescent="0.2">
      <c r="A5988" t="s">
        <v>7821</v>
      </c>
      <c r="B5988" t="s">
        <v>34</v>
      </c>
      <c r="C5988" t="s">
        <v>561</v>
      </c>
      <c r="D5988" t="s">
        <v>8</v>
      </c>
      <c r="E5988" s="1" t="s">
        <v>208</v>
      </c>
    </row>
    <row r="5989" spans="1:7" hidden="1" x14ac:dyDescent="0.2">
      <c r="A5989" t="s">
        <v>7822</v>
      </c>
      <c r="B5989" t="s">
        <v>143</v>
      </c>
      <c r="C5989" t="s">
        <v>51</v>
      </c>
      <c r="D5989" t="s">
        <v>8</v>
      </c>
      <c r="E5989" s="1" t="s">
        <v>57</v>
      </c>
    </row>
    <row r="5990" spans="1:7" hidden="1" x14ac:dyDescent="0.2">
      <c r="A5990" t="s">
        <v>190</v>
      </c>
      <c r="B5990" t="s">
        <v>32</v>
      </c>
      <c r="C5990" t="s">
        <v>191</v>
      </c>
      <c r="D5990" t="s">
        <v>8</v>
      </c>
      <c r="E5990" s="1" t="s">
        <v>192</v>
      </c>
    </row>
    <row r="5991" spans="1:7" hidden="1" x14ac:dyDescent="0.2">
      <c r="A5991" t="s">
        <v>7823</v>
      </c>
      <c r="B5991" t="s">
        <v>13</v>
      </c>
      <c r="C5991" t="s">
        <v>766</v>
      </c>
      <c r="D5991" t="s">
        <v>8</v>
      </c>
      <c r="E5991" s="1" t="s">
        <v>2725</v>
      </c>
      <c r="F5991" t="s">
        <v>13</v>
      </c>
    </row>
    <row r="5992" spans="1:7" hidden="1" x14ac:dyDescent="0.2">
      <c r="A5992" t="s">
        <v>7824</v>
      </c>
      <c r="B5992" t="s">
        <v>98</v>
      </c>
      <c r="C5992" t="s">
        <v>26</v>
      </c>
      <c r="D5992" t="s">
        <v>8</v>
      </c>
      <c r="E5992" s="1" t="s">
        <v>1354</v>
      </c>
    </row>
    <row r="5993" spans="1:7" hidden="1" x14ac:dyDescent="0.2">
      <c r="A5993" t="s">
        <v>7825</v>
      </c>
      <c r="B5993" t="s">
        <v>98</v>
      </c>
      <c r="C5993" t="s">
        <v>7826</v>
      </c>
      <c r="D5993" t="s">
        <v>8</v>
      </c>
      <c r="E5993" s="1" t="s">
        <v>2303</v>
      </c>
    </row>
    <row r="5994" spans="1:7" hidden="1" x14ac:dyDescent="0.2">
      <c r="A5994" t="s">
        <v>7827</v>
      </c>
      <c r="B5994" t="s">
        <v>13</v>
      </c>
      <c r="C5994" t="s">
        <v>775</v>
      </c>
      <c r="D5994" t="s">
        <v>8</v>
      </c>
      <c r="E5994" s="1" t="s">
        <v>1246</v>
      </c>
      <c r="F5994" t="s">
        <v>13</v>
      </c>
    </row>
    <row r="5995" spans="1:7" hidden="1" x14ac:dyDescent="0.2">
      <c r="A5995" t="s">
        <v>7828</v>
      </c>
      <c r="B5995" t="s">
        <v>78</v>
      </c>
      <c r="C5995" t="s">
        <v>51</v>
      </c>
      <c r="D5995" t="s">
        <v>8</v>
      </c>
      <c r="E5995" s="1" t="s">
        <v>1116</v>
      </c>
    </row>
    <row r="5996" spans="1:7" hidden="1" x14ac:dyDescent="0.2">
      <c r="A5996" t="s">
        <v>7829</v>
      </c>
      <c r="B5996" t="s">
        <v>13</v>
      </c>
      <c r="C5996" t="s">
        <v>111</v>
      </c>
      <c r="D5996" t="s">
        <v>8</v>
      </c>
      <c r="E5996" s="1" t="s">
        <v>693</v>
      </c>
      <c r="F5996" t="s">
        <v>13</v>
      </c>
    </row>
    <row r="5997" spans="1:7" hidden="1" x14ac:dyDescent="0.2">
      <c r="A5997" t="s">
        <v>7830</v>
      </c>
      <c r="B5997" t="s">
        <v>143</v>
      </c>
      <c r="C5997" t="s">
        <v>639</v>
      </c>
      <c r="D5997" t="s">
        <v>8</v>
      </c>
      <c r="E5997" s="1" t="s">
        <v>384</v>
      </c>
    </row>
    <row r="5998" spans="1:7" hidden="1" x14ac:dyDescent="0.2">
      <c r="A5998" t="s">
        <v>7831</v>
      </c>
      <c r="B5998" t="s">
        <v>98</v>
      </c>
      <c r="C5998" t="s">
        <v>639</v>
      </c>
      <c r="D5998" t="s">
        <v>8</v>
      </c>
      <c r="E5998" s="1" t="s">
        <v>384</v>
      </c>
    </row>
    <row r="5999" spans="1:7" hidden="1" x14ac:dyDescent="0.2">
      <c r="A5999" t="s">
        <v>7832</v>
      </c>
      <c r="B5999" t="s">
        <v>143</v>
      </c>
      <c r="C5999" t="s">
        <v>531</v>
      </c>
      <c r="D5999" t="s">
        <v>8</v>
      </c>
      <c r="E5999" s="1" t="s">
        <v>384</v>
      </c>
    </row>
    <row r="6000" spans="1:7" hidden="1" x14ac:dyDescent="0.2">
      <c r="A6000" t="s">
        <v>7833</v>
      </c>
      <c r="B6000" t="s">
        <v>6</v>
      </c>
      <c r="C6000" t="s">
        <v>7834</v>
      </c>
      <c r="D6000" t="s">
        <v>8</v>
      </c>
      <c r="E6000" s="1" t="s">
        <v>559</v>
      </c>
      <c r="F6000" t="s">
        <v>11778</v>
      </c>
      <c r="G6000" t="s">
        <v>6</v>
      </c>
    </row>
    <row r="6001" spans="1:7" hidden="1" x14ac:dyDescent="0.2">
      <c r="A6001" t="s">
        <v>7835</v>
      </c>
      <c r="B6001" t="s">
        <v>6</v>
      </c>
      <c r="C6001" t="s">
        <v>775</v>
      </c>
      <c r="D6001" t="s">
        <v>8</v>
      </c>
      <c r="E6001" s="1" t="s">
        <v>1770</v>
      </c>
      <c r="F6001" t="s">
        <v>11778</v>
      </c>
      <c r="G6001" t="s">
        <v>6</v>
      </c>
    </row>
    <row r="6002" spans="1:7" hidden="1" x14ac:dyDescent="0.2">
      <c r="A6002" t="s">
        <v>7836</v>
      </c>
      <c r="B6002" t="s">
        <v>6</v>
      </c>
      <c r="C6002" t="s">
        <v>775</v>
      </c>
      <c r="D6002" t="s">
        <v>8</v>
      </c>
      <c r="E6002" s="1" t="s">
        <v>1770</v>
      </c>
      <c r="F6002" t="s">
        <v>11778</v>
      </c>
      <c r="G6002" t="s">
        <v>6</v>
      </c>
    </row>
    <row r="6003" spans="1:7" hidden="1" x14ac:dyDescent="0.2">
      <c r="A6003" t="s">
        <v>7837</v>
      </c>
      <c r="B6003" t="s">
        <v>6</v>
      </c>
      <c r="C6003" t="s">
        <v>7838</v>
      </c>
      <c r="D6003" t="s">
        <v>8</v>
      </c>
      <c r="E6003" s="1" t="s">
        <v>84</v>
      </c>
      <c r="F6003" t="s">
        <v>11778</v>
      </c>
      <c r="G6003" t="s">
        <v>6</v>
      </c>
    </row>
    <row r="6004" spans="1:7" hidden="1" x14ac:dyDescent="0.2">
      <c r="A6004" t="s">
        <v>7839</v>
      </c>
      <c r="B6004" t="s">
        <v>6</v>
      </c>
      <c r="C6004" t="s">
        <v>375</v>
      </c>
      <c r="D6004" t="s">
        <v>8</v>
      </c>
      <c r="E6004" s="1" t="s">
        <v>296</v>
      </c>
      <c r="F6004" t="s">
        <v>11778</v>
      </c>
      <c r="G6004" t="s">
        <v>6</v>
      </c>
    </row>
    <row r="6005" spans="1:7" hidden="1" x14ac:dyDescent="0.2">
      <c r="A6005" t="s">
        <v>7840</v>
      </c>
      <c r="B6005" t="s">
        <v>13</v>
      </c>
      <c r="C6005" t="s">
        <v>639</v>
      </c>
      <c r="D6005" t="s">
        <v>8</v>
      </c>
      <c r="E6005" s="1" t="s">
        <v>1192</v>
      </c>
      <c r="F6005" t="s">
        <v>13</v>
      </c>
    </row>
    <row r="6006" spans="1:7" hidden="1" x14ac:dyDescent="0.2">
      <c r="A6006" t="s">
        <v>7841</v>
      </c>
      <c r="B6006" t="s">
        <v>6</v>
      </c>
      <c r="C6006" t="s">
        <v>67</v>
      </c>
      <c r="D6006" t="s">
        <v>8</v>
      </c>
      <c r="E6006" s="1" t="s">
        <v>96</v>
      </c>
      <c r="F6006" t="s">
        <v>11778</v>
      </c>
      <c r="G6006" t="s">
        <v>6</v>
      </c>
    </row>
    <row r="6007" spans="1:7" hidden="1" x14ac:dyDescent="0.2">
      <c r="A6007" t="s">
        <v>751</v>
      </c>
      <c r="B6007" t="s">
        <v>149</v>
      </c>
      <c r="C6007" t="s">
        <v>185</v>
      </c>
      <c r="D6007" t="s">
        <v>8</v>
      </c>
      <c r="E6007" s="1" t="s">
        <v>76</v>
      </c>
      <c r="F6007" t="s">
        <v>182</v>
      </c>
      <c r="G6007" t="s">
        <v>11776</v>
      </c>
    </row>
    <row r="6008" spans="1:7" hidden="1" x14ac:dyDescent="0.2">
      <c r="A6008" t="s">
        <v>7842</v>
      </c>
      <c r="B6008" t="s">
        <v>34</v>
      </c>
      <c r="C6008" t="s">
        <v>802</v>
      </c>
      <c r="D6008" t="s">
        <v>8</v>
      </c>
      <c r="E6008" s="1" t="s">
        <v>384</v>
      </c>
    </row>
    <row r="6009" spans="1:7" hidden="1" x14ac:dyDescent="0.2">
      <c r="A6009" t="s">
        <v>7843</v>
      </c>
      <c r="B6009" t="s">
        <v>110</v>
      </c>
      <c r="C6009" t="s">
        <v>303</v>
      </c>
      <c r="D6009" t="s">
        <v>8</v>
      </c>
      <c r="E6009" s="1" t="s">
        <v>57</v>
      </c>
    </row>
    <row r="6010" spans="1:7" hidden="1" x14ac:dyDescent="0.2">
      <c r="A6010" t="s">
        <v>7844</v>
      </c>
      <c r="B6010" t="s">
        <v>13</v>
      </c>
      <c r="C6010" t="s">
        <v>393</v>
      </c>
      <c r="D6010" t="s">
        <v>8</v>
      </c>
      <c r="E6010" s="1" t="s">
        <v>481</v>
      </c>
      <c r="F6010" t="s">
        <v>13</v>
      </c>
    </row>
    <row r="6011" spans="1:7" hidden="1" x14ac:dyDescent="0.2">
      <c r="A6011" t="s">
        <v>7845</v>
      </c>
      <c r="B6011" t="s">
        <v>13</v>
      </c>
      <c r="C6011" t="s">
        <v>37</v>
      </c>
      <c r="D6011" t="s">
        <v>8</v>
      </c>
      <c r="E6011" s="1" t="s">
        <v>103</v>
      </c>
      <c r="F6011" t="s">
        <v>13</v>
      </c>
    </row>
    <row r="6012" spans="1:7" hidden="1" x14ac:dyDescent="0.2">
      <c r="A6012" t="s">
        <v>468</v>
      </c>
      <c r="B6012" t="s">
        <v>11</v>
      </c>
      <c r="C6012" t="s">
        <v>102</v>
      </c>
      <c r="D6012" t="s">
        <v>8</v>
      </c>
      <c r="E6012" s="1" t="s">
        <v>261</v>
      </c>
      <c r="F6012" t="s">
        <v>11778</v>
      </c>
      <c r="G6012" t="s">
        <v>6</v>
      </c>
    </row>
    <row r="6013" spans="1:7" hidden="1" x14ac:dyDescent="0.2">
      <c r="A6013" t="s">
        <v>7846</v>
      </c>
      <c r="B6013" t="s">
        <v>143</v>
      </c>
      <c r="C6013" t="s">
        <v>79</v>
      </c>
      <c r="D6013" t="s">
        <v>8</v>
      </c>
      <c r="E6013" s="1" t="s">
        <v>1200</v>
      </c>
    </row>
    <row r="6014" spans="1:7" hidden="1" x14ac:dyDescent="0.2">
      <c r="A6014" t="s">
        <v>7847</v>
      </c>
      <c r="B6014" t="s">
        <v>302</v>
      </c>
      <c r="C6014" t="s">
        <v>791</v>
      </c>
      <c r="D6014" t="s">
        <v>8</v>
      </c>
      <c r="E6014" s="1" t="s">
        <v>7848</v>
      </c>
    </row>
    <row r="6015" spans="1:7" hidden="1" x14ac:dyDescent="0.2">
      <c r="A6015" t="s">
        <v>7849</v>
      </c>
      <c r="B6015" t="s">
        <v>302</v>
      </c>
      <c r="C6015" t="s">
        <v>791</v>
      </c>
      <c r="D6015" t="s">
        <v>8</v>
      </c>
      <c r="E6015" s="1" t="s">
        <v>7848</v>
      </c>
    </row>
    <row r="6016" spans="1:7" hidden="1" x14ac:dyDescent="0.2">
      <c r="A6016" t="s">
        <v>7850</v>
      </c>
      <c r="B6016" t="s">
        <v>34</v>
      </c>
      <c r="C6016" t="s">
        <v>579</v>
      </c>
      <c r="D6016" t="s">
        <v>8</v>
      </c>
      <c r="E6016" s="1" t="s">
        <v>580</v>
      </c>
    </row>
    <row r="6017" spans="1:7" hidden="1" x14ac:dyDescent="0.2">
      <c r="A6017" t="s">
        <v>7851</v>
      </c>
      <c r="B6017" t="s">
        <v>72</v>
      </c>
      <c r="C6017" t="s">
        <v>7852</v>
      </c>
      <c r="D6017" t="s">
        <v>8</v>
      </c>
      <c r="E6017" s="1" t="s">
        <v>327</v>
      </c>
    </row>
    <row r="6018" spans="1:7" x14ac:dyDescent="0.2">
      <c r="A6018" t="s">
        <v>7853</v>
      </c>
      <c r="B6018" t="s">
        <v>13</v>
      </c>
      <c r="C6018" t="s">
        <v>639</v>
      </c>
      <c r="D6018" t="s">
        <v>8</v>
      </c>
      <c r="E6018" s="1" t="s">
        <v>436</v>
      </c>
      <c r="F6018" t="s">
        <v>13</v>
      </c>
      <c r="G6018" t="s">
        <v>11785</v>
      </c>
    </row>
    <row r="6019" spans="1:7" hidden="1" x14ac:dyDescent="0.2">
      <c r="A6019" t="s">
        <v>7854</v>
      </c>
      <c r="B6019" t="s">
        <v>269</v>
      </c>
      <c r="C6019" t="s">
        <v>14</v>
      </c>
      <c r="D6019" t="s">
        <v>8</v>
      </c>
      <c r="E6019" s="1" t="s">
        <v>1574</v>
      </c>
    </row>
    <row r="6020" spans="1:7" hidden="1" x14ac:dyDescent="0.2">
      <c r="A6020" t="s">
        <v>7855</v>
      </c>
      <c r="B6020" t="s">
        <v>226</v>
      </c>
      <c r="C6020" t="s">
        <v>478</v>
      </c>
      <c r="D6020" t="s">
        <v>8</v>
      </c>
      <c r="E6020" s="1" t="s">
        <v>389</v>
      </c>
    </row>
    <row r="6021" spans="1:7" hidden="1" x14ac:dyDescent="0.2">
      <c r="A6021" t="s">
        <v>7856</v>
      </c>
      <c r="B6021" t="s">
        <v>199</v>
      </c>
      <c r="C6021" t="s">
        <v>542</v>
      </c>
      <c r="D6021" t="s">
        <v>8</v>
      </c>
      <c r="E6021" s="1" t="s">
        <v>681</v>
      </c>
      <c r="F6021" t="s">
        <v>182</v>
      </c>
      <c r="G6021" t="s">
        <v>11776</v>
      </c>
    </row>
    <row r="6022" spans="1:7" hidden="1" x14ac:dyDescent="0.2">
      <c r="A6022" t="s">
        <v>7858</v>
      </c>
      <c r="B6022" t="s">
        <v>143</v>
      </c>
      <c r="C6022" t="s">
        <v>29</v>
      </c>
      <c r="D6022" t="s">
        <v>8</v>
      </c>
      <c r="E6022" s="1" t="s">
        <v>46</v>
      </c>
    </row>
    <row r="6023" spans="1:7" hidden="1" x14ac:dyDescent="0.2">
      <c r="A6023" t="s">
        <v>7857</v>
      </c>
      <c r="B6023" t="s">
        <v>143</v>
      </c>
      <c r="C6023" t="s">
        <v>29</v>
      </c>
      <c r="D6023" t="s">
        <v>8</v>
      </c>
      <c r="E6023" s="1" t="s">
        <v>46</v>
      </c>
    </row>
    <row r="6024" spans="1:7" hidden="1" x14ac:dyDescent="0.2">
      <c r="A6024" t="s">
        <v>7859</v>
      </c>
      <c r="B6024" t="s">
        <v>110</v>
      </c>
      <c r="C6024" t="s">
        <v>230</v>
      </c>
      <c r="D6024" t="s">
        <v>8</v>
      </c>
      <c r="E6024" s="1" t="s">
        <v>501</v>
      </c>
    </row>
    <row r="6025" spans="1:7" hidden="1" x14ac:dyDescent="0.2">
      <c r="A6025" t="s">
        <v>7860</v>
      </c>
      <c r="B6025" t="s">
        <v>98</v>
      </c>
      <c r="C6025" t="s">
        <v>5761</v>
      </c>
      <c r="D6025" t="s">
        <v>8</v>
      </c>
      <c r="E6025" s="1" t="s">
        <v>68</v>
      </c>
    </row>
    <row r="6026" spans="1:7" hidden="1" x14ac:dyDescent="0.2">
      <c r="A6026" t="s">
        <v>7861</v>
      </c>
      <c r="B6026" t="s">
        <v>98</v>
      </c>
      <c r="C6026" t="s">
        <v>5761</v>
      </c>
      <c r="D6026" t="s">
        <v>8</v>
      </c>
      <c r="E6026" s="1" t="s">
        <v>343</v>
      </c>
    </row>
    <row r="6027" spans="1:7" hidden="1" x14ac:dyDescent="0.2">
      <c r="A6027" t="s">
        <v>422</v>
      </c>
      <c r="B6027" t="s">
        <v>98</v>
      </c>
      <c r="C6027" t="s">
        <v>423</v>
      </c>
      <c r="D6027" t="s">
        <v>8</v>
      </c>
      <c r="E6027" s="1" t="s">
        <v>376</v>
      </c>
    </row>
    <row r="6028" spans="1:7" hidden="1" x14ac:dyDescent="0.2">
      <c r="A6028" t="s">
        <v>7862</v>
      </c>
      <c r="B6028" t="s">
        <v>199</v>
      </c>
      <c r="C6028" t="s">
        <v>67</v>
      </c>
      <c r="D6028" t="s">
        <v>8</v>
      </c>
      <c r="E6028" s="1" t="s">
        <v>44</v>
      </c>
    </row>
    <row r="6029" spans="1:7" hidden="1" x14ac:dyDescent="0.2">
      <c r="A6029" t="s">
        <v>7865</v>
      </c>
      <c r="B6029" t="s">
        <v>13</v>
      </c>
      <c r="C6029" t="s">
        <v>639</v>
      </c>
      <c r="D6029" t="s">
        <v>8</v>
      </c>
      <c r="E6029" s="1" t="s">
        <v>1384</v>
      </c>
      <c r="F6029" t="s">
        <v>13</v>
      </c>
    </row>
    <row r="6030" spans="1:7" hidden="1" x14ac:dyDescent="0.2">
      <c r="A6030" t="s">
        <v>7866</v>
      </c>
      <c r="B6030" t="s">
        <v>651</v>
      </c>
      <c r="C6030" t="s">
        <v>340</v>
      </c>
      <c r="D6030" t="s">
        <v>8</v>
      </c>
      <c r="E6030" s="1" t="s">
        <v>201</v>
      </c>
      <c r="F6030" t="s">
        <v>182</v>
      </c>
      <c r="G6030" t="s">
        <v>11767</v>
      </c>
    </row>
    <row r="6031" spans="1:7" hidden="1" x14ac:dyDescent="0.2">
      <c r="A6031" t="s">
        <v>7863</v>
      </c>
      <c r="B6031" t="s">
        <v>72</v>
      </c>
      <c r="C6031" t="s">
        <v>7864</v>
      </c>
      <c r="D6031" t="s">
        <v>8</v>
      </c>
      <c r="E6031" s="1" t="s">
        <v>2703</v>
      </c>
      <c r="F6031" t="s">
        <v>182</v>
      </c>
      <c r="G6031" t="s">
        <v>11767</v>
      </c>
    </row>
    <row r="6032" spans="1:7" hidden="1" x14ac:dyDescent="0.2">
      <c r="A6032" t="s">
        <v>7868</v>
      </c>
      <c r="B6032" t="s">
        <v>199</v>
      </c>
      <c r="C6032" t="s">
        <v>7869</v>
      </c>
      <c r="D6032" t="s">
        <v>8</v>
      </c>
      <c r="E6032" s="1" t="s">
        <v>814</v>
      </c>
      <c r="F6032" t="s">
        <v>182</v>
      </c>
      <c r="G6032" t="s">
        <v>11767</v>
      </c>
    </row>
    <row r="6033" spans="1:7" hidden="1" x14ac:dyDescent="0.2">
      <c r="A6033" t="s">
        <v>7867</v>
      </c>
      <c r="B6033" t="s">
        <v>13</v>
      </c>
      <c r="C6033" t="s">
        <v>1194</v>
      </c>
      <c r="D6033" t="s">
        <v>8</v>
      </c>
      <c r="E6033" s="1" t="s">
        <v>1236</v>
      </c>
      <c r="F6033" t="s">
        <v>182</v>
      </c>
      <c r="G6033" t="s">
        <v>11767</v>
      </c>
    </row>
    <row r="6034" spans="1:7" x14ac:dyDescent="0.2">
      <c r="A6034" t="s">
        <v>7870</v>
      </c>
      <c r="B6034" t="s">
        <v>13</v>
      </c>
      <c r="C6034" t="s">
        <v>766</v>
      </c>
      <c r="D6034" t="s">
        <v>8</v>
      </c>
      <c r="E6034" s="1" t="s">
        <v>280</v>
      </c>
      <c r="F6034" t="s">
        <v>13</v>
      </c>
      <c r="G6034" t="s">
        <v>11785</v>
      </c>
    </row>
    <row r="6035" spans="1:7" hidden="1" x14ac:dyDescent="0.2">
      <c r="A6035" t="s">
        <v>7871</v>
      </c>
      <c r="B6035" t="s">
        <v>256</v>
      </c>
      <c r="C6035" t="s">
        <v>7872</v>
      </c>
      <c r="D6035" t="s">
        <v>8</v>
      </c>
      <c r="E6035" s="1" t="s">
        <v>760</v>
      </c>
    </row>
    <row r="6036" spans="1:7" hidden="1" x14ac:dyDescent="0.2">
      <c r="A6036" t="s">
        <v>7873</v>
      </c>
      <c r="B6036" t="s">
        <v>13</v>
      </c>
      <c r="C6036" t="s">
        <v>775</v>
      </c>
      <c r="D6036" t="s">
        <v>8</v>
      </c>
      <c r="E6036" s="1" t="s">
        <v>1112</v>
      </c>
      <c r="F6036" t="s">
        <v>13</v>
      </c>
    </row>
    <row r="6037" spans="1:7" hidden="1" x14ac:dyDescent="0.2">
      <c r="A6037" t="s">
        <v>7874</v>
      </c>
      <c r="B6037" t="s">
        <v>98</v>
      </c>
      <c r="C6037" t="s">
        <v>639</v>
      </c>
      <c r="D6037" t="s">
        <v>8</v>
      </c>
      <c r="E6037" s="1" t="s">
        <v>1187</v>
      </c>
    </row>
    <row r="6038" spans="1:7" hidden="1" x14ac:dyDescent="0.2">
      <c r="A6038" t="s">
        <v>7875</v>
      </c>
      <c r="B6038" t="s">
        <v>143</v>
      </c>
      <c r="C6038" t="s">
        <v>79</v>
      </c>
      <c r="D6038" t="s">
        <v>8</v>
      </c>
      <c r="E6038" s="1" t="s">
        <v>732</v>
      </c>
    </row>
    <row r="6039" spans="1:7" hidden="1" x14ac:dyDescent="0.2">
      <c r="A6039" t="s">
        <v>7876</v>
      </c>
      <c r="B6039" t="s">
        <v>256</v>
      </c>
      <c r="C6039" t="s">
        <v>639</v>
      </c>
      <c r="D6039" t="s">
        <v>8</v>
      </c>
      <c r="E6039" s="1" t="s">
        <v>1149</v>
      </c>
    </row>
    <row r="6040" spans="1:7" hidden="1" x14ac:dyDescent="0.2">
      <c r="A6040" t="s">
        <v>7879</v>
      </c>
      <c r="B6040" t="s">
        <v>6</v>
      </c>
      <c r="C6040" t="s">
        <v>7880</v>
      </c>
      <c r="D6040" t="s">
        <v>8</v>
      </c>
      <c r="E6040" s="1" t="s">
        <v>55</v>
      </c>
      <c r="F6040" t="s">
        <v>11778</v>
      </c>
      <c r="G6040" t="s">
        <v>6</v>
      </c>
    </row>
    <row r="6041" spans="1:7" hidden="1" x14ac:dyDescent="0.2">
      <c r="A6041" t="s">
        <v>7877</v>
      </c>
      <c r="B6041" t="s">
        <v>6</v>
      </c>
      <c r="C6041" t="s">
        <v>7878</v>
      </c>
      <c r="D6041" t="s">
        <v>8</v>
      </c>
      <c r="E6041" s="1" t="s">
        <v>2292</v>
      </c>
      <c r="F6041" t="s">
        <v>11778</v>
      </c>
      <c r="G6041" t="s">
        <v>6</v>
      </c>
    </row>
    <row r="6042" spans="1:7" hidden="1" x14ac:dyDescent="0.2">
      <c r="A6042" t="s">
        <v>7881</v>
      </c>
      <c r="B6042" t="s">
        <v>6</v>
      </c>
      <c r="C6042" t="s">
        <v>7882</v>
      </c>
      <c r="D6042" t="s">
        <v>8</v>
      </c>
      <c r="E6042" s="1" t="s">
        <v>172</v>
      </c>
      <c r="F6042" t="s">
        <v>11778</v>
      </c>
      <c r="G6042" t="s">
        <v>6</v>
      </c>
    </row>
    <row r="6043" spans="1:7" hidden="1" x14ac:dyDescent="0.2">
      <c r="A6043" t="s">
        <v>7883</v>
      </c>
      <c r="B6043" t="s">
        <v>11</v>
      </c>
      <c r="C6043" t="s">
        <v>7884</v>
      </c>
      <c r="D6043" t="s">
        <v>8</v>
      </c>
      <c r="E6043" s="1" t="s">
        <v>598</v>
      </c>
      <c r="F6043" t="s">
        <v>11778</v>
      </c>
      <c r="G6043" t="s">
        <v>6</v>
      </c>
    </row>
    <row r="6044" spans="1:7" hidden="1" x14ac:dyDescent="0.2">
      <c r="A6044" t="s">
        <v>7885</v>
      </c>
      <c r="B6044" t="s">
        <v>11</v>
      </c>
      <c r="C6044" t="s">
        <v>7886</v>
      </c>
      <c r="D6044" t="s">
        <v>8</v>
      </c>
      <c r="E6044" s="1" t="s">
        <v>598</v>
      </c>
      <c r="F6044" t="s">
        <v>11778</v>
      </c>
      <c r="G6044" t="s">
        <v>6</v>
      </c>
    </row>
    <row r="6045" spans="1:7" hidden="1" x14ac:dyDescent="0.2">
      <c r="A6045" t="s">
        <v>7887</v>
      </c>
      <c r="B6045" t="s">
        <v>13</v>
      </c>
      <c r="C6045" t="s">
        <v>114</v>
      </c>
      <c r="D6045" t="s">
        <v>8</v>
      </c>
      <c r="E6045" s="1" t="s">
        <v>903</v>
      </c>
      <c r="F6045" t="s">
        <v>13</v>
      </c>
    </row>
    <row r="6046" spans="1:7" hidden="1" x14ac:dyDescent="0.2">
      <c r="A6046" t="s">
        <v>7888</v>
      </c>
      <c r="B6046" t="s">
        <v>13</v>
      </c>
      <c r="C6046" t="s">
        <v>7889</v>
      </c>
      <c r="D6046" t="s">
        <v>8</v>
      </c>
      <c r="E6046" s="1" t="s">
        <v>1295</v>
      </c>
      <c r="F6046" t="s">
        <v>13</v>
      </c>
    </row>
    <row r="6047" spans="1:7" hidden="1" x14ac:dyDescent="0.2">
      <c r="A6047" t="s">
        <v>7890</v>
      </c>
      <c r="B6047" t="s">
        <v>13</v>
      </c>
      <c r="C6047" t="s">
        <v>79</v>
      </c>
      <c r="D6047" t="s">
        <v>8</v>
      </c>
      <c r="E6047" s="1" t="s">
        <v>208</v>
      </c>
      <c r="F6047" t="s">
        <v>13</v>
      </c>
    </row>
    <row r="6048" spans="1:7" hidden="1" x14ac:dyDescent="0.2">
      <c r="A6048" t="s">
        <v>7891</v>
      </c>
      <c r="B6048" t="s">
        <v>11</v>
      </c>
      <c r="C6048" t="s">
        <v>7892</v>
      </c>
      <c r="D6048" t="s">
        <v>8</v>
      </c>
      <c r="E6048" s="1" t="s">
        <v>93</v>
      </c>
      <c r="F6048" t="s">
        <v>11778</v>
      </c>
      <c r="G6048" t="s">
        <v>6</v>
      </c>
    </row>
    <row r="6049" spans="1:7" hidden="1" x14ac:dyDescent="0.2">
      <c r="A6049" t="s">
        <v>7893</v>
      </c>
      <c r="B6049" t="s">
        <v>78</v>
      </c>
      <c r="C6049" t="s">
        <v>210</v>
      </c>
      <c r="D6049" t="s">
        <v>8</v>
      </c>
      <c r="E6049" s="1" t="s">
        <v>1406</v>
      </c>
    </row>
    <row r="6050" spans="1:7" hidden="1" x14ac:dyDescent="0.2">
      <c r="A6050" t="s">
        <v>7894</v>
      </c>
      <c r="B6050" t="s">
        <v>19</v>
      </c>
      <c r="C6050" t="s">
        <v>639</v>
      </c>
      <c r="D6050" t="s">
        <v>8</v>
      </c>
      <c r="E6050" s="1" t="s">
        <v>767</v>
      </c>
    </row>
    <row r="6051" spans="1:7" hidden="1" x14ac:dyDescent="0.2">
      <c r="A6051" t="s">
        <v>7895</v>
      </c>
      <c r="B6051" t="s">
        <v>199</v>
      </c>
      <c r="C6051" t="s">
        <v>542</v>
      </c>
      <c r="D6051" t="s">
        <v>8</v>
      </c>
      <c r="E6051" s="1" t="s">
        <v>535</v>
      </c>
      <c r="F6051" t="s">
        <v>182</v>
      </c>
      <c r="G6051" t="s">
        <v>11767</v>
      </c>
    </row>
    <row r="6052" spans="1:7" hidden="1" x14ac:dyDescent="0.2">
      <c r="A6052" t="s">
        <v>752</v>
      </c>
      <c r="B6052" t="s">
        <v>182</v>
      </c>
      <c r="C6052" t="s">
        <v>753</v>
      </c>
      <c r="D6052" t="s">
        <v>8</v>
      </c>
      <c r="E6052" s="1" t="s">
        <v>93</v>
      </c>
      <c r="F6052" t="s">
        <v>182</v>
      </c>
      <c r="G6052" t="s">
        <v>11767</v>
      </c>
    </row>
    <row r="6053" spans="1:7" hidden="1" x14ac:dyDescent="0.2">
      <c r="A6053" t="s">
        <v>752</v>
      </c>
      <c r="B6053" t="s">
        <v>72</v>
      </c>
      <c r="C6053" t="s">
        <v>60</v>
      </c>
      <c r="D6053" t="s">
        <v>8</v>
      </c>
      <c r="E6053" s="1" t="s">
        <v>5324</v>
      </c>
      <c r="F6053" t="s">
        <v>182</v>
      </c>
      <c r="G6053" t="s">
        <v>11767</v>
      </c>
    </row>
    <row r="6054" spans="1:7" hidden="1" x14ac:dyDescent="0.2">
      <c r="A6054" t="s">
        <v>7896</v>
      </c>
      <c r="B6054" t="s">
        <v>182</v>
      </c>
      <c r="C6054" t="s">
        <v>753</v>
      </c>
      <c r="D6054" t="s">
        <v>8</v>
      </c>
      <c r="E6054" s="1" t="s">
        <v>74</v>
      </c>
      <c r="F6054" t="s">
        <v>182</v>
      </c>
      <c r="G6054" t="s">
        <v>11767</v>
      </c>
    </row>
    <row r="6055" spans="1:7" hidden="1" x14ac:dyDescent="0.2">
      <c r="A6055" t="s">
        <v>7897</v>
      </c>
      <c r="B6055" t="s">
        <v>13</v>
      </c>
      <c r="C6055" t="s">
        <v>775</v>
      </c>
      <c r="D6055" t="s">
        <v>8</v>
      </c>
      <c r="E6055" s="1" t="s">
        <v>2178</v>
      </c>
      <c r="F6055" t="s">
        <v>182</v>
      </c>
      <c r="G6055" t="s">
        <v>11767</v>
      </c>
    </row>
    <row r="6056" spans="1:7" hidden="1" x14ac:dyDescent="0.2">
      <c r="A6056" t="s">
        <v>7898</v>
      </c>
      <c r="B6056" t="s">
        <v>13</v>
      </c>
      <c r="C6056" t="s">
        <v>639</v>
      </c>
      <c r="D6056" t="s">
        <v>8</v>
      </c>
      <c r="E6056" s="1" t="s">
        <v>1408</v>
      </c>
      <c r="F6056" t="s">
        <v>182</v>
      </c>
      <c r="G6056" t="s">
        <v>11767</v>
      </c>
    </row>
    <row r="6057" spans="1:7" hidden="1" x14ac:dyDescent="0.2">
      <c r="A6057" t="s">
        <v>7899</v>
      </c>
      <c r="B6057" t="s">
        <v>13</v>
      </c>
      <c r="C6057" t="s">
        <v>157</v>
      </c>
      <c r="D6057" t="s">
        <v>8</v>
      </c>
      <c r="E6057" s="1" t="s">
        <v>1485</v>
      </c>
      <c r="F6057" t="s">
        <v>182</v>
      </c>
      <c r="G6057" t="s">
        <v>11767</v>
      </c>
    </row>
    <row r="6058" spans="1:7" hidden="1" x14ac:dyDescent="0.2">
      <c r="A6058" t="s">
        <v>7900</v>
      </c>
      <c r="B6058" t="s">
        <v>182</v>
      </c>
      <c r="C6058" t="s">
        <v>130</v>
      </c>
      <c r="D6058" t="s">
        <v>8</v>
      </c>
      <c r="E6058" s="1" t="s">
        <v>445</v>
      </c>
      <c r="F6058" t="s">
        <v>182</v>
      </c>
      <c r="G6058" t="s">
        <v>11767</v>
      </c>
    </row>
    <row r="6059" spans="1:7" hidden="1" x14ac:dyDescent="0.2">
      <c r="A6059" t="s">
        <v>7901</v>
      </c>
      <c r="B6059" t="s">
        <v>13</v>
      </c>
      <c r="C6059" t="s">
        <v>639</v>
      </c>
      <c r="D6059" t="s">
        <v>8</v>
      </c>
      <c r="E6059" s="1" t="s">
        <v>1408</v>
      </c>
      <c r="F6059" t="s">
        <v>182</v>
      </c>
      <c r="G6059" t="s">
        <v>11767</v>
      </c>
    </row>
    <row r="6060" spans="1:7" hidden="1" x14ac:dyDescent="0.2">
      <c r="A6060" t="s">
        <v>7902</v>
      </c>
      <c r="B6060" t="s">
        <v>13</v>
      </c>
      <c r="C6060" t="s">
        <v>639</v>
      </c>
      <c r="D6060" t="s">
        <v>8</v>
      </c>
      <c r="E6060" s="1" t="s">
        <v>1349</v>
      </c>
      <c r="F6060" t="s">
        <v>182</v>
      </c>
      <c r="G6060" t="s">
        <v>11767</v>
      </c>
    </row>
    <row r="6061" spans="1:7" hidden="1" x14ac:dyDescent="0.2">
      <c r="A6061" t="s">
        <v>7903</v>
      </c>
      <c r="B6061" t="s">
        <v>13</v>
      </c>
      <c r="C6061" t="s">
        <v>3254</v>
      </c>
      <c r="D6061" t="s">
        <v>8</v>
      </c>
      <c r="E6061" s="1" t="s">
        <v>691</v>
      </c>
      <c r="F6061" t="s">
        <v>13</v>
      </c>
    </row>
    <row r="6062" spans="1:7" hidden="1" x14ac:dyDescent="0.2">
      <c r="A6062" t="s">
        <v>7904</v>
      </c>
      <c r="B6062" t="s">
        <v>182</v>
      </c>
      <c r="C6062" t="s">
        <v>67</v>
      </c>
      <c r="D6062" t="s">
        <v>8</v>
      </c>
      <c r="E6062" s="1" t="s">
        <v>486</v>
      </c>
    </row>
    <row r="6063" spans="1:7" hidden="1" x14ac:dyDescent="0.2">
      <c r="A6063" t="s">
        <v>7905</v>
      </c>
      <c r="B6063" t="s">
        <v>199</v>
      </c>
      <c r="C6063" t="s">
        <v>67</v>
      </c>
      <c r="D6063" t="s">
        <v>8</v>
      </c>
      <c r="E6063" s="1" t="s">
        <v>172</v>
      </c>
      <c r="F6063" t="s">
        <v>182</v>
      </c>
      <c r="G6063" t="s">
        <v>11767</v>
      </c>
    </row>
    <row r="6064" spans="1:7" hidden="1" x14ac:dyDescent="0.2">
      <c r="A6064" t="s">
        <v>7906</v>
      </c>
      <c r="B6064" t="s">
        <v>13</v>
      </c>
      <c r="C6064" t="s">
        <v>157</v>
      </c>
      <c r="D6064" t="s">
        <v>8</v>
      </c>
      <c r="E6064" s="1" t="s">
        <v>767</v>
      </c>
      <c r="F6064" t="s">
        <v>13</v>
      </c>
    </row>
    <row r="6065" spans="1:6" hidden="1" x14ac:dyDescent="0.2">
      <c r="A6065" t="s">
        <v>7907</v>
      </c>
      <c r="B6065" t="s">
        <v>199</v>
      </c>
      <c r="C6065" t="s">
        <v>7908</v>
      </c>
      <c r="D6065" t="s">
        <v>8</v>
      </c>
      <c r="E6065" s="1" t="s">
        <v>598</v>
      </c>
    </row>
    <row r="6066" spans="1:6" hidden="1" x14ac:dyDescent="0.2">
      <c r="A6066" t="s">
        <v>7909</v>
      </c>
      <c r="B6066" t="s">
        <v>59</v>
      </c>
      <c r="C6066" t="s">
        <v>210</v>
      </c>
      <c r="D6066" t="s">
        <v>8</v>
      </c>
      <c r="E6066" s="1" t="s">
        <v>211</v>
      </c>
    </row>
    <row r="6067" spans="1:6" hidden="1" x14ac:dyDescent="0.2">
      <c r="A6067" t="s">
        <v>7910</v>
      </c>
      <c r="B6067" t="s">
        <v>199</v>
      </c>
      <c r="C6067" t="s">
        <v>210</v>
      </c>
      <c r="D6067" t="s">
        <v>8</v>
      </c>
      <c r="E6067" s="1" t="s">
        <v>211</v>
      </c>
    </row>
    <row r="6068" spans="1:6" hidden="1" x14ac:dyDescent="0.2">
      <c r="A6068" t="s">
        <v>7911</v>
      </c>
      <c r="B6068" t="s">
        <v>13</v>
      </c>
      <c r="C6068" t="s">
        <v>14</v>
      </c>
      <c r="D6068" t="s">
        <v>8</v>
      </c>
      <c r="E6068" s="1" t="s">
        <v>445</v>
      </c>
      <c r="F6068" t="s">
        <v>13</v>
      </c>
    </row>
    <row r="6069" spans="1:6" hidden="1" x14ac:dyDescent="0.2">
      <c r="A6069" t="s">
        <v>7912</v>
      </c>
      <c r="B6069" t="s">
        <v>13</v>
      </c>
      <c r="C6069" t="s">
        <v>639</v>
      </c>
      <c r="D6069" t="s">
        <v>8</v>
      </c>
      <c r="E6069" s="1" t="s">
        <v>767</v>
      </c>
      <c r="F6069" t="s">
        <v>13</v>
      </c>
    </row>
    <row r="6070" spans="1:6" hidden="1" x14ac:dyDescent="0.2">
      <c r="A6070" t="s">
        <v>292</v>
      </c>
      <c r="B6070" t="s">
        <v>13</v>
      </c>
      <c r="C6070" t="s">
        <v>14</v>
      </c>
      <c r="D6070" t="s">
        <v>8</v>
      </c>
      <c r="E6070" s="1" t="s">
        <v>293</v>
      </c>
      <c r="F6070" t="s">
        <v>13</v>
      </c>
    </row>
    <row r="6071" spans="1:6" hidden="1" x14ac:dyDescent="0.2">
      <c r="A6071" t="s">
        <v>7913</v>
      </c>
      <c r="B6071" t="s">
        <v>13</v>
      </c>
      <c r="C6071" t="s">
        <v>67</v>
      </c>
      <c r="D6071" t="s">
        <v>8</v>
      </c>
      <c r="E6071" s="1" t="s">
        <v>866</v>
      </c>
      <c r="F6071" t="s">
        <v>13</v>
      </c>
    </row>
    <row r="6072" spans="1:6" hidden="1" x14ac:dyDescent="0.2">
      <c r="A6072" t="s">
        <v>7914</v>
      </c>
      <c r="B6072" t="s">
        <v>13</v>
      </c>
      <c r="C6072" t="s">
        <v>379</v>
      </c>
      <c r="D6072" t="s">
        <v>8</v>
      </c>
      <c r="E6072" s="1" t="s">
        <v>3013</v>
      </c>
      <c r="F6072" t="s">
        <v>13</v>
      </c>
    </row>
    <row r="6073" spans="1:6" hidden="1" x14ac:dyDescent="0.2">
      <c r="A6073" t="s">
        <v>7915</v>
      </c>
      <c r="B6073" t="s">
        <v>13</v>
      </c>
      <c r="C6073" t="s">
        <v>157</v>
      </c>
      <c r="D6073" t="s">
        <v>8</v>
      </c>
      <c r="E6073" s="1" t="s">
        <v>180</v>
      </c>
      <c r="F6073" t="s">
        <v>13</v>
      </c>
    </row>
    <row r="6074" spans="1:6" hidden="1" x14ac:dyDescent="0.2">
      <c r="A6074" t="s">
        <v>7916</v>
      </c>
      <c r="B6074" t="s">
        <v>465</v>
      </c>
      <c r="C6074" t="s">
        <v>1582</v>
      </c>
      <c r="D6074" t="s">
        <v>8</v>
      </c>
      <c r="E6074" s="1" t="s">
        <v>76</v>
      </c>
    </row>
    <row r="6075" spans="1:6" hidden="1" x14ac:dyDescent="0.2">
      <c r="A6075" t="s">
        <v>7917</v>
      </c>
      <c r="B6075" t="s">
        <v>34</v>
      </c>
      <c r="C6075" t="s">
        <v>7918</v>
      </c>
      <c r="D6075" t="s">
        <v>8</v>
      </c>
      <c r="E6075" s="1" t="s">
        <v>2303</v>
      </c>
    </row>
    <row r="6076" spans="1:6" hidden="1" x14ac:dyDescent="0.2">
      <c r="A6076" t="s">
        <v>7919</v>
      </c>
      <c r="B6076" t="s">
        <v>98</v>
      </c>
      <c r="C6076" t="s">
        <v>7920</v>
      </c>
      <c r="D6076" t="s">
        <v>8</v>
      </c>
      <c r="E6076" s="1" t="s">
        <v>515</v>
      </c>
    </row>
    <row r="6077" spans="1:6" hidden="1" x14ac:dyDescent="0.2">
      <c r="A6077" t="s">
        <v>7921</v>
      </c>
      <c r="B6077" t="s">
        <v>13</v>
      </c>
      <c r="C6077" t="s">
        <v>29</v>
      </c>
      <c r="D6077" t="s">
        <v>8</v>
      </c>
      <c r="E6077" s="1" t="s">
        <v>1244</v>
      </c>
      <c r="F6077" t="s">
        <v>13</v>
      </c>
    </row>
    <row r="6078" spans="1:6" hidden="1" x14ac:dyDescent="0.2">
      <c r="A6078" t="s">
        <v>7922</v>
      </c>
      <c r="B6078" t="s">
        <v>13</v>
      </c>
      <c r="C6078" t="s">
        <v>639</v>
      </c>
      <c r="D6078" t="s">
        <v>8</v>
      </c>
      <c r="E6078" s="1" t="s">
        <v>767</v>
      </c>
      <c r="F6078" t="s">
        <v>13</v>
      </c>
    </row>
    <row r="6079" spans="1:6" hidden="1" x14ac:dyDescent="0.2">
      <c r="A6079" t="s">
        <v>7923</v>
      </c>
      <c r="B6079" t="s">
        <v>269</v>
      </c>
      <c r="C6079" t="s">
        <v>639</v>
      </c>
      <c r="D6079" t="s">
        <v>8</v>
      </c>
      <c r="E6079" s="1" t="s">
        <v>1408</v>
      </c>
    </row>
    <row r="6080" spans="1:6" hidden="1" x14ac:dyDescent="0.2">
      <c r="A6080" t="s">
        <v>7924</v>
      </c>
      <c r="B6080" t="s">
        <v>149</v>
      </c>
      <c r="C6080" t="s">
        <v>185</v>
      </c>
      <c r="D6080" t="s">
        <v>8</v>
      </c>
      <c r="E6080" s="1" t="s">
        <v>70</v>
      </c>
    </row>
    <row r="6081" spans="1:7" hidden="1" x14ac:dyDescent="0.2">
      <c r="A6081" t="s">
        <v>7925</v>
      </c>
      <c r="B6081" t="s">
        <v>226</v>
      </c>
      <c r="C6081" t="s">
        <v>1555</v>
      </c>
      <c r="D6081" t="s">
        <v>8</v>
      </c>
      <c r="E6081" s="1" t="s">
        <v>276</v>
      </c>
    </row>
    <row r="6082" spans="1:7" hidden="1" x14ac:dyDescent="0.2">
      <c r="A6082" t="s">
        <v>7926</v>
      </c>
      <c r="B6082" t="s">
        <v>59</v>
      </c>
      <c r="C6082" t="s">
        <v>210</v>
      </c>
      <c r="D6082" t="s">
        <v>8</v>
      </c>
      <c r="E6082" s="1" t="s">
        <v>1116</v>
      </c>
    </row>
    <row r="6083" spans="1:7" hidden="1" x14ac:dyDescent="0.2">
      <c r="A6083" t="s">
        <v>7927</v>
      </c>
      <c r="B6083" t="s">
        <v>13</v>
      </c>
      <c r="C6083" t="s">
        <v>7928</v>
      </c>
      <c r="D6083" t="s">
        <v>8</v>
      </c>
      <c r="E6083" s="1" t="s">
        <v>691</v>
      </c>
      <c r="F6083" t="s">
        <v>13</v>
      </c>
    </row>
    <row r="6084" spans="1:7" hidden="1" x14ac:dyDescent="0.2">
      <c r="A6084" t="s">
        <v>7929</v>
      </c>
      <c r="B6084" t="s">
        <v>13</v>
      </c>
      <c r="C6084" t="s">
        <v>698</v>
      </c>
      <c r="D6084" t="s">
        <v>8</v>
      </c>
      <c r="E6084" s="1" t="s">
        <v>1192</v>
      </c>
      <c r="F6084" t="s">
        <v>13</v>
      </c>
    </row>
    <row r="6085" spans="1:7" hidden="1" x14ac:dyDescent="0.2">
      <c r="A6085" t="s">
        <v>7930</v>
      </c>
      <c r="B6085" t="s">
        <v>13</v>
      </c>
      <c r="C6085" t="s">
        <v>130</v>
      </c>
      <c r="D6085" t="s">
        <v>8</v>
      </c>
      <c r="E6085" s="1" t="s">
        <v>610</v>
      </c>
      <c r="F6085" t="s">
        <v>182</v>
      </c>
      <c r="G6085" t="s">
        <v>11767</v>
      </c>
    </row>
    <row r="6086" spans="1:7" hidden="1" x14ac:dyDescent="0.2">
      <c r="A6086" t="s">
        <v>7931</v>
      </c>
      <c r="B6086" t="s">
        <v>13</v>
      </c>
      <c r="C6086" t="s">
        <v>639</v>
      </c>
      <c r="D6086" t="s">
        <v>8</v>
      </c>
      <c r="E6086" s="1" t="s">
        <v>927</v>
      </c>
      <c r="F6086" t="s">
        <v>13</v>
      </c>
    </row>
    <row r="6087" spans="1:7" hidden="1" x14ac:dyDescent="0.2">
      <c r="A6087" t="s">
        <v>7932</v>
      </c>
      <c r="B6087" t="s">
        <v>13</v>
      </c>
      <c r="C6087" t="s">
        <v>340</v>
      </c>
      <c r="D6087" t="s">
        <v>8</v>
      </c>
      <c r="E6087" s="1" t="s">
        <v>4630</v>
      </c>
      <c r="F6087" t="s">
        <v>182</v>
      </c>
      <c r="G6087" t="s">
        <v>11767</v>
      </c>
    </row>
    <row r="6088" spans="1:7" hidden="1" x14ac:dyDescent="0.2">
      <c r="A6088" t="s">
        <v>7933</v>
      </c>
      <c r="B6088" t="s">
        <v>256</v>
      </c>
      <c r="C6088" t="s">
        <v>639</v>
      </c>
      <c r="D6088" t="s">
        <v>8</v>
      </c>
      <c r="E6088" s="1" t="s">
        <v>1187</v>
      </c>
    </row>
    <row r="6089" spans="1:7" hidden="1" x14ac:dyDescent="0.2">
      <c r="A6089" t="s">
        <v>7934</v>
      </c>
      <c r="B6089" t="s">
        <v>13</v>
      </c>
      <c r="C6089" t="s">
        <v>639</v>
      </c>
      <c r="D6089" t="s">
        <v>8</v>
      </c>
      <c r="E6089" s="1" t="s">
        <v>2294</v>
      </c>
      <c r="F6089" t="s">
        <v>13</v>
      </c>
    </row>
    <row r="6090" spans="1:7" hidden="1" x14ac:dyDescent="0.2">
      <c r="A6090" t="s">
        <v>754</v>
      </c>
      <c r="B6090" t="s">
        <v>182</v>
      </c>
      <c r="C6090" t="s">
        <v>755</v>
      </c>
      <c r="D6090" t="s">
        <v>8</v>
      </c>
      <c r="E6090" s="1" t="s">
        <v>598</v>
      </c>
      <c r="F6090" t="s">
        <v>199</v>
      </c>
      <c r="G6090" t="s">
        <v>11773</v>
      </c>
    </row>
    <row r="6091" spans="1:7" hidden="1" x14ac:dyDescent="0.2">
      <c r="A6091" t="s">
        <v>7935</v>
      </c>
      <c r="B6091" t="s">
        <v>13</v>
      </c>
      <c r="C6091" t="s">
        <v>639</v>
      </c>
      <c r="D6091" t="s">
        <v>8</v>
      </c>
      <c r="E6091" s="1" t="s">
        <v>760</v>
      </c>
      <c r="F6091" t="s">
        <v>13</v>
      </c>
    </row>
    <row r="6092" spans="1:7" hidden="1" x14ac:dyDescent="0.2">
      <c r="A6092" t="s">
        <v>7936</v>
      </c>
      <c r="B6092" t="s">
        <v>11</v>
      </c>
      <c r="C6092" t="s">
        <v>1582</v>
      </c>
      <c r="D6092" t="s">
        <v>8</v>
      </c>
      <c r="E6092" s="1" t="s">
        <v>9</v>
      </c>
      <c r="F6092" t="s">
        <v>11778</v>
      </c>
      <c r="G6092" t="s">
        <v>6</v>
      </c>
    </row>
    <row r="6093" spans="1:7" hidden="1" x14ac:dyDescent="0.2">
      <c r="A6093" t="s">
        <v>7937</v>
      </c>
      <c r="B6093" t="s">
        <v>13</v>
      </c>
      <c r="C6093" t="s">
        <v>379</v>
      </c>
      <c r="D6093" t="s">
        <v>8</v>
      </c>
      <c r="E6093" s="1" t="s">
        <v>1489</v>
      </c>
      <c r="F6093" t="s">
        <v>13</v>
      </c>
    </row>
    <row r="6094" spans="1:7" hidden="1" x14ac:dyDescent="0.2">
      <c r="A6094" t="s">
        <v>7938</v>
      </c>
      <c r="B6094" t="s">
        <v>13</v>
      </c>
      <c r="C6094" t="s">
        <v>639</v>
      </c>
      <c r="D6094" t="s">
        <v>8</v>
      </c>
      <c r="E6094" s="1" t="s">
        <v>501</v>
      </c>
      <c r="F6094" t="s">
        <v>13</v>
      </c>
    </row>
    <row r="6095" spans="1:7" hidden="1" x14ac:dyDescent="0.2">
      <c r="A6095" t="s">
        <v>7939</v>
      </c>
      <c r="B6095" t="s">
        <v>13</v>
      </c>
      <c r="C6095" t="s">
        <v>639</v>
      </c>
      <c r="D6095" t="s">
        <v>8</v>
      </c>
      <c r="E6095" s="1" t="s">
        <v>1185</v>
      </c>
      <c r="F6095" t="s">
        <v>13</v>
      </c>
    </row>
    <row r="6096" spans="1:7" hidden="1" x14ac:dyDescent="0.2">
      <c r="A6096" t="s">
        <v>7940</v>
      </c>
      <c r="B6096" t="s">
        <v>182</v>
      </c>
      <c r="C6096" t="s">
        <v>130</v>
      </c>
      <c r="D6096" t="s">
        <v>8</v>
      </c>
      <c r="E6096" s="1" t="s">
        <v>168</v>
      </c>
    </row>
    <row r="6097" spans="1:8" hidden="1" x14ac:dyDescent="0.2">
      <c r="A6097" t="s">
        <v>7941</v>
      </c>
      <c r="B6097" t="s">
        <v>484</v>
      </c>
      <c r="C6097" t="s">
        <v>37</v>
      </c>
      <c r="D6097" t="s">
        <v>8</v>
      </c>
      <c r="E6097" s="1" t="s">
        <v>2918</v>
      </c>
    </row>
    <row r="6098" spans="1:8" hidden="1" x14ac:dyDescent="0.2">
      <c r="A6098" t="s">
        <v>7942</v>
      </c>
      <c r="B6098" t="s">
        <v>13</v>
      </c>
      <c r="C6098" t="s">
        <v>303</v>
      </c>
      <c r="D6098" t="s">
        <v>8</v>
      </c>
      <c r="E6098" s="1" t="s">
        <v>499</v>
      </c>
      <c r="F6098" t="s">
        <v>13</v>
      </c>
    </row>
    <row r="6099" spans="1:8" hidden="1" x14ac:dyDescent="0.2">
      <c r="A6099" t="s">
        <v>7943</v>
      </c>
      <c r="B6099" t="s">
        <v>72</v>
      </c>
      <c r="C6099" t="s">
        <v>7944</v>
      </c>
      <c r="D6099" t="s">
        <v>8</v>
      </c>
      <c r="E6099" s="1" t="s">
        <v>55</v>
      </c>
    </row>
    <row r="6100" spans="1:8" hidden="1" x14ac:dyDescent="0.2">
      <c r="A6100" t="s">
        <v>7945</v>
      </c>
      <c r="B6100" t="s">
        <v>484</v>
      </c>
      <c r="C6100" t="s">
        <v>7946</v>
      </c>
      <c r="D6100" t="s">
        <v>8</v>
      </c>
      <c r="E6100" s="1" t="s">
        <v>74</v>
      </c>
    </row>
    <row r="6101" spans="1:8" hidden="1" x14ac:dyDescent="0.2">
      <c r="A6101" t="s">
        <v>7947</v>
      </c>
      <c r="B6101" t="s">
        <v>269</v>
      </c>
      <c r="C6101" t="s">
        <v>79</v>
      </c>
      <c r="D6101" t="s">
        <v>8</v>
      </c>
      <c r="E6101" s="1" t="s">
        <v>80</v>
      </c>
    </row>
    <row r="6102" spans="1:8" hidden="1" x14ac:dyDescent="0.2">
      <c r="A6102" t="s">
        <v>7948</v>
      </c>
      <c r="B6102" t="s">
        <v>256</v>
      </c>
      <c r="C6102" t="s">
        <v>7949</v>
      </c>
      <c r="D6102" t="s">
        <v>8</v>
      </c>
      <c r="E6102" s="1" t="s">
        <v>74</v>
      </c>
    </row>
    <row r="6103" spans="1:8" hidden="1" x14ac:dyDescent="0.2">
      <c r="A6103" t="s">
        <v>7950</v>
      </c>
      <c r="B6103" t="s">
        <v>13</v>
      </c>
      <c r="C6103" t="s">
        <v>117</v>
      </c>
      <c r="D6103" t="s">
        <v>8</v>
      </c>
      <c r="E6103" s="1" t="s">
        <v>17</v>
      </c>
      <c r="F6103" t="s">
        <v>13</v>
      </c>
    </row>
    <row r="6104" spans="1:8" hidden="1" x14ac:dyDescent="0.2">
      <c r="A6104" t="s">
        <v>7951</v>
      </c>
      <c r="B6104" t="s">
        <v>143</v>
      </c>
      <c r="C6104" t="s">
        <v>67</v>
      </c>
      <c r="D6104" t="s">
        <v>8</v>
      </c>
      <c r="E6104" s="1" t="s">
        <v>96</v>
      </c>
    </row>
    <row r="6105" spans="1:8" hidden="1" x14ac:dyDescent="0.2">
      <c r="A6105" t="s">
        <v>7952</v>
      </c>
      <c r="B6105" t="s">
        <v>13</v>
      </c>
      <c r="C6105" t="s">
        <v>639</v>
      </c>
      <c r="D6105" t="s">
        <v>8</v>
      </c>
      <c r="E6105" s="1" t="s">
        <v>1149</v>
      </c>
      <c r="F6105" t="s">
        <v>13</v>
      </c>
    </row>
    <row r="6106" spans="1:8" hidden="1" x14ac:dyDescent="0.2">
      <c r="A6106" t="s">
        <v>7955</v>
      </c>
      <c r="B6106" t="s">
        <v>199</v>
      </c>
      <c r="C6106" t="s">
        <v>102</v>
      </c>
      <c r="D6106" t="s">
        <v>8</v>
      </c>
      <c r="E6106" s="1" t="s">
        <v>644</v>
      </c>
      <c r="F6106" t="s">
        <v>199</v>
      </c>
      <c r="G6106" t="s">
        <v>11765</v>
      </c>
      <c r="H6106" t="s">
        <v>11766</v>
      </c>
    </row>
    <row r="6107" spans="1:8" hidden="1" x14ac:dyDescent="0.2">
      <c r="A6107" t="s">
        <v>7953</v>
      </c>
      <c r="B6107" t="s">
        <v>13</v>
      </c>
      <c r="C6107" t="s">
        <v>1615</v>
      </c>
      <c r="D6107" t="s">
        <v>8</v>
      </c>
      <c r="E6107" s="1" t="s">
        <v>7954</v>
      </c>
      <c r="F6107" t="s">
        <v>199</v>
      </c>
      <c r="G6107" t="s">
        <v>11765</v>
      </c>
      <c r="H6107" t="s">
        <v>11766</v>
      </c>
    </row>
    <row r="6108" spans="1:8" hidden="1" x14ac:dyDescent="0.2">
      <c r="A6108" t="s">
        <v>7956</v>
      </c>
      <c r="B6108" t="s">
        <v>19</v>
      </c>
      <c r="C6108" t="s">
        <v>1615</v>
      </c>
      <c r="D6108" t="s">
        <v>8</v>
      </c>
      <c r="E6108" s="1" t="s">
        <v>2640</v>
      </c>
      <c r="F6108" t="s">
        <v>199</v>
      </c>
      <c r="G6108" t="s">
        <v>11765</v>
      </c>
      <c r="H6108" t="s">
        <v>11766</v>
      </c>
    </row>
    <row r="6109" spans="1:8" hidden="1" x14ac:dyDescent="0.2">
      <c r="A6109" t="s">
        <v>7957</v>
      </c>
      <c r="B6109" t="s">
        <v>269</v>
      </c>
      <c r="C6109" t="s">
        <v>802</v>
      </c>
      <c r="D6109" t="s">
        <v>8</v>
      </c>
      <c r="E6109" s="1" t="s">
        <v>647</v>
      </c>
    </row>
    <row r="6110" spans="1:8" hidden="1" x14ac:dyDescent="0.2">
      <c r="A6110" t="s">
        <v>7958</v>
      </c>
      <c r="B6110" t="s">
        <v>13</v>
      </c>
      <c r="C6110" t="s">
        <v>375</v>
      </c>
      <c r="D6110" t="s">
        <v>8</v>
      </c>
      <c r="E6110" s="1" t="s">
        <v>1151</v>
      </c>
      <c r="F6110" t="s">
        <v>13</v>
      </c>
    </row>
    <row r="6111" spans="1:8" hidden="1" x14ac:dyDescent="0.2">
      <c r="A6111" t="s">
        <v>7960</v>
      </c>
      <c r="B6111" t="s">
        <v>32</v>
      </c>
      <c r="C6111" t="s">
        <v>7</v>
      </c>
      <c r="D6111" t="s">
        <v>8</v>
      </c>
      <c r="E6111" s="1" t="s">
        <v>70</v>
      </c>
    </row>
    <row r="6112" spans="1:8" hidden="1" x14ac:dyDescent="0.2">
      <c r="A6112" t="s">
        <v>7959</v>
      </c>
      <c r="B6112" t="s">
        <v>6</v>
      </c>
      <c r="C6112" t="s">
        <v>130</v>
      </c>
      <c r="D6112" t="s">
        <v>8</v>
      </c>
      <c r="E6112" s="1" t="s">
        <v>5390</v>
      </c>
      <c r="F6112" t="s">
        <v>11778</v>
      </c>
      <c r="G6112" t="s">
        <v>6</v>
      </c>
    </row>
    <row r="6113" spans="1:7" hidden="1" x14ac:dyDescent="0.2">
      <c r="A6113" t="s">
        <v>7961</v>
      </c>
      <c r="B6113" t="s">
        <v>11</v>
      </c>
      <c r="C6113" t="s">
        <v>7962</v>
      </c>
      <c r="D6113" t="s">
        <v>8</v>
      </c>
      <c r="E6113" s="1" t="s">
        <v>691</v>
      </c>
      <c r="F6113" t="s">
        <v>11778</v>
      </c>
      <c r="G6113" t="s">
        <v>6</v>
      </c>
    </row>
    <row r="6114" spans="1:7" hidden="1" x14ac:dyDescent="0.2">
      <c r="A6114" t="s">
        <v>7963</v>
      </c>
      <c r="B6114" t="s">
        <v>78</v>
      </c>
      <c r="C6114" t="s">
        <v>698</v>
      </c>
      <c r="D6114" t="s">
        <v>8</v>
      </c>
      <c r="E6114" s="1" t="s">
        <v>1116</v>
      </c>
    </row>
    <row r="6115" spans="1:7" hidden="1" x14ac:dyDescent="0.2">
      <c r="A6115" t="s">
        <v>7964</v>
      </c>
      <c r="B6115" t="s">
        <v>13</v>
      </c>
      <c r="C6115" t="s">
        <v>79</v>
      </c>
      <c r="D6115" t="s">
        <v>8</v>
      </c>
      <c r="E6115" s="1" t="s">
        <v>577</v>
      </c>
      <c r="F6115" t="s">
        <v>13</v>
      </c>
    </row>
    <row r="6116" spans="1:7" hidden="1" x14ac:dyDescent="0.2">
      <c r="A6116" t="s">
        <v>7965</v>
      </c>
      <c r="B6116" t="s">
        <v>6</v>
      </c>
      <c r="C6116" t="s">
        <v>7966</v>
      </c>
      <c r="D6116" t="s">
        <v>8</v>
      </c>
      <c r="E6116" s="1" t="s">
        <v>74</v>
      </c>
      <c r="F6116" t="s">
        <v>11778</v>
      </c>
      <c r="G6116" t="s">
        <v>6</v>
      </c>
    </row>
    <row r="6117" spans="1:7" hidden="1" x14ac:dyDescent="0.2">
      <c r="A6117" t="s">
        <v>7967</v>
      </c>
      <c r="B6117" t="s">
        <v>289</v>
      </c>
      <c r="C6117" t="s">
        <v>579</v>
      </c>
      <c r="D6117" t="s">
        <v>8</v>
      </c>
      <c r="E6117" s="1" t="s">
        <v>7968</v>
      </c>
    </row>
    <row r="6118" spans="1:7" hidden="1" x14ac:dyDescent="0.2">
      <c r="A6118" t="s">
        <v>7969</v>
      </c>
      <c r="B6118" t="s">
        <v>226</v>
      </c>
      <c r="C6118" t="s">
        <v>37</v>
      </c>
      <c r="D6118" t="s">
        <v>8</v>
      </c>
      <c r="E6118" s="1" t="s">
        <v>103</v>
      </c>
    </row>
    <row r="6119" spans="1:7" hidden="1" x14ac:dyDescent="0.2">
      <c r="A6119" t="s">
        <v>756</v>
      </c>
      <c r="B6119" t="s">
        <v>269</v>
      </c>
      <c r="C6119" t="s">
        <v>117</v>
      </c>
      <c r="D6119" t="s">
        <v>8</v>
      </c>
      <c r="E6119" s="1" t="s">
        <v>49</v>
      </c>
    </row>
    <row r="6120" spans="1:7" hidden="1" x14ac:dyDescent="0.2">
      <c r="A6120" t="s">
        <v>7970</v>
      </c>
      <c r="B6120" t="s">
        <v>128</v>
      </c>
      <c r="C6120" t="s">
        <v>7971</v>
      </c>
      <c r="D6120" t="s">
        <v>8</v>
      </c>
      <c r="E6120" s="1" t="s">
        <v>811</v>
      </c>
      <c r="F6120" t="s">
        <v>13</v>
      </c>
    </row>
    <row r="6121" spans="1:7" hidden="1" x14ac:dyDescent="0.2">
      <c r="A6121" t="s">
        <v>77</v>
      </c>
      <c r="B6121" t="s">
        <v>78</v>
      </c>
      <c r="C6121" t="s">
        <v>79</v>
      </c>
      <c r="D6121" t="s">
        <v>8</v>
      </c>
      <c r="E6121" s="1" t="s">
        <v>80</v>
      </c>
      <c r="F6121" t="s">
        <v>11778</v>
      </c>
      <c r="G6121" t="s">
        <v>11779</v>
      </c>
    </row>
    <row r="6122" spans="1:7" hidden="1" x14ac:dyDescent="0.2">
      <c r="A6122" t="s">
        <v>7972</v>
      </c>
      <c r="B6122" t="s">
        <v>13</v>
      </c>
      <c r="C6122" t="s">
        <v>102</v>
      </c>
      <c r="D6122" t="s">
        <v>8</v>
      </c>
      <c r="E6122" s="1" t="s">
        <v>263</v>
      </c>
      <c r="F6122" t="s">
        <v>13</v>
      </c>
    </row>
    <row r="6123" spans="1:7" hidden="1" x14ac:dyDescent="0.2">
      <c r="A6123" t="s">
        <v>7973</v>
      </c>
      <c r="B6123" t="s">
        <v>13</v>
      </c>
      <c r="C6123" t="s">
        <v>79</v>
      </c>
      <c r="D6123" t="s">
        <v>8</v>
      </c>
      <c r="E6123" s="1" t="s">
        <v>46</v>
      </c>
      <c r="F6123" t="s">
        <v>13</v>
      </c>
    </row>
    <row r="6124" spans="1:7" hidden="1" x14ac:dyDescent="0.2">
      <c r="A6124" t="s">
        <v>757</v>
      </c>
      <c r="B6124" t="s">
        <v>13</v>
      </c>
      <c r="C6124" t="s">
        <v>79</v>
      </c>
      <c r="D6124" t="s">
        <v>8</v>
      </c>
      <c r="E6124" s="1" t="s">
        <v>436</v>
      </c>
      <c r="F6124" t="s">
        <v>13</v>
      </c>
    </row>
    <row r="6125" spans="1:7" hidden="1" x14ac:dyDescent="0.2">
      <c r="A6125" t="s">
        <v>7974</v>
      </c>
      <c r="B6125" t="s">
        <v>256</v>
      </c>
      <c r="C6125" t="s">
        <v>7975</v>
      </c>
      <c r="D6125" t="s">
        <v>8</v>
      </c>
      <c r="E6125" s="1" t="s">
        <v>355</v>
      </c>
    </row>
    <row r="6126" spans="1:7" hidden="1" x14ac:dyDescent="0.2">
      <c r="A6126" t="s">
        <v>7976</v>
      </c>
      <c r="B6126" t="s">
        <v>98</v>
      </c>
      <c r="C6126" t="s">
        <v>523</v>
      </c>
      <c r="D6126" t="s">
        <v>8</v>
      </c>
      <c r="E6126" s="1" t="s">
        <v>52</v>
      </c>
    </row>
    <row r="6127" spans="1:7" hidden="1" x14ac:dyDescent="0.2">
      <c r="A6127" t="s">
        <v>7977</v>
      </c>
      <c r="B6127" t="s">
        <v>110</v>
      </c>
      <c r="C6127" t="s">
        <v>111</v>
      </c>
      <c r="D6127" t="s">
        <v>8</v>
      </c>
      <c r="E6127" s="1" t="s">
        <v>989</v>
      </c>
    </row>
    <row r="6128" spans="1:7" hidden="1" x14ac:dyDescent="0.2">
      <c r="A6128" t="s">
        <v>7978</v>
      </c>
      <c r="B6128" t="s">
        <v>98</v>
      </c>
      <c r="C6128" t="s">
        <v>79</v>
      </c>
      <c r="D6128" t="s">
        <v>8</v>
      </c>
      <c r="E6128" s="1" t="s">
        <v>213</v>
      </c>
    </row>
    <row r="6129" spans="1:6" hidden="1" x14ac:dyDescent="0.2">
      <c r="A6129" t="s">
        <v>7979</v>
      </c>
      <c r="B6129" t="s">
        <v>143</v>
      </c>
      <c r="C6129" t="s">
        <v>79</v>
      </c>
      <c r="D6129" t="s">
        <v>8</v>
      </c>
      <c r="E6129" s="1" t="s">
        <v>1080</v>
      </c>
    </row>
    <row r="6130" spans="1:6" hidden="1" x14ac:dyDescent="0.2">
      <c r="A6130" t="s">
        <v>7980</v>
      </c>
      <c r="B6130" t="s">
        <v>98</v>
      </c>
      <c r="C6130" t="s">
        <v>79</v>
      </c>
      <c r="D6130" t="s">
        <v>8</v>
      </c>
      <c r="E6130" s="1" t="s">
        <v>213</v>
      </c>
    </row>
    <row r="6131" spans="1:6" hidden="1" x14ac:dyDescent="0.2">
      <c r="A6131" t="s">
        <v>7981</v>
      </c>
      <c r="B6131" t="s">
        <v>98</v>
      </c>
      <c r="C6131" t="s">
        <v>284</v>
      </c>
      <c r="D6131" t="s">
        <v>8</v>
      </c>
      <c r="E6131" s="1" t="s">
        <v>1292</v>
      </c>
    </row>
    <row r="6132" spans="1:6" hidden="1" x14ac:dyDescent="0.2">
      <c r="A6132" t="s">
        <v>7982</v>
      </c>
      <c r="B6132" t="s">
        <v>13</v>
      </c>
      <c r="C6132" t="s">
        <v>1413</v>
      </c>
      <c r="D6132" t="s">
        <v>8</v>
      </c>
      <c r="E6132" s="1" t="s">
        <v>463</v>
      </c>
      <c r="F6132" t="s">
        <v>13</v>
      </c>
    </row>
    <row r="6133" spans="1:6" hidden="1" x14ac:dyDescent="0.2">
      <c r="A6133" t="s">
        <v>7983</v>
      </c>
      <c r="B6133" t="s">
        <v>98</v>
      </c>
      <c r="C6133" t="s">
        <v>1254</v>
      </c>
      <c r="D6133" t="s">
        <v>8</v>
      </c>
      <c r="E6133" s="1" t="s">
        <v>55</v>
      </c>
    </row>
    <row r="6134" spans="1:6" hidden="1" x14ac:dyDescent="0.2">
      <c r="A6134" t="s">
        <v>7984</v>
      </c>
      <c r="B6134" t="s">
        <v>110</v>
      </c>
      <c r="C6134" t="s">
        <v>791</v>
      </c>
      <c r="D6134" t="s">
        <v>8</v>
      </c>
      <c r="E6134" s="1" t="s">
        <v>792</v>
      </c>
    </row>
    <row r="6135" spans="1:6" hidden="1" x14ac:dyDescent="0.2">
      <c r="A6135" t="s">
        <v>7985</v>
      </c>
      <c r="B6135" t="s">
        <v>110</v>
      </c>
      <c r="C6135" t="s">
        <v>791</v>
      </c>
      <c r="D6135" t="s">
        <v>8</v>
      </c>
      <c r="E6135" s="1" t="s">
        <v>7986</v>
      </c>
    </row>
    <row r="6136" spans="1:6" hidden="1" x14ac:dyDescent="0.2">
      <c r="A6136" t="s">
        <v>7987</v>
      </c>
      <c r="B6136" t="s">
        <v>98</v>
      </c>
      <c r="C6136" t="s">
        <v>775</v>
      </c>
      <c r="D6136" t="s">
        <v>8</v>
      </c>
      <c r="E6136" s="1" t="s">
        <v>1496</v>
      </c>
    </row>
    <row r="6137" spans="1:6" hidden="1" x14ac:dyDescent="0.2">
      <c r="A6137" t="s">
        <v>7988</v>
      </c>
      <c r="B6137" t="s">
        <v>98</v>
      </c>
      <c r="C6137" t="s">
        <v>51</v>
      </c>
      <c r="D6137" t="s">
        <v>8</v>
      </c>
      <c r="E6137" s="1" t="s">
        <v>7989</v>
      </c>
    </row>
    <row r="6138" spans="1:6" hidden="1" x14ac:dyDescent="0.2">
      <c r="A6138" t="s">
        <v>7990</v>
      </c>
      <c r="B6138" t="s">
        <v>269</v>
      </c>
      <c r="C6138" t="s">
        <v>230</v>
      </c>
      <c r="D6138" t="s">
        <v>8</v>
      </c>
      <c r="E6138" s="1" t="s">
        <v>1001</v>
      </c>
    </row>
    <row r="6139" spans="1:6" hidden="1" x14ac:dyDescent="0.2">
      <c r="A6139" t="s">
        <v>7991</v>
      </c>
      <c r="B6139" t="s">
        <v>98</v>
      </c>
      <c r="C6139" t="s">
        <v>37</v>
      </c>
      <c r="D6139" t="s">
        <v>8</v>
      </c>
      <c r="E6139" s="1" t="s">
        <v>174</v>
      </c>
    </row>
    <row r="6140" spans="1:6" hidden="1" x14ac:dyDescent="0.2">
      <c r="A6140" t="s">
        <v>7992</v>
      </c>
      <c r="B6140" t="s">
        <v>13</v>
      </c>
      <c r="C6140" t="s">
        <v>130</v>
      </c>
      <c r="D6140" t="s">
        <v>8</v>
      </c>
      <c r="E6140" s="1" t="s">
        <v>293</v>
      </c>
      <c r="F6140" t="s">
        <v>13</v>
      </c>
    </row>
    <row r="6141" spans="1:6" hidden="1" x14ac:dyDescent="0.2">
      <c r="A6141" t="s">
        <v>7997</v>
      </c>
      <c r="B6141" t="s">
        <v>13</v>
      </c>
      <c r="C6141" t="s">
        <v>7998</v>
      </c>
      <c r="D6141" t="s">
        <v>8</v>
      </c>
      <c r="E6141" s="1" t="s">
        <v>418</v>
      </c>
      <c r="F6141" t="s">
        <v>13</v>
      </c>
    </row>
    <row r="6142" spans="1:6" hidden="1" x14ac:dyDescent="0.2">
      <c r="A6142" t="s">
        <v>7993</v>
      </c>
      <c r="B6142" t="s">
        <v>302</v>
      </c>
      <c r="C6142" t="s">
        <v>303</v>
      </c>
      <c r="D6142" t="s">
        <v>8</v>
      </c>
      <c r="E6142" s="1" t="s">
        <v>911</v>
      </c>
    </row>
    <row r="6143" spans="1:6" hidden="1" x14ac:dyDescent="0.2">
      <c r="A6143" t="s">
        <v>7999</v>
      </c>
      <c r="B6143" t="s">
        <v>98</v>
      </c>
      <c r="C6143" t="s">
        <v>478</v>
      </c>
      <c r="D6143" t="s">
        <v>8</v>
      </c>
      <c r="E6143" s="1" t="s">
        <v>347</v>
      </c>
    </row>
    <row r="6144" spans="1:6" hidden="1" x14ac:dyDescent="0.2">
      <c r="A6144" t="s">
        <v>7994</v>
      </c>
      <c r="B6144" t="s">
        <v>13</v>
      </c>
      <c r="C6144" t="s">
        <v>303</v>
      </c>
      <c r="D6144" t="s">
        <v>8</v>
      </c>
      <c r="E6144" s="1" t="s">
        <v>693</v>
      </c>
      <c r="F6144" t="s">
        <v>13</v>
      </c>
    </row>
    <row r="6145" spans="1:7" hidden="1" x14ac:dyDescent="0.2">
      <c r="A6145" t="s">
        <v>8000</v>
      </c>
      <c r="B6145" t="s">
        <v>13</v>
      </c>
      <c r="C6145" t="s">
        <v>303</v>
      </c>
      <c r="D6145" t="s">
        <v>8</v>
      </c>
      <c r="E6145" s="1" t="s">
        <v>693</v>
      </c>
      <c r="F6145" t="s">
        <v>13</v>
      </c>
    </row>
    <row r="6146" spans="1:7" hidden="1" x14ac:dyDescent="0.2">
      <c r="A6146" t="s">
        <v>7995</v>
      </c>
      <c r="B6146" t="s">
        <v>19</v>
      </c>
      <c r="C6146" t="s">
        <v>766</v>
      </c>
      <c r="D6146" t="s">
        <v>8</v>
      </c>
      <c r="E6146" s="1" t="s">
        <v>968</v>
      </c>
    </row>
    <row r="6147" spans="1:7" hidden="1" x14ac:dyDescent="0.2">
      <c r="A6147" t="s">
        <v>7996</v>
      </c>
      <c r="B6147" t="s">
        <v>13</v>
      </c>
      <c r="C6147" t="s">
        <v>284</v>
      </c>
      <c r="D6147" t="s">
        <v>8</v>
      </c>
      <c r="E6147" s="1" t="s">
        <v>1265</v>
      </c>
      <c r="F6147" t="s">
        <v>13</v>
      </c>
    </row>
    <row r="6148" spans="1:7" hidden="1" x14ac:dyDescent="0.2">
      <c r="A6148" t="s">
        <v>8001</v>
      </c>
      <c r="B6148" t="s">
        <v>110</v>
      </c>
      <c r="C6148" t="s">
        <v>111</v>
      </c>
      <c r="D6148" t="s">
        <v>8</v>
      </c>
      <c r="E6148" s="1" t="s">
        <v>681</v>
      </c>
    </row>
    <row r="6149" spans="1:7" hidden="1" x14ac:dyDescent="0.2">
      <c r="A6149" t="s">
        <v>8002</v>
      </c>
      <c r="B6149" t="s">
        <v>78</v>
      </c>
      <c r="C6149" t="s">
        <v>1462</v>
      </c>
      <c r="D6149" t="s">
        <v>8</v>
      </c>
      <c r="E6149" s="1" t="s">
        <v>457</v>
      </c>
    </row>
    <row r="6150" spans="1:7" hidden="1" x14ac:dyDescent="0.2">
      <c r="A6150" t="s">
        <v>8003</v>
      </c>
      <c r="B6150" t="s">
        <v>6</v>
      </c>
      <c r="C6150" t="s">
        <v>753</v>
      </c>
      <c r="D6150" t="s">
        <v>8</v>
      </c>
      <c r="E6150" s="1" t="s">
        <v>343</v>
      </c>
      <c r="F6150" t="s">
        <v>11778</v>
      </c>
      <c r="G6150" t="s">
        <v>6</v>
      </c>
    </row>
    <row r="6151" spans="1:7" hidden="1" x14ac:dyDescent="0.2">
      <c r="A6151" t="s">
        <v>8004</v>
      </c>
      <c r="B6151" t="s">
        <v>6</v>
      </c>
      <c r="C6151" t="s">
        <v>393</v>
      </c>
      <c r="D6151" t="s">
        <v>8</v>
      </c>
      <c r="E6151" s="1" t="s">
        <v>398</v>
      </c>
      <c r="F6151" t="s">
        <v>11778</v>
      </c>
      <c r="G6151" t="s">
        <v>6</v>
      </c>
    </row>
    <row r="6152" spans="1:7" hidden="1" x14ac:dyDescent="0.2">
      <c r="A6152" t="s">
        <v>8007</v>
      </c>
      <c r="B6152" t="s">
        <v>78</v>
      </c>
      <c r="C6152" t="s">
        <v>1462</v>
      </c>
      <c r="D6152" t="s">
        <v>8</v>
      </c>
      <c r="E6152" s="1" t="s">
        <v>457</v>
      </c>
    </row>
    <row r="6153" spans="1:7" hidden="1" x14ac:dyDescent="0.2">
      <c r="A6153" t="s">
        <v>8008</v>
      </c>
      <c r="B6153" t="s">
        <v>72</v>
      </c>
      <c r="C6153" t="s">
        <v>102</v>
      </c>
      <c r="D6153" t="s">
        <v>8</v>
      </c>
      <c r="E6153" s="1" t="s">
        <v>306</v>
      </c>
      <c r="F6153" t="s">
        <v>182</v>
      </c>
      <c r="G6153" t="s">
        <v>11767</v>
      </c>
    </row>
    <row r="6154" spans="1:7" hidden="1" x14ac:dyDescent="0.2">
      <c r="A6154" t="s">
        <v>8009</v>
      </c>
      <c r="B6154" t="s">
        <v>13</v>
      </c>
      <c r="C6154" t="s">
        <v>8010</v>
      </c>
      <c r="D6154" t="s">
        <v>8</v>
      </c>
      <c r="E6154" s="1" t="s">
        <v>55</v>
      </c>
      <c r="F6154" t="s">
        <v>13</v>
      </c>
    </row>
    <row r="6155" spans="1:7" hidden="1" x14ac:dyDescent="0.2">
      <c r="A6155" t="s">
        <v>8005</v>
      </c>
      <c r="B6155" t="s">
        <v>13</v>
      </c>
      <c r="C6155" t="s">
        <v>1555</v>
      </c>
      <c r="D6155" t="s">
        <v>8</v>
      </c>
      <c r="E6155" s="1" t="s">
        <v>201</v>
      </c>
      <c r="F6155" t="s">
        <v>13</v>
      </c>
    </row>
    <row r="6156" spans="1:7" hidden="1" x14ac:dyDescent="0.2">
      <c r="A6156" t="s">
        <v>8011</v>
      </c>
      <c r="B6156" t="s">
        <v>110</v>
      </c>
      <c r="C6156" t="s">
        <v>791</v>
      </c>
      <c r="D6156" t="s">
        <v>8</v>
      </c>
      <c r="E6156" s="1" t="s">
        <v>1891</v>
      </c>
    </row>
    <row r="6157" spans="1:7" hidden="1" x14ac:dyDescent="0.2">
      <c r="A6157" t="s">
        <v>541</v>
      </c>
      <c r="B6157" t="s">
        <v>302</v>
      </c>
      <c r="C6157" t="s">
        <v>542</v>
      </c>
      <c r="D6157" t="s">
        <v>8</v>
      </c>
      <c r="E6157" s="1" t="s">
        <v>543</v>
      </c>
    </row>
    <row r="6158" spans="1:7" hidden="1" x14ac:dyDescent="0.2">
      <c r="A6158" t="s">
        <v>8012</v>
      </c>
      <c r="B6158" t="s">
        <v>6</v>
      </c>
      <c r="C6158" t="s">
        <v>393</v>
      </c>
      <c r="D6158" t="s">
        <v>8</v>
      </c>
      <c r="E6158" s="1" t="s">
        <v>1027</v>
      </c>
      <c r="F6158" t="s">
        <v>11778</v>
      </c>
      <c r="G6158" t="s">
        <v>6</v>
      </c>
    </row>
    <row r="6159" spans="1:7" hidden="1" x14ac:dyDescent="0.2">
      <c r="A6159" t="s">
        <v>8013</v>
      </c>
      <c r="B6159" t="s">
        <v>6</v>
      </c>
      <c r="C6159" t="s">
        <v>79</v>
      </c>
      <c r="D6159" t="s">
        <v>8</v>
      </c>
      <c r="E6159" s="1" t="s">
        <v>1543</v>
      </c>
      <c r="F6159" t="s">
        <v>11778</v>
      </c>
      <c r="G6159" t="s">
        <v>6</v>
      </c>
    </row>
    <row r="6160" spans="1:7" hidden="1" x14ac:dyDescent="0.2">
      <c r="A6160" t="s">
        <v>8014</v>
      </c>
      <c r="B6160" t="s">
        <v>13</v>
      </c>
      <c r="C6160" t="s">
        <v>230</v>
      </c>
      <c r="D6160" t="s">
        <v>8</v>
      </c>
      <c r="E6160" s="1" t="s">
        <v>1187</v>
      </c>
      <c r="F6160" t="s">
        <v>13</v>
      </c>
    </row>
    <row r="6161" spans="1:7" hidden="1" x14ac:dyDescent="0.2">
      <c r="A6161" t="s">
        <v>8015</v>
      </c>
      <c r="B6161" t="s">
        <v>6</v>
      </c>
      <c r="C6161" t="s">
        <v>7</v>
      </c>
      <c r="D6161" t="s">
        <v>8</v>
      </c>
      <c r="E6161" s="1" t="s">
        <v>153</v>
      </c>
      <c r="F6161" t="s">
        <v>11778</v>
      </c>
      <c r="G6161" t="s">
        <v>6</v>
      </c>
    </row>
    <row r="6162" spans="1:7" hidden="1" x14ac:dyDescent="0.2">
      <c r="A6162" t="s">
        <v>8016</v>
      </c>
      <c r="B6162" t="s">
        <v>13</v>
      </c>
      <c r="C6162" t="s">
        <v>478</v>
      </c>
      <c r="D6162" t="s">
        <v>8</v>
      </c>
      <c r="E6162" s="1" t="s">
        <v>4613</v>
      </c>
      <c r="F6162" t="s">
        <v>13</v>
      </c>
    </row>
    <row r="6163" spans="1:7" hidden="1" x14ac:dyDescent="0.2">
      <c r="A6163" t="s">
        <v>8017</v>
      </c>
      <c r="B6163" t="s">
        <v>269</v>
      </c>
      <c r="C6163" t="s">
        <v>478</v>
      </c>
      <c r="D6163" t="s">
        <v>8</v>
      </c>
      <c r="E6163" s="1" t="s">
        <v>4613</v>
      </c>
      <c r="F6163" t="s">
        <v>226</v>
      </c>
      <c r="G6163" t="s">
        <v>11777</v>
      </c>
    </row>
    <row r="6164" spans="1:7" hidden="1" x14ac:dyDescent="0.2">
      <c r="A6164" t="s">
        <v>8018</v>
      </c>
      <c r="B6164" t="s">
        <v>13</v>
      </c>
      <c r="C6164" t="s">
        <v>478</v>
      </c>
      <c r="D6164" t="s">
        <v>8</v>
      </c>
      <c r="E6164" s="1" t="s">
        <v>1933</v>
      </c>
      <c r="F6164" t="s">
        <v>13</v>
      </c>
    </row>
    <row r="6165" spans="1:7" hidden="1" x14ac:dyDescent="0.2">
      <c r="A6165" t="s">
        <v>8019</v>
      </c>
      <c r="B6165" t="s">
        <v>13</v>
      </c>
      <c r="C6165" t="s">
        <v>478</v>
      </c>
      <c r="D6165" t="s">
        <v>8</v>
      </c>
      <c r="E6165" s="1" t="s">
        <v>4613</v>
      </c>
      <c r="F6165" t="s">
        <v>13</v>
      </c>
    </row>
    <row r="6166" spans="1:7" hidden="1" x14ac:dyDescent="0.2">
      <c r="A6166" t="s">
        <v>8020</v>
      </c>
      <c r="B6166" t="s">
        <v>13</v>
      </c>
      <c r="C6166" t="s">
        <v>478</v>
      </c>
      <c r="D6166" t="s">
        <v>8</v>
      </c>
      <c r="E6166" s="1" t="s">
        <v>1933</v>
      </c>
      <c r="F6166" t="s">
        <v>13</v>
      </c>
    </row>
    <row r="6167" spans="1:7" x14ac:dyDescent="0.2">
      <c r="A6167" t="s">
        <v>8021</v>
      </c>
      <c r="B6167" t="s">
        <v>13</v>
      </c>
      <c r="C6167" t="s">
        <v>102</v>
      </c>
      <c r="D6167" t="s">
        <v>8</v>
      </c>
      <c r="E6167" s="1" t="s">
        <v>347</v>
      </c>
      <c r="F6167" t="s">
        <v>13</v>
      </c>
      <c r="G6167" t="s">
        <v>11785</v>
      </c>
    </row>
    <row r="6168" spans="1:7" hidden="1" x14ac:dyDescent="0.2">
      <c r="A6168" t="s">
        <v>8006</v>
      </c>
      <c r="B6168" t="s">
        <v>6</v>
      </c>
      <c r="C6168" t="s">
        <v>753</v>
      </c>
      <c r="D6168" t="s">
        <v>8</v>
      </c>
      <c r="E6168" s="1" t="s">
        <v>343</v>
      </c>
      <c r="F6168" t="s">
        <v>11778</v>
      </c>
      <c r="G6168" t="s">
        <v>6</v>
      </c>
    </row>
    <row r="6169" spans="1:7" hidden="1" x14ac:dyDescent="0.2">
      <c r="A6169" t="s">
        <v>8022</v>
      </c>
      <c r="B6169" t="s">
        <v>6</v>
      </c>
      <c r="C6169" t="s">
        <v>157</v>
      </c>
      <c r="D6169" t="s">
        <v>8</v>
      </c>
      <c r="E6169" s="1" t="s">
        <v>1798</v>
      </c>
      <c r="F6169" t="s">
        <v>11778</v>
      </c>
      <c r="G6169" t="s">
        <v>6</v>
      </c>
    </row>
    <row r="6170" spans="1:7" hidden="1" x14ac:dyDescent="0.2">
      <c r="A6170" t="s">
        <v>8023</v>
      </c>
      <c r="B6170" t="s">
        <v>110</v>
      </c>
      <c r="C6170" t="s">
        <v>791</v>
      </c>
      <c r="D6170" t="s">
        <v>8</v>
      </c>
      <c r="E6170" s="1" t="s">
        <v>8024</v>
      </c>
    </row>
    <row r="6171" spans="1:7" hidden="1" x14ac:dyDescent="0.2">
      <c r="A6171" t="s">
        <v>8025</v>
      </c>
      <c r="B6171" t="s">
        <v>72</v>
      </c>
      <c r="C6171" t="s">
        <v>8026</v>
      </c>
      <c r="D6171" t="s">
        <v>8</v>
      </c>
      <c r="E6171" s="1" t="s">
        <v>74</v>
      </c>
    </row>
    <row r="6172" spans="1:7" hidden="1" x14ac:dyDescent="0.2">
      <c r="A6172" t="s">
        <v>8027</v>
      </c>
      <c r="B6172" t="s">
        <v>6</v>
      </c>
      <c r="C6172" t="s">
        <v>79</v>
      </c>
      <c r="D6172" t="s">
        <v>8</v>
      </c>
      <c r="E6172" s="1" t="s">
        <v>829</v>
      </c>
      <c r="F6172" t="s">
        <v>11778</v>
      </c>
      <c r="G6172" t="s">
        <v>6</v>
      </c>
    </row>
    <row r="6173" spans="1:7" hidden="1" x14ac:dyDescent="0.2">
      <c r="A6173" t="s">
        <v>8028</v>
      </c>
      <c r="B6173" t="s">
        <v>6</v>
      </c>
      <c r="C6173" t="s">
        <v>67</v>
      </c>
      <c r="D6173" t="s">
        <v>8</v>
      </c>
      <c r="E6173" s="1" t="s">
        <v>370</v>
      </c>
      <c r="F6173" t="s">
        <v>11778</v>
      </c>
      <c r="G6173" t="s">
        <v>6</v>
      </c>
    </row>
    <row r="6174" spans="1:7" hidden="1" x14ac:dyDescent="0.2">
      <c r="A6174" t="s">
        <v>8029</v>
      </c>
      <c r="B6174" t="s">
        <v>78</v>
      </c>
      <c r="C6174" t="s">
        <v>531</v>
      </c>
      <c r="D6174" t="s">
        <v>8</v>
      </c>
      <c r="E6174" s="1" t="s">
        <v>855</v>
      </c>
      <c r="F6174" t="s">
        <v>11778</v>
      </c>
      <c r="G6174" t="s">
        <v>11779</v>
      </c>
    </row>
    <row r="6175" spans="1:7" hidden="1" x14ac:dyDescent="0.2">
      <c r="A6175" t="s">
        <v>8030</v>
      </c>
      <c r="B6175" t="s">
        <v>13</v>
      </c>
      <c r="C6175" t="s">
        <v>303</v>
      </c>
      <c r="D6175" t="s">
        <v>8</v>
      </c>
      <c r="E6175" s="1" t="s">
        <v>1192</v>
      </c>
      <c r="F6175" t="s">
        <v>13</v>
      </c>
    </row>
    <row r="6176" spans="1:7" hidden="1" x14ac:dyDescent="0.2">
      <c r="A6176" t="s">
        <v>8031</v>
      </c>
      <c r="B6176" t="s">
        <v>6</v>
      </c>
      <c r="C6176" t="s">
        <v>157</v>
      </c>
      <c r="D6176" t="s">
        <v>8</v>
      </c>
      <c r="E6176" s="1" t="s">
        <v>973</v>
      </c>
      <c r="F6176" t="s">
        <v>11778</v>
      </c>
      <c r="G6176" t="s">
        <v>6</v>
      </c>
    </row>
    <row r="6177" spans="1:7" hidden="1" x14ac:dyDescent="0.2">
      <c r="A6177" t="s">
        <v>8032</v>
      </c>
      <c r="B6177" t="s">
        <v>6</v>
      </c>
      <c r="C6177" t="s">
        <v>7</v>
      </c>
      <c r="D6177" t="s">
        <v>8</v>
      </c>
      <c r="E6177" s="1" t="s">
        <v>76</v>
      </c>
      <c r="F6177" t="s">
        <v>11778</v>
      </c>
      <c r="G6177" t="s">
        <v>6</v>
      </c>
    </row>
    <row r="6178" spans="1:7" hidden="1" x14ac:dyDescent="0.2">
      <c r="A6178" t="s">
        <v>8033</v>
      </c>
      <c r="B6178" t="s">
        <v>6</v>
      </c>
      <c r="C6178" t="s">
        <v>114</v>
      </c>
      <c r="D6178" t="s">
        <v>8</v>
      </c>
      <c r="E6178" s="1" t="s">
        <v>661</v>
      </c>
      <c r="F6178" t="s">
        <v>11778</v>
      </c>
      <c r="G6178" t="s">
        <v>6</v>
      </c>
    </row>
    <row r="6179" spans="1:7" hidden="1" x14ac:dyDescent="0.2">
      <c r="A6179" t="s">
        <v>8034</v>
      </c>
      <c r="B6179" t="s">
        <v>6</v>
      </c>
      <c r="C6179" t="s">
        <v>8035</v>
      </c>
      <c r="D6179" t="s">
        <v>8</v>
      </c>
      <c r="E6179" s="1" t="s">
        <v>587</v>
      </c>
      <c r="F6179" t="s">
        <v>11778</v>
      </c>
      <c r="G6179" t="s">
        <v>6</v>
      </c>
    </row>
    <row r="6180" spans="1:7" hidden="1" x14ac:dyDescent="0.2">
      <c r="A6180" t="s">
        <v>8041</v>
      </c>
      <c r="B6180" t="s">
        <v>205</v>
      </c>
      <c r="C6180" t="s">
        <v>8042</v>
      </c>
      <c r="D6180" t="s">
        <v>8</v>
      </c>
    </row>
    <row r="6181" spans="1:7" hidden="1" x14ac:dyDescent="0.2">
      <c r="A6181" t="s">
        <v>8036</v>
      </c>
      <c r="B6181" t="s">
        <v>13</v>
      </c>
      <c r="C6181" t="s">
        <v>117</v>
      </c>
      <c r="D6181" t="s">
        <v>8</v>
      </c>
      <c r="E6181" s="1" t="s">
        <v>1657</v>
      </c>
      <c r="F6181" t="s">
        <v>13</v>
      </c>
    </row>
    <row r="6182" spans="1:7" hidden="1" x14ac:dyDescent="0.2">
      <c r="A6182" t="s">
        <v>8043</v>
      </c>
      <c r="B6182" t="s">
        <v>13</v>
      </c>
      <c r="C6182" t="s">
        <v>639</v>
      </c>
      <c r="D6182" t="s">
        <v>8</v>
      </c>
      <c r="E6182" s="1" t="s">
        <v>513</v>
      </c>
      <c r="F6182" t="s">
        <v>13</v>
      </c>
    </row>
    <row r="6183" spans="1:7" hidden="1" x14ac:dyDescent="0.2">
      <c r="A6183" t="s">
        <v>8037</v>
      </c>
      <c r="B6183" t="s">
        <v>13</v>
      </c>
      <c r="C6183" t="s">
        <v>117</v>
      </c>
      <c r="D6183" t="s">
        <v>8</v>
      </c>
      <c r="E6183" s="1" t="s">
        <v>1657</v>
      </c>
      <c r="F6183" t="s">
        <v>13</v>
      </c>
    </row>
    <row r="6184" spans="1:7" hidden="1" x14ac:dyDescent="0.2">
      <c r="A6184" t="s">
        <v>8038</v>
      </c>
      <c r="B6184" t="s">
        <v>13</v>
      </c>
      <c r="C6184" t="s">
        <v>117</v>
      </c>
      <c r="D6184" t="s">
        <v>8</v>
      </c>
      <c r="E6184" s="1" t="s">
        <v>595</v>
      </c>
      <c r="F6184" t="s">
        <v>13</v>
      </c>
    </row>
    <row r="6185" spans="1:7" hidden="1" x14ac:dyDescent="0.2">
      <c r="A6185" t="s">
        <v>8039</v>
      </c>
      <c r="B6185" t="s">
        <v>34</v>
      </c>
      <c r="C6185" t="s">
        <v>8040</v>
      </c>
      <c r="D6185" t="s">
        <v>8</v>
      </c>
      <c r="E6185" s="1" t="s">
        <v>637</v>
      </c>
    </row>
    <row r="6186" spans="1:7" hidden="1" x14ac:dyDescent="0.2">
      <c r="A6186" t="s">
        <v>8044</v>
      </c>
      <c r="B6186" t="s">
        <v>13</v>
      </c>
      <c r="C6186" t="s">
        <v>40</v>
      </c>
      <c r="D6186" t="s">
        <v>8</v>
      </c>
      <c r="E6186" s="1" t="s">
        <v>3690</v>
      </c>
      <c r="F6186" t="s">
        <v>13</v>
      </c>
    </row>
    <row r="6187" spans="1:7" hidden="1" x14ac:dyDescent="0.2">
      <c r="A6187" t="s">
        <v>8045</v>
      </c>
      <c r="B6187" t="s">
        <v>13</v>
      </c>
      <c r="C6187" t="s">
        <v>102</v>
      </c>
      <c r="D6187" t="s">
        <v>8</v>
      </c>
      <c r="E6187" s="1" t="s">
        <v>728</v>
      </c>
      <c r="F6187" t="s">
        <v>13</v>
      </c>
    </row>
    <row r="6188" spans="1:7" hidden="1" x14ac:dyDescent="0.2">
      <c r="A6188" t="s">
        <v>8047</v>
      </c>
      <c r="B6188" t="s">
        <v>6</v>
      </c>
      <c r="C6188" t="s">
        <v>802</v>
      </c>
      <c r="D6188" t="s">
        <v>8</v>
      </c>
      <c r="E6188" s="1" t="s">
        <v>1149</v>
      </c>
      <c r="F6188" t="s">
        <v>11778</v>
      </c>
      <c r="G6188" t="s">
        <v>6</v>
      </c>
    </row>
    <row r="6189" spans="1:7" hidden="1" x14ac:dyDescent="0.2">
      <c r="A6189" t="s">
        <v>8048</v>
      </c>
      <c r="B6189" t="s">
        <v>6</v>
      </c>
      <c r="C6189" t="s">
        <v>29</v>
      </c>
      <c r="D6189" t="s">
        <v>8</v>
      </c>
      <c r="E6189" s="1" t="s">
        <v>1092</v>
      </c>
      <c r="F6189" t="s">
        <v>11778</v>
      </c>
      <c r="G6189" t="s">
        <v>6</v>
      </c>
    </row>
    <row r="6190" spans="1:7" hidden="1" x14ac:dyDescent="0.2">
      <c r="A6190" t="s">
        <v>8049</v>
      </c>
      <c r="B6190" t="s">
        <v>6</v>
      </c>
      <c r="C6190" t="s">
        <v>67</v>
      </c>
      <c r="D6190" t="s">
        <v>8</v>
      </c>
      <c r="E6190" s="1" t="s">
        <v>135</v>
      </c>
      <c r="F6190" t="s">
        <v>11778</v>
      </c>
      <c r="G6190" t="s">
        <v>6</v>
      </c>
    </row>
    <row r="6191" spans="1:7" hidden="1" x14ac:dyDescent="0.2">
      <c r="A6191" t="s">
        <v>8050</v>
      </c>
      <c r="B6191" t="s">
        <v>6</v>
      </c>
      <c r="C6191" t="s">
        <v>7</v>
      </c>
      <c r="D6191" t="s">
        <v>8</v>
      </c>
      <c r="E6191" s="1" t="s">
        <v>76</v>
      </c>
      <c r="F6191" t="s">
        <v>11778</v>
      </c>
      <c r="G6191" t="s">
        <v>6</v>
      </c>
    </row>
    <row r="6192" spans="1:7" hidden="1" x14ac:dyDescent="0.2">
      <c r="A6192" t="s">
        <v>8051</v>
      </c>
      <c r="B6192" t="s">
        <v>98</v>
      </c>
      <c r="C6192" t="s">
        <v>7</v>
      </c>
      <c r="D6192" t="s">
        <v>8</v>
      </c>
      <c r="E6192" s="1" t="s">
        <v>450</v>
      </c>
    </row>
    <row r="6193" spans="1:7" hidden="1" x14ac:dyDescent="0.2">
      <c r="A6193" t="s">
        <v>8052</v>
      </c>
      <c r="B6193" t="s">
        <v>6</v>
      </c>
      <c r="C6193" t="s">
        <v>523</v>
      </c>
      <c r="D6193" t="s">
        <v>8</v>
      </c>
      <c r="E6193" s="1" t="s">
        <v>1408</v>
      </c>
      <c r="F6193" t="s">
        <v>11778</v>
      </c>
      <c r="G6193" t="s">
        <v>6</v>
      </c>
    </row>
    <row r="6194" spans="1:7" hidden="1" x14ac:dyDescent="0.2">
      <c r="A6194" t="s">
        <v>8053</v>
      </c>
      <c r="B6194" t="s">
        <v>13</v>
      </c>
      <c r="C6194" t="s">
        <v>79</v>
      </c>
      <c r="D6194" t="s">
        <v>8</v>
      </c>
      <c r="E6194" s="1" t="s">
        <v>304</v>
      </c>
      <c r="F6194" t="s">
        <v>13</v>
      </c>
    </row>
    <row r="6195" spans="1:7" hidden="1" x14ac:dyDescent="0.2">
      <c r="A6195" t="s">
        <v>8056</v>
      </c>
      <c r="B6195" t="s">
        <v>6</v>
      </c>
      <c r="C6195" t="s">
        <v>29</v>
      </c>
      <c r="D6195" t="s">
        <v>8</v>
      </c>
      <c r="E6195" s="1" t="s">
        <v>1610</v>
      </c>
      <c r="F6195" t="s">
        <v>11778</v>
      </c>
      <c r="G6195" t="s">
        <v>6</v>
      </c>
    </row>
    <row r="6196" spans="1:7" hidden="1" x14ac:dyDescent="0.2">
      <c r="A6196" t="s">
        <v>8054</v>
      </c>
      <c r="B6196" t="s">
        <v>302</v>
      </c>
      <c r="C6196" t="s">
        <v>230</v>
      </c>
      <c r="D6196" t="s">
        <v>8</v>
      </c>
      <c r="E6196" s="1" t="s">
        <v>577</v>
      </c>
    </row>
    <row r="6197" spans="1:7" hidden="1" x14ac:dyDescent="0.2">
      <c r="A6197" t="s">
        <v>8055</v>
      </c>
      <c r="B6197" t="s">
        <v>6</v>
      </c>
      <c r="C6197" t="s">
        <v>823</v>
      </c>
      <c r="D6197" t="s">
        <v>8</v>
      </c>
      <c r="E6197" s="1" t="s">
        <v>1408</v>
      </c>
      <c r="F6197" t="s">
        <v>11778</v>
      </c>
      <c r="G6197" t="s">
        <v>6</v>
      </c>
    </row>
    <row r="6198" spans="1:7" hidden="1" x14ac:dyDescent="0.2">
      <c r="A6198" t="s">
        <v>8057</v>
      </c>
      <c r="B6198" t="s">
        <v>6</v>
      </c>
      <c r="C6198" t="s">
        <v>67</v>
      </c>
      <c r="D6198" t="s">
        <v>8</v>
      </c>
      <c r="E6198" s="1" t="s">
        <v>68</v>
      </c>
      <c r="F6198" t="s">
        <v>11778</v>
      </c>
      <c r="G6198" t="s">
        <v>6</v>
      </c>
    </row>
    <row r="6199" spans="1:7" hidden="1" x14ac:dyDescent="0.2">
      <c r="A6199" t="s">
        <v>8058</v>
      </c>
      <c r="B6199" t="s">
        <v>6</v>
      </c>
      <c r="C6199" t="s">
        <v>29</v>
      </c>
      <c r="D6199" t="s">
        <v>8</v>
      </c>
      <c r="E6199" s="1" t="s">
        <v>208</v>
      </c>
      <c r="F6199" t="s">
        <v>11778</v>
      </c>
      <c r="G6199" t="s">
        <v>6</v>
      </c>
    </row>
    <row r="6200" spans="1:7" hidden="1" x14ac:dyDescent="0.2">
      <c r="A6200" t="s">
        <v>8059</v>
      </c>
      <c r="B6200" t="s">
        <v>6</v>
      </c>
      <c r="C6200" t="s">
        <v>802</v>
      </c>
      <c r="D6200" t="s">
        <v>8</v>
      </c>
      <c r="E6200" s="1" t="s">
        <v>1092</v>
      </c>
      <c r="F6200" t="s">
        <v>11778</v>
      </c>
      <c r="G6200" t="s">
        <v>6</v>
      </c>
    </row>
    <row r="6201" spans="1:7" hidden="1" x14ac:dyDescent="0.2">
      <c r="A6201" t="s">
        <v>8060</v>
      </c>
      <c r="B6201" t="s">
        <v>274</v>
      </c>
      <c r="C6201" t="s">
        <v>267</v>
      </c>
      <c r="D6201" t="s">
        <v>8</v>
      </c>
      <c r="E6201" s="1" t="s">
        <v>2703</v>
      </c>
    </row>
    <row r="6202" spans="1:7" hidden="1" x14ac:dyDescent="0.2">
      <c r="A6202" t="s">
        <v>8061</v>
      </c>
      <c r="B6202" t="s">
        <v>6</v>
      </c>
      <c r="C6202" t="s">
        <v>523</v>
      </c>
      <c r="D6202" t="s">
        <v>8</v>
      </c>
      <c r="E6202" s="1" t="s">
        <v>52</v>
      </c>
      <c r="F6202" t="s">
        <v>11778</v>
      </c>
      <c r="G6202" t="s">
        <v>6</v>
      </c>
    </row>
    <row r="6203" spans="1:7" hidden="1" x14ac:dyDescent="0.2">
      <c r="A6203" t="s">
        <v>8062</v>
      </c>
      <c r="B6203" t="s">
        <v>6</v>
      </c>
      <c r="C6203" t="s">
        <v>29</v>
      </c>
      <c r="D6203" t="s">
        <v>8</v>
      </c>
      <c r="E6203" s="1" t="s">
        <v>429</v>
      </c>
      <c r="F6203" t="s">
        <v>11778</v>
      </c>
      <c r="G6203" t="s">
        <v>6</v>
      </c>
    </row>
    <row r="6204" spans="1:7" hidden="1" x14ac:dyDescent="0.2">
      <c r="A6204" t="s">
        <v>8063</v>
      </c>
      <c r="B6204" t="s">
        <v>6</v>
      </c>
      <c r="C6204" t="s">
        <v>375</v>
      </c>
      <c r="D6204" t="s">
        <v>8</v>
      </c>
      <c r="E6204" s="1" t="s">
        <v>137</v>
      </c>
      <c r="F6204" t="s">
        <v>11778</v>
      </c>
      <c r="G6204" t="s">
        <v>6</v>
      </c>
    </row>
    <row r="6205" spans="1:7" hidden="1" x14ac:dyDescent="0.2">
      <c r="A6205" t="s">
        <v>8064</v>
      </c>
      <c r="B6205" t="s">
        <v>78</v>
      </c>
      <c r="C6205" t="s">
        <v>393</v>
      </c>
      <c r="D6205" t="s">
        <v>8</v>
      </c>
      <c r="E6205" s="1" t="s">
        <v>1577</v>
      </c>
    </row>
    <row r="6206" spans="1:7" hidden="1" x14ac:dyDescent="0.2">
      <c r="A6206" t="s">
        <v>8065</v>
      </c>
      <c r="B6206" t="s">
        <v>6</v>
      </c>
      <c r="C6206" t="s">
        <v>37</v>
      </c>
      <c r="D6206" t="s">
        <v>8</v>
      </c>
      <c r="E6206" s="1" t="s">
        <v>1277</v>
      </c>
      <c r="F6206" t="s">
        <v>11778</v>
      </c>
      <c r="G6206" t="s">
        <v>6</v>
      </c>
    </row>
    <row r="6207" spans="1:7" hidden="1" x14ac:dyDescent="0.2">
      <c r="A6207" t="s">
        <v>8066</v>
      </c>
      <c r="B6207" t="s">
        <v>6</v>
      </c>
      <c r="C6207" t="s">
        <v>40</v>
      </c>
      <c r="D6207" t="s">
        <v>8</v>
      </c>
      <c r="E6207" s="1" t="s">
        <v>2797</v>
      </c>
      <c r="F6207" t="s">
        <v>11778</v>
      </c>
      <c r="G6207" t="s">
        <v>6</v>
      </c>
    </row>
    <row r="6208" spans="1:7" hidden="1" x14ac:dyDescent="0.2">
      <c r="A6208" t="s">
        <v>8067</v>
      </c>
      <c r="B6208" t="s">
        <v>6</v>
      </c>
      <c r="C6208" t="s">
        <v>8068</v>
      </c>
      <c r="D6208" t="s">
        <v>8</v>
      </c>
      <c r="E6208" s="1" t="s">
        <v>172</v>
      </c>
      <c r="F6208" t="s">
        <v>11778</v>
      </c>
      <c r="G6208" t="s">
        <v>6</v>
      </c>
    </row>
    <row r="6209" spans="1:7" hidden="1" x14ac:dyDescent="0.2">
      <c r="A6209" t="s">
        <v>8069</v>
      </c>
      <c r="B6209" t="s">
        <v>6</v>
      </c>
      <c r="C6209" t="s">
        <v>67</v>
      </c>
      <c r="D6209" t="s">
        <v>8</v>
      </c>
      <c r="E6209" s="1" t="s">
        <v>96</v>
      </c>
      <c r="F6209" t="s">
        <v>11778</v>
      </c>
      <c r="G6209" t="s">
        <v>6</v>
      </c>
    </row>
    <row r="6210" spans="1:7" hidden="1" x14ac:dyDescent="0.2">
      <c r="A6210" t="s">
        <v>8070</v>
      </c>
      <c r="B6210" t="s">
        <v>6</v>
      </c>
      <c r="C6210" t="s">
        <v>1179</v>
      </c>
      <c r="D6210" t="s">
        <v>8</v>
      </c>
      <c r="E6210" s="1" t="s">
        <v>1735</v>
      </c>
      <c r="F6210" t="s">
        <v>11778</v>
      </c>
      <c r="G6210" t="s">
        <v>6</v>
      </c>
    </row>
    <row r="6211" spans="1:7" hidden="1" x14ac:dyDescent="0.2">
      <c r="A6211" t="s">
        <v>8071</v>
      </c>
      <c r="B6211" t="s">
        <v>6</v>
      </c>
      <c r="C6211" t="s">
        <v>130</v>
      </c>
      <c r="D6211" t="s">
        <v>8</v>
      </c>
      <c r="E6211" s="1" t="s">
        <v>24</v>
      </c>
      <c r="F6211" t="s">
        <v>11778</v>
      </c>
      <c r="G6211" t="s">
        <v>6</v>
      </c>
    </row>
    <row r="6212" spans="1:7" hidden="1" x14ac:dyDescent="0.2">
      <c r="A6212" t="s">
        <v>8072</v>
      </c>
      <c r="B6212" t="s">
        <v>6</v>
      </c>
      <c r="C6212" t="s">
        <v>67</v>
      </c>
      <c r="D6212" t="s">
        <v>8</v>
      </c>
      <c r="E6212" s="1" t="s">
        <v>90</v>
      </c>
      <c r="F6212" t="s">
        <v>11778</v>
      </c>
      <c r="G6212" t="s">
        <v>6</v>
      </c>
    </row>
    <row r="6213" spans="1:7" hidden="1" x14ac:dyDescent="0.2">
      <c r="A6213" t="s">
        <v>8073</v>
      </c>
      <c r="B6213" t="s">
        <v>6</v>
      </c>
      <c r="C6213" t="s">
        <v>37</v>
      </c>
      <c r="D6213" t="s">
        <v>8</v>
      </c>
      <c r="E6213" s="1" t="s">
        <v>1534</v>
      </c>
      <c r="F6213" t="s">
        <v>11778</v>
      </c>
      <c r="G6213" t="s">
        <v>6</v>
      </c>
    </row>
    <row r="6214" spans="1:7" hidden="1" x14ac:dyDescent="0.2">
      <c r="A6214" t="s">
        <v>8074</v>
      </c>
      <c r="B6214" t="s">
        <v>143</v>
      </c>
      <c r="C6214" t="s">
        <v>67</v>
      </c>
      <c r="D6214" t="s">
        <v>8</v>
      </c>
      <c r="E6214" s="1" t="s">
        <v>123</v>
      </c>
    </row>
    <row r="6215" spans="1:7" hidden="1" x14ac:dyDescent="0.2">
      <c r="A6215" t="s">
        <v>8075</v>
      </c>
      <c r="B6215" t="s">
        <v>6</v>
      </c>
      <c r="C6215" t="s">
        <v>284</v>
      </c>
      <c r="D6215" t="s">
        <v>8</v>
      </c>
      <c r="E6215" s="1" t="s">
        <v>1292</v>
      </c>
      <c r="F6215" t="s">
        <v>11778</v>
      </c>
      <c r="G6215" t="s">
        <v>6</v>
      </c>
    </row>
    <row r="6216" spans="1:7" hidden="1" x14ac:dyDescent="0.2">
      <c r="A6216" t="s">
        <v>8076</v>
      </c>
      <c r="B6216" t="s">
        <v>11</v>
      </c>
      <c r="C6216" t="s">
        <v>37</v>
      </c>
      <c r="D6216" t="s">
        <v>8</v>
      </c>
      <c r="E6216" s="1" t="s">
        <v>400</v>
      </c>
      <c r="F6216" t="s">
        <v>11778</v>
      </c>
      <c r="G6216" t="s">
        <v>6</v>
      </c>
    </row>
    <row r="6217" spans="1:7" hidden="1" x14ac:dyDescent="0.2">
      <c r="A6217" t="s">
        <v>8077</v>
      </c>
      <c r="B6217" t="s">
        <v>11</v>
      </c>
      <c r="C6217" t="s">
        <v>157</v>
      </c>
      <c r="D6217" t="s">
        <v>8</v>
      </c>
      <c r="E6217" s="1" t="s">
        <v>1292</v>
      </c>
      <c r="F6217" t="s">
        <v>11778</v>
      </c>
      <c r="G6217" t="s">
        <v>6</v>
      </c>
    </row>
    <row r="6218" spans="1:7" hidden="1" x14ac:dyDescent="0.2">
      <c r="A6218" t="s">
        <v>8078</v>
      </c>
      <c r="B6218" t="s">
        <v>13</v>
      </c>
      <c r="C6218" t="s">
        <v>542</v>
      </c>
      <c r="D6218" t="s">
        <v>8</v>
      </c>
      <c r="E6218" s="1" t="s">
        <v>642</v>
      </c>
      <c r="F6218" t="s">
        <v>13</v>
      </c>
    </row>
    <row r="6219" spans="1:7" hidden="1" x14ac:dyDescent="0.2">
      <c r="A6219" t="s">
        <v>8046</v>
      </c>
      <c r="B6219" t="s">
        <v>6</v>
      </c>
      <c r="C6219" t="s">
        <v>185</v>
      </c>
      <c r="D6219" t="s">
        <v>8</v>
      </c>
      <c r="E6219" s="1" t="s">
        <v>150</v>
      </c>
      <c r="F6219" t="s">
        <v>11778</v>
      </c>
      <c r="G6219" t="s">
        <v>6</v>
      </c>
    </row>
    <row r="6220" spans="1:7" hidden="1" x14ac:dyDescent="0.2">
      <c r="A6220" t="s">
        <v>8079</v>
      </c>
      <c r="B6220" t="s">
        <v>6</v>
      </c>
      <c r="C6220" t="s">
        <v>1179</v>
      </c>
      <c r="D6220" t="s">
        <v>8</v>
      </c>
      <c r="E6220" s="1" t="s">
        <v>440</v>
      </c>
      <c r="F6220" t="s">
        <v>11778</v>
      </c>
      <c r="G6220" t="s">
        <v>6</v>
      </c>
    </row>
    <row r="6221" spans="1:7" hidden="1" x14ac:dyDescent="0.2">
      <c r="A6221" t="s">
        <v>8080</v>
      </c>
      <c r="B6221" t="s">
        <v>6</v>
      </c>
      <c r="C6221" t="s">
        <v>157</v>
      </c>
      <c r="D6221" t="s">
        <v>8</v>
      </c>
      <c r="E6221" s="1" t="s">
        <v>2441</v>
      </c>
      <c r="F6221" t="s">
        <v>11778</v>
      </c>
      <c r="G6221" t="s">
        <v>6</v>
      </c>
    </row>
    <row r="6222" spans="1:7" hidden="1" x14ac:dyDescent="0.2">
      <c r="A6222" t="s">
        <v>8081</v>
      </c>
      <c r="B6222" t="s">
        <v>6</v>
      </c>
      <c r="C6222" t="s">
        <v>7</v>
      </c>
      <c r="D6222" t="s">
        <v>8</v>
      </c>
      <c r="E6222" s="1" t="s">
        <v>76</v>
      </c>
      <c r="F6222" t="s">
        <v>11778</v>
      </c>
      <c r="G6222" t="s">
        <v>6</v>
      </c>
    </row>
    <row r="6223" spans="1:7" hidden="1" x14ac:dyDescent="0.2">
      <c r="A6223" t="s">
        <v>8082</v>
      </c>
      <c r="B6223" t="s">
        <v>6</v>
      </c>
      <c r="C6223" t="s">
        <v>37</v>
      </c>
      <c r="D6223" t="s">
        <v>8</v>
      </c>
      <c r="E6223" s="1" t="s">
        <v>194</v>
      </c>
      <c r="F6223" t="s">
        <v>11778</v>
      </c>
      <c r="G6223" t="s">
        <v>6</v>
      </c>
    </row>
    <row r="6224" spans="1:7" hidden="1" x14ac:dyDescent="0.2">
      <c r="A6224" t="s">
        <v>8083</v>
      </c>
      <c r="B6224" t="s">
        <v>11</v>
      </c>
      <c r="C6224" t="s">
        <v>114</v>
      </c>
      <c r="D6224" t="s">
        <v>8</v>
      </c>
      <c r="E6224" s="1" t="s">
        <v>2200</v>
      </c>
      <c r="F6224" t="s">
        <v>11778</v>
      </c>
      <c r="G6224" t="s">
        <v>6</v>
      </c>
    </row>
    <row r="6225" spans="1:7" hidden="1" x14ac:dyDescent="0.2">
      <c r="A6225" t="s">
        <v>8084</v>
      </c>
      <c r="B6225" t="s">
        <v>6</v>
      </c>
      <c r="C6225" t="s">
        <v>802</v>
      </c>
      <c r="D6225" t="s">
        <v>8</v>
      </c>
      <c r="E6225" s="1" t="s">
        <v>927</v>
      </c>
      <c r="F6225" t="s">
        <v>11778</v>
      </c>
      <c r="G6225" t="s">
        <v>6</v>
      </c>
    </row>
    <row r="6226" spans="1:7" hidden="1" x14ac:dyDescent="0.2">
      <c r="A6226" t="s">
        <v>8085</v>
      </c>
      <c r="B6226" t="s">
        <v>199</v>
      </c>
      <c r="C6226" t="s">
        <v>8086</v>
      </c>
      <c r="D6226" t="s">
        <v>8</v>
      </c>
      <c r="E6226" s="1" t="s">
        <v>1776</v>
      </c>
    </row>
    <row r="6227" spans="1:7" hidden="1" x14ac:dyDescent="0.2">
      <c r="A6227" t="s">
        <v>8087</v>
      </c>
      <c r="B6227" t="s">
        <v>302</v>
      </c>
      <c r="C6227" t="s">
        <v>230</v>
      </c>
      <c r="D6227" t="s">
        <v>8</v>
      </c>
      <c r="E6227" s="1" t="s">
        <v>816</v>
      </c>
    </row>
    <row r="6228" spans="1:7" hidden="1" x14ac:dyDescent="0.2">
      <c r="A6228" t="s">
        <v>8088</v>
      </c>
      <c r="B6228" t="s">
        <v>6</v>
      </c>
      <c r="C6228" t="s">
        <v>29</v>
      </c>
      <c r="D6228" t="s">
        <v>8</v>
      </c>
      <c r="E6228" s="1" t="s">
        <v>1092</v>
      </c>
      <c r="F6228" t="s">
        <v>11778</v>
      </c>
      <c r="G6228" t="s">
        <v>6</v>
      </c>
    </row>
    <row r="6229" spans="1:7" hidden="1" x14ac:dyDescent="0.2">
      <c r="A6229" t="s">
        <v>8089</v>
      </c>
      <c r="B6229" t="s">
        <v>6</v>
      </c>
      <c r="C6229" t="s">
        <v>79</v>
      </c>
      <c r="D6229" t="s">
        <v>8</v>
      </c>
      <c r="E6229" s="1" t="s">
        <v>577</v>
      </c>
      <c r="F6229" t="s">
        <v>11778</v>
      </c>
      <c r="G6229" t="s">
        <v>6</v>
      </c>
    </row>
    <row r="6230" spans="1:7" hidden="1" x14ac:dyDescent="0.2">
      <c r="A6230" t="s">
        <v>8090</v>
      </c>
      <c r="B6230" t="s">
        <v>32</v>
      </c>
      <c r="C6230" t="s">
        <v>8091</v>
      </c>
      <c r="D6230" t="s">
        <v>8</v>
      </c>
      <c r="E6230" s="1" t="s">
        <v>335</v>
      </c>
      <c r="F6230" t="s">
        <v>11778</v>
      </c>
      <c r="G6230" t="s">
        <v>11779</v>
      </c>
    </row>
    <row r="6231" spans="1:7" hidden="1" x14ac:dyDescent="0.2">
      <c r="A6231" t="s">
        <v>8092</v>
      </c>
      <c r="B6231" t="s">
        <v>13</v>
      </c>
      <c r="C6231" t="s">
        <v>111</v>
      </c>
      <c r="D6231" t="s">
        <v>8</v>
      </c>
      <c r="E6231" s="1" t="s">
        <v>634</v>
      </c>
      <c r="F6231" t="s">
        <v>13</v>
      </c>
    </row>
    <row r="6232" spans="1:7" hidden="1" x14ac:dyDescent="0.2">
      <c r="A6232" t="s">
        <v>8093</v>
      </c>
      <c r="B6232" t="s">
        <v>302</v>
      </c>
      <c r="C6232" t="s">
        <v>303</v>
      </c>
      <c r="D6232" t="s">
        <v>8</v>
      </c>
      <c r="E6232" s="1" t="s">
        <v>1010</v>
      </c>
      <c r="F6232" t="s">
        <v>11778</v>
      </c>
      <c r="G6232" t="s">
        <v>11779</v>
      </c>
    </row>
    <row r="6233" spans="1:7" hidden="1" x14ac:dyDescent="0.2">
      <c r="A6233" t="s">
        <v>8094</v>
      </c>
      <c r="B6233" t="s">
        <v>11</v>
      </c>
      <c r="C6233" t="s">
        <v>7</v>
      </c>
      <c r="D6233" t="s">
        <v>8</v>
      </c>
      <c r="E6233" s="1" t="s">
        <v>150</v>
      </c>
      <c r="F6233" t="s">
        <v>11778</v>
      </c>
      <c r="G6233" t="s">
        <v>6</v>
      </c>
    </row>
    <row r="6234" spans="1:7" hidden="1" x14ac:dyDescent="0.2">
      <c r="A6234" t="s">
        <v>758</v>
      </c>
      <c r="B6234" t="s">
        <v>274</v>
      </c>
      <c r="C6234" t="s">
        <v>267</v>
      </c>
      <c r="D6234" t="s">
        <v>8</v>
      </c>
      <c r="E6234" s="1" t="s">
        <v>370</v>
      </c>
      <c r="F6234" t="s">
        <v>11778</v>
      </c>
      <c r="G6234" t="s">
        <v>11779</v>
      </c>
    </row>
    <row r="6235" spans="1:7" hidden="1" x14ac:dyDescent="0.2">
      <c r="A6235" t="s">
        <v>8095</v>
      </c>
      <c r="B6235" t="s">
        <v>274</v>
      </c>
      <c r="C6235" t="s">
        <v>267</v>
      </c>
      <c r="D6235" t="s">
        <v>8</v>
      </c>
      <c r="E6235" s="1" t="s">
        <v>168</v>
      </c>
      <c r="F6235" t="s">
        <v>11778</v>
      </c>
      <c r="G6235" t="s">
        <v>11779</v>
      </c>
    </row>
    <row r="6236" spans="1:7" hidden="1" x14ac:dyDescent="0.2">
      <c r="A6236" t="s">
        <v>8096</v>
      </c>
      <c r="B6236" t="s">
        <v>32</v>
      </c>
      <c r="C6236" t="s">
        <v>8097</v>
      </c>
      <c r="D6236" t="s">
        <v>8</v>
      </c>
      <c r="E6236" s="1" t="s">
        <v>84</v>
      </c>
      <c r="F6236" t="s">
        <v>11778</v>
      </c>
      <c r="G6236" t="s">
        <v>11779</v>
      </c>
    </row>
    <row r="6237" spans="1:7" hidden="1" x14ac:dyDescent="0.2">
      <c r="A6237" t="s">
        <v>8098</v>
      </c>
      <c r="B6237" t="s">
        <v>274</v>
      </c>
      <c r="C6237" t="s">
        <v>267</v>
      </c>
      <c r="D6237" t="s">
        <v>8</v>
      </c>
      <c r="E6237" s="1" t="s">
        <v>168</v>
      </c>
    </row>
    <row r="6238" spans="1:7" hidden="1" x14ac:dyDescent="0.2">
      <c r="A6238" t="s">
        <v>294</v>
      </c>
      <c r="B6238" t="s">
        <v>274</v>
      </c>
      <c r="C6238" t="s">
        <v>267</v>
      </c>
      <c r="D6238" t="s">
        <v>8</v>
      </c>
      <c r="E6238" s="1" t="s">
        <v>168</v>
      </c>
    </row>
    <row r="6239" spans="1:7" hidden="1" x14ac:dyDescent="0.2">
      <c r="A6239" t="s">
        <v>759</v>
      </c>
      <c r="B6239" t="s">
        <v>6</v>
      </c>
      <c r="C6239" t="s">
        <v>79</v>
      </c>
      <c r="D6239" t="s">
        <v>8</v>
      </c>
      <c r="E6239" s="1" t="s">
        <v>760</v>
      </c>
      <c r="F6239" t="s">
        <v>11778</v>
      </c>
      <c r="G6239" t="s">
        <v>6</v>
      </c>
    </row>
    <row r="6240" spans="1:7" hidden="1" x14ac:dyDescent="0.2">
      <c r="A6240" t="s">
        <v>8100</v>
      </c>
      <c r="B6240" t="s">
        <v>302</v>
      </c>
      <c r="C6240" t="s">
        <v>791</v>
      </c>
      <c r="D6240" t="s">
        <v>8</v>
      </c>
      <c r="E6240" s="1" t="s">
        <v>792</v>
      </c>
    </row>
    <row r="6241" spans="1:7" hidden="1" x14ac:dyDescent="0.2">
      <c r="A6241" t="s">
        <v>8101</v>
      </c>
      <c r="B6241" t="s">
        <v>11</v>
      </c>
      <c r="C6241" t="s">
        <v>185</v>
      </c>
      <c r="D6241" t="s">
        <v>8</v>
      </c>
      <c r="E6241" s="1" t="s">
        <v>153</v>
      </c>
      <c r="F6241" t="s">
        <v>11778</v>
      </c>
      <c r="G6241" t="s">
        <v>6</v>
      </c>
    </row>
    <row r="6242" spans="1:7" hidden="1" x14ac:dyDescent="0.2">
      <c r="A6242" t="s">
        <v>8102</v>
      </c>
      <c r="B6242" t="s">
        <v>78</v>
      </c>
      <c r="C6242" t="s">
        <v>29</v>
      </c>
      <c r="D6242" t="s">
        <v>8</v>
      </c>
      <c r="E6242" s="1" t="s">
        <v>396</v>
      </c>
    </row>
    <row r="6243" spans="1:7" hidden="1" x14ac:dyDescent="0.2">
      <c r="A6243" t="s">
        <v>8103</v>
      </c>
      <c r="B6243" t="s">
        <v>6</v>
      </c>
      <c r="C6243" t="s">
        <v>40</v>
      </c>
      <c r="D6243" t="s">
        <v>8</v>
      </c>
      <c r="E6243" s="1" t="s">
        <v>661</v>
      </c>
      <c r="F6243" t="s">
        <v>11778</v>
      </c>
      <c r="G6243" t="s">
        <v>6</v>
      </c>
    </row>
    <row r="6244" spans="1:7" hidden="1" x14ac:dyDescent="0.2">
      <c r="A6244" t="s">
        <v>8104</v>
      </c>
      <c r="B6244" t="s">
        <v>302</v>
      </c>
      <c r="C6244" t="s">
        <v>111</v>
      </c>
      <c r="D6244" t="s">
        <v>8</v>
      </c>
      <c r="E6244" s="1" t="s">
        <v>1185</v>
      </c>
      <c r="F6244" t="s">
        <v>11778</v>
      </c>
      <c r="G6244" t="s">
        <v>11779</v>
      </c>
    </row>
    <row r="6245" spans="1:7" hidden="1" x14ac:dyDescent="0.2">
      <c r="A6245" t="s">
        <v>8099</v>
      </c>
      <c r="B6245" t="s">
        <v>6</v>
      </c>
      <c r="C6245" t="s">
        <v>823</v>
      </c>
      <c r="D6245" t="s">
        <v>8</v>
      </c>
      <c r="E6245" s="1" t="s">
        <v>499</v>
      </c>
      <c r="F6245" t="s">
        <v>11778</v>
      </c>
      <c r="G6245" t="s">
        <v>6</v>
      </c>
    </row>
    <row r="6246" spans="1:7" hidden="1" x14ac:dyDescent="0.2">
      <c r="A6246" t="s">
        <v>8105</v>
      </c>
      <c r="B6246" t="s">
        <v>98</v>
      </c>
      <c r="C6246" t="s">
        <v>8106</v>
      </c>
      <c r="D6246" t="s">
        <v>8</v>
      </c>
      <c r="E6246" s="1" t="s">
        <v>959</v>
      </c>
    </row>
    <row r="6247" spans="1:7" hidden="1" x14ac:dyDescent="0.2">
      <c r="A6247" t="s">
        <v>8107</v>
      </c>
      <c r="B6247" t="s">
        <v>32</v>
      </c>
      <c r="C6247" t="s">
        <v>8108</v>
      </c>
      <c r="D6247" t="s">
        <v>8</v>
      </c>
      <c r="E6247" s="1" t="s">
        <v>335</v>
      </c>
    </row>
    <row r="6248" spans="1:7" hidden="1" x14ac:dyDescent="0.2">
      <c r="A6248" t="s">
        <v>8109</v>
      </c>
      <c r="B6248" t="s">
        <v>6</v>
      </c>
      <c r="C6248" t="s">
        <v>37</v>
      </c>
      <c r="D6248" t="s">
        <v>8</v>
      </c>
      <c r="E6248" s="1" t="s">
        <v>103</v>
      </c>
      <c r="F6248" t="s">
        <v>11778</v>
      </c>
      <c r="G6248" t="s">
        <v>6</v>
      </c>
    </row>
    <row r="6249" spans="1:7" hidden="1" x14ac:dyDescent="0.2">
      <c r="A6249" t="s">
        <v>8110</v>
      </c>
      <c r="B6249" t="s">
        <v>6</v>
      </c>
      <c r="C6249" t="s">
        <v>67</v>
      </c>
      <c r="D6249" t="s">
        <v>8</v>
      </c>
      <c r="E6249" s="1" t="s">
        <v>87</v>
      </c>
      <c r="F6249" t="s">
        <v>11778</v>
      </c>
      <c r="G6249" t="s">
        <v>6</v>
      </c>
    </row>
    <row r="6250" spans="1:7" hidden="1" x14ac:dyDescent="0.2">
      <c r="A6250" t="s">
        <v>8111</v>
      </c>
      <c r="B6250" t="s">
        <v>6</v>
      </c>
      <c r="C6250" t="s">
        <v>210</v>
      </c>
      <c r="D6250" t="s">
        <v>8</v>
      </c>
      <c r="E6250" s="1" t="s">
        <v>211</v>
      </c>
      <c r="F6250" t="s">
        <v>11778</v>
      </c>
      <c r="G6250" t="s">
        <v>6</v>
      </c>
    </row>
    <row r="6251" spans="1:7" hidden="1" x14ac:dyDescent="0.2">
      <c r="A6251" t="s">
        <v>8112</v>
      </c>
      <c r="B6251" t="s">
        <v>6</v>
      </c>
      <c r="C6251" t="s">
        <v>7</v>
      </c>
      <c r="D6251" t="s">
        <v>8</v>
      </c>
      <c r="E6251" s="1" t="s">
        <v>153</v>
      </c>
      <c r="F6251" t="s">
        <v>11778</v>
      </c>
      <c r="G6251" t="s">
        <v>6</v>
      </c>
    </row>
    <row r="6252" spans="1:7" hidden="1" x14ac:dyDescent="0.2">
      <c r="A6252" t="s">
        <v>8113</v>
      </c>
      <c r="B6252" t="s">
        <v>6</v>
      </c>
      <c r="C6252" t="s">
        <v>210</v>
      </c>
      <c r="D6252" t="s">
        <v>8</v>
      </c>
      <c r="E6252" s="1" t="s">
        <v>896</v>
      </c>
      <c r="F6252" t="s">
        <v>11778</v>
      </c>
      <c r="G6252" t="s">
        <v>6</v>
      </c>
    </row>
    <row r="6253" spans="1:7" hidden="1" x14ac:dyDescent="0.2">
      <c r="A6253" t="s">
        <v>8114</v>
      </c>
      <c r="B6253" t="s">
        <v>6</v>
      </c>
      <c r="C6253" t="s">
        <v>2517</v>
      </c>
      <c r="D6253" t="s">
        <v>8</v>
      </c>
      <c r="E6253" s="1" t="s">
        <v>327</v>
      </c>
      <c r="F6253" t="s">
        <v>11778</v>
      </c>
      <c r="G6253" t="s">
        <v>6</v>
      </c>
    </row>
    <row r="6254" spans="1:7" hidden="1" x14ac:dyDescent="0.2">
      <c r="A6254" t="s">
        <v>8115</v>
      </c>
      <c r="B6254" t="s">
        <v>6</v>
      </c>
      <c r="C6254" t="s">
        <v>478</v>
      </c>
      <c r="D6254" t="s">
        <v>8</v>
      </c>
      <c r="E6254" s="1" t="s">
        <v>1988</v>
      </c>
      <c r="F6254" t="s">
        <v>11778</v>
      </c>
      <c r="G6254" t="s">
        <v>6</v>
      </c>
    </row>
    <row r="6255" spans="1:7" hidden="1" x14ac:dyDescent="0.2">
      <c r="A6255" t="s">
        <v>8116</v>
      </c>
      <c r="B6255" t="s">
        <v>6</v>
      </c>
      <c r="C6255" t="s">
        <v>1504</v>
      </c>
      <c r="D6255" t="s">
        <v>8</v>
      </c>
      <c r="E6255" s="1" t="s">
        <v>237</v>
      </c>
      <c r="F6255" t="s">
        <v>11778</v>
      </c>
      <c r="G6255" t="s">
        <v>6</v>
      </c>
    </row>
    <row r="6256" spans="1:7" hidden="1" x14ac:dyDescent="0.2">
      <c r="A6256" t="s">
        <v>8118</v>
      </c>
      <c r="B6256" t="s">
        <v>6</v>
      </c>
      <c r="C6256" t="s">
        <v>29</v>
      </c>
      <c r="D6256" t="s">
        <v>8</v>
      </c>
      <c r="E6256" s="1" t="s">
        <v>1092</v>
      </c>
      <c r="F6256" t="s">
        <v>11778</v>
      </c>
      <c r="G6256" t="s">
        <v>6</v>
      </c>
    </row>
    <row r="6257" spans="1:7" hidden="1" x14ac:dyDescent="0.2">
      <c r="A6257" t="s">
        <v>8119</v>
      </c>
      <c r="B6257" t="s">
        <v>6</v>
      </c>
      <c r="C6257" t="s">
        <v>114</v>
      </c>
      <c r="D6257" t="s">
        <v>8</v>
      </c>
      <c r="E6257" s="1" t="s">
        <v>246</v>
      </c>
      <c r="F6257" t="s">
        <v>11778</v>
      </c>
      <c r="G6257" t="s">
        <v>6</v>
      </c>
    </row>
    <row r="6258" spans="1:7" hidden="1" x14ac:dyDescent="0.2">
      <c r="A6258" t="s">
        <v>8117</v>
      </c>
      <c r="B6258" t="s">
        <v>6</v>
      </c>
      <c r="C6258" t="s">
        <v>37</v>
      </c>
      <c r="D6258" t="s">
        <v>8</v>
      </c>
      <c r="E6258" s="1" t="s">
        <v>38</v>
      </c>
      <c r="F6258" t="s">
        <v>11778</v>
      </c>
      <c r="G6258" t="s">
        <v>6</v>
      </c>
    </row>
    <row r="6259" spans="1:7" hidden="1" x14ac:dyDescent="0.2">
      <c r="A6259" t="s">
        <v>8120</v>
      </c>
      <c r="B6259" t="s">
        <v>199</v>
      </c>
      <c r="C6259" t="s">
        <v>230</v>
      </c>
      <c r="D6259" t="s">
        <v>8</v>
      </c>
      <c r="E6259" s="1" t="s">
        <v>513</v>
      </c>
    </row>
    <row r="6260" spans="1:7" hidden="1" x14ac:dyDescent="0.2">
      <c r="A6260" t="s">
        <v>8121</v>
      </c>
      <c r="B6260" t="s">
        <v>6</v>
      </c>
      <c r="C6260" t="s">
        <v>7</v>
      </c>
      <c r="D6260" t="s">
        <v>8</v>
      </c>
      <c r="E6260" s="1" t="s">
        <v>351</v>
      </c>
      <c r="F6260" t="s">
        <v>11778</v>
      </c>
      <c r="G6260" t="s">
        <v>6</v>
      </c>
    </row>
    <row r="6261" spans="1:7" hidden="1" x14ac:dyDescent="0.2">
      <c r="A6261" t="s">
        <v>8122</v>
      </c>
      <c r="B6261" t="s">
        <v>6</v>
      </c>
      <c r="C6261" t="s">
        <v>67</v>
      </c>
      <c r="D6261" t="s">
        <v>8</v>
      </c>
      <c r="E6261" s="1" t="s">
        <v>96</v>
      </c>
      <c r="F6261" t="s">
        <v>11778</v>
      </c>
      <c r="G6261" t="s">
        <v>6</v>
      </c>
    </row>
    <row r="6262" spans="1:7" hidden="1" x14ac:dyDescent="0.2">
      <c r="A6262" t="s">
        <v>8123</v>
      </c>
      <c r="B6262" t="s">
        <v>199</v>
      </c>
      <c r="C6262" t="s">
        <v>230</v>
      </c>
      <c r="D6262" t="s">
        <v>8</v>
      </c>
      <c r="E6262" s="1" t="s">
        <v>427</v>
      </c>
    </row>
    <row r="6263" spans="1:7" hidden="1" x14ac:dyDescent="0.2">
      <c r="A6263" t="s">
        <v>8124</v>
      </c>
      <c r="B6263" t="s">
        <v>6</v>
      </c>
      <c r="C6263" t="s">
        <v>7</v>
      </c>
      <c r="D6263" t="s">
        <v>8</v>
      </c>
      <c r="E6263" s="1" t="s">
        <v>76</v>
      </c>
      <c r="F6263" t="s">
        <v>11778</v>
      </c>
      <c r="G6263" t="s">
        <v>6</v>
      </c>
    </row>
    <row r="6264" spans="1:7" hidden="1" x14ac:dyDescent="0.2">
      <c r="A6264" t="s">
        <v>8125</v>
      </c>
      <c r="B6264" t="s">
        <v>6</v>
      </c>
      <c r="C6264" t="s">
        <v>157</v>
      </c>
      <c r="D6264" t="s">
        <v>8</v>
      </c>
      <c r="E6264" s="1" t="s">
        <v>1798</v>
      </c>
      <c r="F6264" t="s">
        <v>11778</v>
      </c>
      <c r="G6264" t="s">
        <v>6</v>
      </c>
    </row>
    <row r="6265" spans="1:7" hidden="1" x14ac:dyDescent="0.2">
      <c r="A6265" t="s">
        <v>8126</v>
      </c>
      <c r="B6265" t="s">
        <v>6</v>
      </c>
      <c r="C6265" t="s">
        <v>8127</v>
      </c>
      <c r="D6265" t="s">
        <v>8</v>
      </c>
      <c r="E6265" s="1" t="s">
        <v>133</v>
      </c>
      <c r="F6265" t="s">
        <v>11778</v>
      </c>
      <c r="G6265" t="s">
        <v>6</v>
      </c>
    </row>
    <row r="6266" spans="1:7" hidden="1" x14ac:dyDescent="0.2">
      <c r="A6266" t="s">
        <v>8128</v>
      </c>
      <c r="B6266" t="s">
        <v>6</v>
      </c>
      <c r="C6266" t="s">
        <v>86</v>
      </c>
      <c r="D6266" t="s">
        <v>8</v>
      </c>
      <c r="E6266" s="1" t="s">
        <v>44</v>
      </c>
      <c r="F6266" t="s">
        <v>11778</v>
      </c>
      <c r="G6266" t="s">
        <v>6</v>
      </c>
    </row>
    <row r="6267" spans="1:7" hidden="1" x14ac:dyDescent="0.2">
      <c r="A6267" t="s">
        <v>8129</v>
      </c>
      <c r="B6267" t="s">
        <v>72</v>
      </c>
      <c r="C6267" t="s">
        <v>8130</v>
      </c>
      <c r="D6267" t="s">
        <v>8</v>
      </c>
      <c r="E6267" s="1" t="s">
        <v>814</v>
      </c>
    </row>
    <row r="6268" spans="1:7" hidden="1" x14ac:dyDescent="0.2">
      <c r="A6268" t="s">
        <v>8131</v>
      </c>
      <c r="B6268" t="s">
        <v>6</v>
      </c>
      <c r="C6268" t="s">
        <v>29</v>
      </c>
      <c r="D6268" t="s">
        <v>8</v>
      </c>
      <c r="E6268" s="1" t="s">
        <v>46</v>
      </c>
      <c r="F6268" t="s">
        <v>11778</v>
      </c>
      <c r="G6268" t="s">
        <v>6</v>
      </c>
    </row>
    <row r="6269" spans="1:7" hidden="1" x14ac:dyDescent="0.2">
      <c r="A6269" t="s">
        <v>8132</v>
      </c>
      <c r="B6269" t="s">
        <v>199</v>
      </c>
      <c r="C6269" t="s">
        <v>230</v>
      </c>
      <c r="D6269" t="s">
        <v>8</v>
      </c>
      <c r="E6269" s="1" t="s">
        <v>577</v>
      </c>
    </row>
    <row r="6270" spans="1:7" hidden="1" x14ac:dyDescent="0.2">
      <c r="A6270" t="s">
        <v>8133</v>
      </c>
      <c r="B6270" t="s">
        <v>199</v>
      </c>
      <c r="C6270" t="s">
        <v>2729</v>
      </c>
      <c r="D6270" t="s">
        <v>8</v>
      </c>
      <c r="E6270" s="1" t="s">
        <v>1577</v>
      </c>
    </row>
    <row r="6271" spans="1:7" hidden="1" x14ac:dyDescent="0.2">
      <c r="A6271" t="s">
        <v>8134</v>
      </c>
      <c r="B6271" t="s">
        <v>302</v>
      </c>
      <c r="C6271" t="s">
        <v>111</v>
      </c>
      <c r="D6271" t="s">
        <v>8</v>
      </c>
      <c r="E6271" s="1" t="s">
        <v>2280</v>
      </c>
    </row>
    <row r="6272" spans="1:7" hidden="1" x14ac:dyDescent="0.2">
      <c r="A6272" t="s">
        <v>8136</v>
      </c>
      <c r="B6272" t="s">
        <v>6</v>
      </c>
      <c r="C6272" t="s">
        <v>210</v>
      </c>
      <c r="D6272" t="s">
        <v>8</v>
      </c>
      <c r="E6272" s="1" t="s">
        <v>1116</v>
      </c>
      <c r="F6272" t="s">
        <v>11778</v>
      </c>
      <c r="G6272" t="s">
        <v>6</v>
      </c>
    </row>
    <row r="6273" spans="1:7" hidden="1" x14ac:dyDescent="0.2">
      <c r="A6273" t="s">
        <v>8135</v>
      </c>
      <c r="B6273" t="s">
        <v>6</v>
      </c>
      <c r="C6273" t="s">
        <v>14</v>
      </c>
      <c r="D6273" t="s">
        <v>8</v>
      </c>
      <c r="E6273" s="1" t="s">
        <v>5650</v>
      </c>
      <c r="F6273" t="s">
        <v>11778</v>
      </c>
      <c r="G6273" t="s">
        <v>6</v>
      </c>
    </row>
    <row r="6274" spans="1:7" hidden="1" x14ac:dyDescent="0.2">
      <c r="A6274" t="s">
        <v>8137</v>
      </c>
      <c r="B6274" t="s">
        <v>6</v>
      </c>
      <c r="C6274" t="s">
        <v>3992</v>
      </c>
      <c r="D6274" t="s">
        <v>8</v>
      </c>
      <c r="E6274" s="1" t="s">
        <v>968</v>
      </c>
      <c r="F6274" t="s">
        <v>11778</v>
      </c>
      <c r="G6274" t="s">
        <v>6</v>
      </c>
    </row>
    <row r="6275" spans="1:7" hidden="1" x14ac:dyDescent="0.2">
      <c r="A6275" t="s">
        <v>8138</v>
      </c>
      <c r="B6275" t="s">
        <v>6</v>
      </c>
      <c r="C6275" t="s">
        <v>775</v>
      </c>
      <c r="D6275" t="s">
        <v>8</v>
      </c>
      <c r="E6275" s="1" t="s">
        <v>1012</v>
      </c>
      <c r="F6275" t="s">
        <v>11778</v>
      </c>
      <c r="G6275" t="s">
        <v>6</v>
      </c>
    </row>
    <row r="6276" spans="1:7" hidden="1" x14ac:dyDescent="0.2">
      <c r="A6276" t="s">
        <v>8139</v>
      </c>
      <c r="B6276" t="s">
        <v>13</v>
      </c>
      <c r="C6276" t="s">
        <v>8140</v>
      </c>
      <c r="D6276" t="s">
        <v>8</v>
      </c>
      <c r="E6276" s="1" t="s">
        <v>1496</v>
      </c>
      <c r="F6276" t="s">
        <v>13</v>
      </c>
    </row>
    <row r="6277" spans="1:7" hidden="1" x14ac:dyDescent="0.2">
      <c r="A6277" t="s">
        <v>8141</v>
      </c>
      <c r="B6277" t="s">
        <v>6</v>
      </c>
      <c r="C6277" t="s">
        <v>29</v>
      </c>
      <c r="D6277" t="s">
        <v>8</v>
      </c>
      <c r="E6277" s="1" t="s">
        <v>254</v>
      </c>
      <c r="F6277" t="s">
        <v>11778</v>
      </c>
      <c r="G6277" t="s">
        <v>6</v>
      </c>
    </row>
    <row r="6278" spans="1:7" hidden="1" x14ac:dyDescent="0.2">
      <c r="A6278" t="s">
        <v>8142</v>
      </c>
      <c r="B6278" t="s">
        <v>6</v>
      </c>
      <c r="C6278" t="s">
        <v>29</v>
      </c>
      <c r="D6278" t="s">
        <v>8</v>
      </c>
      <c r="E6278" s="1" t="s">
        <v>254</v>
      </c>
      <c r="F6278" t="s">
        <v>11778</v>
      </c>
      <c r="G6278" t="s">
        <v>6</v>
      </c>
    </row>
    <row r="6279" spans="1:7" hidden="1" x14ac:dyDescent="0.2">
      <c r="A6279" t="s">
        <v>8143</v>
      </c>
      <c r="B6279" t="s">
        <v>6</v>
      </c>
      <c r="C6279" t="s">
        <v>29</v>
      </c>
      <c r="D6279" t="s">
        <v>8</v>
      </c>
      <c r="E6279" s="1" t="s">
        <v>254</v>
      </c>
      <c r="F6279" t="s">
        <v>11778</v>
      </c>
      <c r="G6279" t="s">
        <v>6</v>
      </c>
    </row>
    <row r="6280" spans="1:7" hidden="1" x14ac:dyDescent="0.2">
      <c r="A6280" t="s">
        <v>8144</v>
      </c>
      <c r="B6280" t="s">
        <v>6</v>
      </c>
      <c r="C6280" t="s">
        <v>29</v>
      </c>
      <c r="D6280" t="s">
        <v>8</v>
      </c>
      <c r="E6280" s="1" t="s">
        <v>254</v>
      </c>
      <c r="F6280" t="s">
        <v>11778</v>
      </c>
      <c r="G6280" t="s">
        <v>6</v>
      </c>
    </row>
    <row r="6281" spans="1:7" hidden="1" x14ac:dyDescent="0.2">
      <c r="A6281" t="s">
        <v>8145</v>
      </c>
      <c r="B6281" t="s">
        <v>6</v>
      </c>
      <c r="C6281" t="s">
        <v>29</v>
      </c>
      <c r="D6281" t="s">
        <v>8</v>
      </c>
      <c r="E6281" s="1" t="s">
        <v>254</v>
      </c>
      <c r="F6281" t="s">
        <v>11778</v>
      </c>
      <c r="G6281" t="s">
        <v>6</v>
      </c>
    </row>
    <row r="6282" spans="1:7" hidden="1" x14ac:dyDescent="0.2">
      <c r="A6282" t="s">
        <v>8146</v>
      </c>
      <c r="B6282" t="s">
        <v>6</v>
      </c>
      <c r="C6282" t="s">
        <v>7</v>
      </c>
      <c r="D6282" t="s">
        <v>8</v>
      </c>
      <c r="E6282" s="1" t="s">
        <v>150</v>
      </c>
      <c r="F6282" t="s">
        <v>11778</v>
      </c>
      <c r="G6282" t="s">
        <v>6</v>
      </c>
    </row>
    <row r="6283" spans="1:7" hidden="1" x14ac:dyDescent="0.2">
      <c r="A6283" t="s">
        <v>8148</v>
      </c>
      <c r="B6283" t="s">
        <v>6</v>
      </c>
      <c r="C6283" t="s">
        <v>79</v>
      </c>
      <c r="D6283" t="s">
        <v>8</v>
      </c>
      <c r="E6283" s="1" t="s">
        <v>46</v>
      </c>
      <c r="F6283" t="s">
        <v>11778</v>
      </c>
      <c r="G6283" t="s">
        <v>6</v>
      </c>
    </row>
    <row r="6284" spans="1:7" hidden="1" x14ac:dyDescent="0.2">
      <c r="A6284" t="s">
        <v>8147</v>
      </c>
      <c r="B6284" t="s">
        <v>6</v>
      </c>
      <c r="C6284" t="s">
        <v>37</v>
      </c>
      <c r="D6284" t="s">
        <v>8</v>
      </c>
      <c r="E6284" s="1" t="s">
        <v>38</v>
      </c>
      <c r="F6284" t="s">
        <v>11778</v>
      </c>
      <c r="G6284" t="s">
        <v>6</v>
      </c>
    </row>
    <row r="6285" spans="1:7" hidden="1" x14ac:dyDescent="0.2">
      <c r="A6285" t="s">
        <v>8149</v>
      </c>
      <c r="B6285" t="s">
        <v>13</v>
      </c>
      <c r="C6285" t="s">
        <v>14</v>
      </c>
      <c r="D6285" t="s">
        <v>8</v>
      </c>
      <c r="E6285" s="1" t="s">
        <v>2552</v>
      </c>
      <c r="F6285" t="s">
        <v>13</v>
      </c>
    </row>
    <row r="6286" spans="1:7" hidden="1" x14ac:dyDescent="0.2">
      <c r="A6286" t="s">
        <v>8150</v>
      </c>
      <c r="B6286" t="s">
        <v>6</v>
      </c>
      <c r="C6286" t="s">
        <v>29</v>
      </c>
      <c r="D6286" t="s">
        <v>8</v>
      </c>
      <c r="E6286" s="1" t="s">
        <v>1610</v>
      </c>
      <c r="F6286" t="s">
        <v>11778</v>
      </c>
      <c r="G6286" t="s">
        <v>6</v>
      </c>
    </row>
    <row r="6287" spans="1:7" hidden="1" x14ac:dyDescent="0.2">
      <c r="A6287" t="s">
        <v>8151</v>
      </c>
      <c r="B6287" t="s">
        <v>6</v>
      </c>
      <c r="C6287" t="s">
        <v>67</v>
      </c>
      <c r="D6287" t="s">
        <v>8</v>
      </c>
      <c r="E6287" s="1" t="s">
        <v>559</v>
      </c>
      <c r="F6287" t="s">
        <v>11778</v>
      </c>
      <c r="G6287" t="s">
        <v>6</v>
      </c>
    </row>
    <row r="6288" spans="1:7" hidden="1" x14ac:dyDescent="0.2">
      <c r="A6288" t="s">
        <v>8152</v>
      </c>
      <c r="B6288" t="s">
        <v>13</v>
      </c>
      <c r="C6288" t="s">
        <v>791</v>
      </c>
      <c r="D6288" t="s">
        <v>8</v>
      </c>
      <c r="E6288" s="1" t="s">
        <v>2640</v>
      </c>
      <c r="F6288" t="s">
        <v>13</v>
      </c>
    </row>
    <row r="6289" spans="1:7" hidden="1" x14ac:dyDescent="0.2">
      <c r="A6289" t="s">
        <v>8153</v>
      </c>
      <c r="B6289" t="s">
        <v>6</v>
      </c>
      <c r="C6289" t="s">
        <v>102</v>
      </c>
      <c r="D6289" t="s">
        <v>8</v>
      </c>
      <c r="E6289" s="1" t="s">
        <v>38</v>
      </c>
      <c r="F6289" t="s">
        <v>11778</v>
      </c>
      <c r="G6289" t="s">
        <v>6</v>
      </c>
    </row>
    <row r="6290" spans="1:7" hidden="1" x14ac:dyDescent="0.2">
      <c r="A6290" t="s">
        <v>8154</v>
      </c>
      <c r="B6290" t="s">
        <v>6</v>
      </c>
      <c r="C6290" t="s">
        <v>1096</v>
      </c>
      <c r="D6290" t="s">
        <v>8</v>
      </c>
      <c r="E6290" s="1" t="s">
        <v>741</v>
      </c>
      <c r="F6290" t="s">
        <v>11778</v>
      </c>
      <c r="G6290" t="s">
        <v>6</v>
      </c>
    </row>
    <row r="6291" spans="1:7" hidden="1" x14ac:dyDescent="0.2">
      <c r="A6291" t="s">
        <v>8155</v>
      </c>
      <c r="B6291" t="s">
        <v>11</v>
      </c>
      <c r="C6291" t="s">
        <v>7</v>
      </c>
      <c r="D6291" t="s">
        <v>8</v>
      </c>
      <c r="E6291" s="1" t="s">
        <v>153</v>
      </c>
      <c r="F6291" t="s">
        <v>11778</v>
      </c>
      <c r="G6291" t="s">
        <v>6</v>
      </c>
    </row>
    <row r="6292" spans="1:7" hidden="1" x14ac:dyDescent="0.2">
      <c r="A6292" t="s">
        <v>8156</v>
      </c>
      <c r="B6292" t="s">
        <v>11</v>
      </c>
      <c r="C6292" t="s">
        <v>8157</v>
      </c>
      <c r="D6292" t="s">
        <v>8</v>
      </c>
      <c r="E6292" s="1" t="s">
        <v>64</v>
      </c>
      <c r="F6292" t="s">
        <v>11778</v>
      </c>
      <c r="G6292" t="s">
        <v>6</v>
      </c>
    </row>
    <row r="6293" spans="1:7" hidden="1" x14ac:dyDescent="0.2">
      <c r="A6293" t="s">
        <v>8158</v>
      </c>
      <c r="B6293" t="s">
        <v>6</v>
      </c>
      <c r="C6293" t="s">
        <v>8159</v>
      </c>
      <c r="D6293" t="s">
        <v>8</v>
      </c>
      <c r="E6293" s="1" t="s">
        <v>44</v>
      </c>
      <c r="F6293" t="s">
        <v>11778</v>
      </c>
      <c r="G6293" t="s">
        <v>6</v>
      </c>
    </row>
    <row r="6294" spans="1:7" hidden="1" x14ac:dyDescent="0.2">
      <c r="A6294" t="s">
        <v>8160</v>
      </c>
      <c r="B6294" t="s">
        <v>78</v>
      </c>
      <c r="C6294" t="s">
        <v>210</v>
      </c>
      <c r="D6294" t="s">
        <v>8</v>
      </c>
      <c r="E6294" s="1" t="s">
        <v>211</v>
      </c>
    </row>
    <row r="6295" spans="1:7" hidden="1" x14ac:dyDescent="0.2">
      <c r="A6295" t="s">
        <v>8161</v>
      </c>
      <c r="B6295" t="s">
        <v>11</v>
      </c>
      <c r="C6295" t="s">
        <v>157</v>
      </c>
      <c r="D6295" t="s">
        <v>8</v>
      </c>
      <c r="E6295" s="1" t="s">
        <v>1770</v>
      </c>
      <c r="F6295" t="s">
        <v>11778</v>
      </c>
      <c r="G6295" t="s">
        <v>6</v>
      </c>
    </row>
    <row r="6296" spans="1:7" hidden="1" x14ac:dyDescent="0.2">
      <c r="A6296" t="s">
        <v>8162</v>
      </c>
      <c r="B6296" t="s">
        <v>143</v>
      </c>
      <c r="C6296" t="s">
        <v>14</v>
      </c>
      <c r="D6296" t="s">
        <v>8</v>
      </c>
      <c r="E6296" s="1" t="s">
        <v>610</v>
      </c>
    </row>
    <row r="6297" spans="1:7" hidden="1" x14ac:dyDescent="0.2">
      <c r="A6297" t="s">
        <v>8163</v>
      </c>
      <c r="B6297" t="s">
        <v>143</v>
      </c>
      <c r="C6297" t="s">
        <v>14</v>
      </c>
      <c r="D6297" t="s">
        <v>8</v>
      </c>
      <c r="E6297" s="1" t="s">
        <v>418</v>
      </c>
    </row>
    <row r="6298" spans="1:7" hidden="1" x14ac:dyDescent="0.2">
      <c r="A6298" t="s">
        <v>8165</v>
      </c>
      <c r="B6298" t="s">
        <v>11</v>
      </c>
      <c r="C6298" t="s">
        <v>284</v>
      </c>
      <c r="D6298" t="s">
        <v>8</v>
      </c>
      <c r="E6298" s="1" t="s">
        <v>1292</v>
      </c>
      <c r="F6298" t="s">
        <v>11778</v>
      </c>
      <c r="G6298" t="s">
        <v>6</v>
      </c>
    </row>
    <row r="6299" spans="1:7" hidden="1" x14ac:dyDescent="0.2">
      <c r="A6299" t="s">
        <v>8166</v>
      </c>
      <c r="B6299" t="s">
        <v>13</v>
      </c>
      <c r="C6299" t="s">
        <v>303</v>
      </c>
      <c r="D6299" t="s">
        <v>8</v>
      </c>
      <c r="E6299" s="1" t="s">
        <v>686</v>
      </c>
      <c r="F6299" t="s">
        <v>13</v>
      </c>
    </row>
    <row r="6300" spans="1:7" hidden="1" x14ac:dyDescent="0.2">
      <c r="A6300" t="s">
        <v>8167</v>
      </c>
      <c r="B6300" t="s">
        <v>6</v>
      </c>
      <c r="C6300" t="s">
        <v>67</v>
      </c>
      <c r="D6300" t="s">
        <v>8</v>
      </c>
      <c r="E6300" s="1" t="s">
        <v>559</v>
      </c>
      <c r="F6300" t="s">
        <v>11778</v>
      </c>
      <c r="G6300" t="s">
        <v>6</v>
      </c>
    </row>
    <row r="6301" spans="1:7" hidden="1" x14ac:dyDescent="0.2">
      <c r="A6301" t="s">
        <v>8164</v>
      </c>
      <c r="B6301" t="s">
        <v>19</v>
      </c>
      <c r="C6301" t="s">
        <v>40</v>
      </c>
      <c r="D6301" t="s">
        <v>8</v>
      </c>
      <c r="E6301" s="1" t="s">
        <v>41</v>
      </c>
    </row>
    <row r="6302" spans="1:7" hidden="1" x14ac:dyDescent="0.2">
      <c r="A6302" t="s">
        <v>8168</v>
      </c>
      <c r="B6302" t="s">
        <v>6</v>
      </c>
      <c r="C6302" t="s">
        <v>29</v>
      </c>
      <c r="D6302" t="s">
        <v>8</v>
      </c>
      <c r="E6302" s="1" t="s">
        <v>1849</v>
      </c>
      <c r="F6302" t="s">
        <v>11778</v>
      </c>
      <c r="G6302" t="s">
        <v>6</v>
      </c>
    </row>
    <row r="6303" spans="1:7" hidden="1" x14ac:dyDescent="0.2">
      <c r="A6303" t="s">
        <v>8169</v>
      </c>
      <c r="B6303" t="s">
        <v>13</v>
      </c>
      <c r="C6303" t="s">
        <v>157</v>
      </c>
      <c r="D6303" t="s">
        <v>8</v>
      </c>
      <c r="E6303" s="1" t="s">
        <v>1798</v>
      </c>
      <c r="F6303" t="s">
        <v>13</v>
      </c>
    </row>
    <row r="6304" spans="1:7" hidden="1" x14ac:dyDescent="0.2">
      <c r="A6304" t="s">
        <v>8170</v>
      </c>
      <c r="B6304" t="s">
        <v>465</v>
      </c>
      <c r="C6304" t="s">
        <v>185</v>
      </c>
      <c r="D6304" t="s">
        <v>8</v>
      </c>
      <c r="E6304" s="1" t="s">
        <v>76</v>
      </c>
      <c r="F6304" t="s">
        <v>182</v>
      </c>
      <c r="G6304" t="s">
        <v>11767</v>
      </c>
    </row>
    <row r="6305" spans="1:8" hidden="1" x14ac:dyDescent="0.2">
      <c r="A6305" t="s">
        <v>8171</v>
      </c>
      <c r="B6305" t="s">
        <v>6</v>
      </c>
      <c r="C6305" t="s">
        <v>7</v>
      </c>
      <c r="D6305" t="s">
        <v>8</v>
      </c>
      <c r="E6305" s="1" t="s">
        <v>76</v>
      </c>
      <c r="F6305" t="s">
        <v>11778</v>
      </c>
      <c r="G6305" t="s">
        <v>6</v>
      </c>
      <c r="H6305" t="s">
        <v>11766</v>
      </c>
    </row>
    <row r="6306" spans="1:8" hidden="1" x14ac:dyDescent="0.2">
      <c r="A6306" t="s">
        <v>8172</v>
      </c>
      <c r="B6306" t="s">
        <v>6</v>
      </c>
      <c r="C6306" t="s">
        <v>802</v>
      </c>
      <c r="D6306" t="s">
        <v>8</v>
      </c>
      <c r="E6306" s="1" t="s">
        <v>384</v>
      </c>
      <c r="F6306" t="s">
        <v>11778</v>
      </c>
      <c r="G6306" t="s">
        <v>6</v>
      </c>
    </row>
    <row r="6307" spans="1:8" hidden="1" x14ac:dyDescent="0.2">
      <c r="A6307" t="s">
        <v>8173</v>
      </c>
      <c r="B6307" t="s">
        <v>6</v>
      </c>
      <c r="C6307" t="s">
        <v>802</v>
      </c>
      <c r="D6307" t="s">
        <v>8</v>
      </c>
      <c r="E6307" s="1" t="s">
        <v>1149</v>
      </c>
      <c r="F6307" t="s">
        <v>11778</v>
      </c>
      <c r="G6307" t="s">
        <v>6</v>
      </c>
    </row>
    <row r="6308" spans="1:8" hidden="1" x14ac:dyDescent="0.2">
      <c r="A6308" t="s">
        <v>8174</v>
      </c>
      <c r="B6308" t="s">
        <v>6</v>
      </c>
      <c r="C6308" t="s">
        <v>117</v>
      </c>
      <c r="D6308" t="s">
        <v>8</v>
      </c>
      <c r="E6308" s="1" t="s">
        <v>1151</v>
      </c>
      <c r="F6308" t="s">
        <v>11778</v>
      </c>
      <c r="G6308" t="s">
        <v>6</v>
      </c>
    </row>
    <row r="6309" spans="1:8" hidden="1" x14ac:dyDescent="0.2">
      <c r="A6309" t="s">
        <v>8175</v>
      </c>
      <c r="B6309" t="s">
        <v>6</v>
      </c>
      <c r="C6309" t="s">
        <v>29</v>
      </c>
      <c r="D6309" t="s">
        <v>8</v>
      </c>
      <c r="E6309" s="1" t="s">
        <v>384</v>
      </c>
      <c r="F6309" t="s">
        <v>11778</v>
      </c>
      <c r="G6309" t="s">
        <v>6</v>
      </c>
    </row>
    <row r="6310" spans="1:8" hidden="1" x14ac:dyDescent="0.2">
      <c r="A6310" t="s">
        <v>8176</v>
      </c>
      <c r="B6310" t="s">
        <v>6</v>
      </c>
      <c r="C6310" t="s">
        <v>29</v>
      </c>
      <c r="D6310" t="s">
        <v>8</v>
      </c>
      <c r="E6310" s="1" t="s">
        <v>254</v>
      </c>
      <c r="F6310" t="s">
        <v>11778</v>
      </c>
      <c r="G6310" t="s">
        <v>6</v>
      </c>
    </row>
    <row r="6311" spans="1:8" hidden="1" x14ac:dyDescent="0.2">
      <c r="A6311" t="s">
        <v>8177</v>
      </c>
      <c r="B6311" t="s">
        <v>11</v>
      </c>
      <c r="C6311" t="s">
        <v>157</v>
      </c>
      <c r="D6311" t="s">
        <v>8</v>
      </c>
      <c r="E6311" s="1" t="s">
        <v>511</v>
      </c>
      <c r="F6311" t="s">
        <v>11778</v>
      </c>
      <c r="G6311" t="s">
        <v>6</v>
      </c>
    </row>
    <row r="6312" spans="1:8" hidden="1" x14ac:dyDescent="0.2">
      <c r="A6312" t="s">
        <v>8178</v>
      </c>
      <c r="B6312" t="s">
        <v>6</v>
      </c>
      <c r="C6312" t="s">
        <v>8179</v>
      </c>
      <c r="D6312" t="s">
        <v>8</v>
      </c>
      <c r="E6312" s="1" t="s">
        <v>74</v>
      </c>
      <c r="F6312" t="s">
        <v>11778</v>
      </c>
      <c r="G6312" t="s">
        <v>6</v>
      </c>
    </row>
    <row r="6313" spans="1:8" hidden="1" x14ac:dyDescent="0.2">
      <c r="A6313" t="s">
        <v>761</v>
      </c>
      <c r="B6313" t="s">
        <v>11</v>
      </c>
      <c r="C6313" t="s">
        <v>762</v>
      </c>
      <c r="D6313" t="s">
        <v>8</v>
      </c>
      <c r="E6313" s="1" t="s">
        <v>133</v>
      </c>
      <c r="F6313" t="s">
        <v>11778</v>
      </c>
      <c r="G6313" t="s">
        <v>6</v>
      </c>
    </row>
    <row r="6314" spans="1:8" hidden="1" x14ac:dyDescent="0.2">
      <c r="A6314" t="s">
        <v>8180</v>
      </c>
      <c r="B6314" t="s">
        <v>6</v>
      </c>
      <c r="C6314" t="s">
        <v>29</v>
      </c>
      <c r="D6314" t="s">
        <v>8</v>
      </c>
      <c r="E6314" s="1" t="s">
        <v>408</v>
      </c>
      <c r="F6314" t="s">
        <v>11778</v>
      </c>
      <c r="G6314" t="s">
        <v>6</v>
      </c>
    </row>
    <row r="6315" spans="1:8" hidden="1" x14ac:dyDescent="0.2">
      <c r="A6315" t="s">
        <v>8181</v>
      </c>
      <c r="B6315" t="s">
        <v>6</v>
      </c>
      <c r="C6315" t="s">
        <v>802</v>
      </c>
      <c r="D6315" t="s">
        <v>8</v>
      </c>
      <c r="E6315" s="1" t="s">
        <v>855</v>
      </c>
      <c r="F6315" t="s">
        <v>11778</v>
      </c>
      <c r="G6315" t="s">
        <v>6</v>
      </c>
    </row>
    <row r="6316" spans="1:8" hidden="1" x14ac:dyDescent="0.2">
      <c r="A6316" t="s">
        <v>8183</v>
      </c>
      <c r="B6316" t="s">
        <v>6</v>
      </c>
      <c r="C6316" t="s">
        <v>284</v>
      </c>
      <c r="D6316" t="s">
        <v>8</v>
      </c>
      <c r="E6316" s="1" t="s">
        <v>3613</v>
      </c>
      <c r="F6316" t="s">
        <v>11778</v>
      </c>
      <c r="G6316" t="s">
        <v>6</v>
      </c>
    </row>
    <row r="6317" spans="1:8" hidden="1" x14ac:dyDescent="0.2">
      <c r="A6317" t="s">
        <v>8182</v>
      </c>
      <c r="B6317" t="s">
        <v>6</v>
      </c>
      <c r="C6317" t="s">
        <v>284</v>
      </c>
      <c r="D6317" t="s">
        <v>8</v>
      </c>
      <c r="E6317" s="1" t="s">
        <v>3613</v>
      </c>
      <c r="F6317" t="s">
        <v>11778</v>
      </c>
      <c r="G6317" t="s">
        <v>6</v>
      </c>
    </row>
    <row r="6318" spans="1:8" hidden="1" x14ac:dyDescent="0.2">
      <c r="A6318" t="s">
        <v>8184</v>
      </c>
      <c r="B6318" t="s">
        <v>6</v>
      </c>
      <c r="C6318" t="s">
        <v>29</v>
      </c>
      <c r="D6318" t="s">
        <v>8</v>
      </c>
      <c r="E6318" s="1" t="s">
        <v>408</v>
      </c>
      <c r="F6318" t="s">
        <v>11778</v>
      </c>
      <c r="G6318" t="s">
        <v>6</v>
      </c>
    </row>
    <row r="6319" spans="1:8" hidden="1" x14ac:dyDescent="0.2">
      <c r="A6319" t="s">
        <v>8185</v>
      </c>
      <c r="B6319" t="s">
        <v>6</v>
      </c>
      <c r="C6319" t="s">
        <v>29</v>
      </c>
      <c r="D6319" t="s">
        <v>8</v>
      </c>
      <c r="E6319" s="1" t="s">
        <v>2768</v>
      </c>
      <c r="F6319" t="s">
        <v>11778</v>
      </c>
      <c r="G6319" t="s">
        <v>6</v>
      </c>
    </row>
    <row r="6320" spans="1:8" hidden="1" x14ac:dyDescent="0.2">
      <c r="A6320" t="s">
        <v>8186</v>
      </c>
      <c r="B6320" t="s">
        <v>6</v>
      </c>
      <c r="C6320" t="s">
        <v>1179</v>
      </c>
      <c r="D6320" t="s">
        <v>8</v>
      </c>
      <c r="E6320" s="1" t="s">
        <v>213</v>
      </c>
      <c r="F6320" t="s">
        <v>11778</v>
      </c>
      <c r="G6320" t="s">
        <v>6</v>
      </c>
    </row>
    <row r="6321" spans="1:7" hidden="1" x14ac:dyDescent="0.2">
      <c r="A6321" t="s">
        <v>8187</v>
      </c>
      <c r="B6321" t="s">
        <v>6</v>
      </c>
      <c r="C6321" t="s">
        <v>393</v>
      </c>
      <c r="D6321" t="s">
        <v>8</v>
      </c>
      <c r="E6321" s="1" t="s">
        <v>562</v>
      </c>
      <c r="F6321" t="s">
        <v>11778</v>
      </c>
      <c r="G6321" t="s">
        <v>6</v>
      </c>
    </row>
    <row r="6322" spans="1:7" hidden="1" x14ac:dyDescent="0.2">
      <c r="A6322" t="s">
        <v>8191</v>
      </c>
      <c r="B6322" t="s">
        <v>6</v>
      </c>
      <c r="C6322" t="s">
        <v>3992</v>
      </c>
      <c r="D6322" t="s">
        <v>8</v>
      </c>
      <c r="E6322" s="1" t="s">
        <v>1105</v>
      </c>
      <c r="F6322" t="s">
        <v>11778</v>
      </c>
      <c r="G6322" t="s">
        <v>6</v>
      </c>
    </row>
    <row r="6323" spans="1:7" hidden="1" x14ac:dyDescent="0.2">
      <c r="A6323" t="s">
        <v>8188</v>
      </c>
      <c r="B6323" t="s">
        <v>6</v>
      </c>
      <c r="C6323" t="s">
        <v>8189</v>
      </c>
      <c r="D6323" t="s">
        <v>8</v>
      </c>
      <c r="E6323" s="1" t="s">
        <v>559</v>
      </c>
      <c r="F6323" t="s">
        <v>11778</v>
      </c>
      <c r="G6323" t="s">
        <v>6</v>
      </c>
    </row>
    <row r="6324" spans="1:7" hidden="1" x14ac:dyDescent="0.2">
      <c r="A6324" t="s">
        <v>8190</v>
      </c>
      <c r="B6324" t="s">
        <v>6</v>
      </c>
      <c r="C6324" t="s">
        <v>40</v>
      </c>
      <c r="D6324" t="s">
        <v>8</v>
      </c>
      <c r="E6324" s="1" t="s">
        <v>2975</v>
      </c>
      <c r="F6324" t="s">
        <v>11778</v>
      </c>
      <c r="G6324" t="s">
        <v>6</v>
      </c>
    </row>
    <row r="6325" spans="1:7" hidden="1" x14ac:dyDescent="0.2">
      <c r="A6325" t="s">
        <v>8192</v>
      </c>
      <c r="B6325" t="s">
        <v>302</v>
      </c>
      <c r="C6325" t="s">
        <v>303</v>
      </c>
      <c r="D6325" t="s">
        <v>8</v>
      </c>
      <c r="E6325" s="1" t="s">
        <v>1094</v>
      </c>
    </row>
    <row r="6326" spans="1:7" hidden="1" x14ac:dyDescent="0.2">
      <c r="A6326" t="s">
        <v>8193</v>
      </c>
      <c r="B6326" t="s">
        <v>6</v>
      </c>
      <c r="C6326" t="s">
        <v>185</v>
      </c>
      <c r="D6326" t="s">
        <v>8</v>
      </c>
      <c r="E6326" s="1" t="s">
        <v>76</v>
      </c>
      <c r="F6326" t="s">
        <v>11778</v>
      </c>
      <c r="G6326" t="s">
        <v>6</v>
      </c>
    </row>
    <row r="6327" spans="1:7" hidden="1" x14ac:dyDescent="0.2">
      <c r="A6327" t="s">
        <v>8194</v>
      </c>
      <c r="B6327" t="s">
        <v>6</v>
      </c>
      <c r="C6327" t="s">
        <v>29</v>
      </c>
      <c r="D6327" t="s">
        <v>8</v>
      </c>
      <c r="E6327" s="1" t="s">
        <v>874</v>
      </c>
      <c r="F6327" t="s">
        <v>11778</v>
      </c>
      <c r="G6327" t="s">
        <v>6</v>
      </c>
    </row>
    <row r="6328" spans="1:7" hidden="1" x14ac:dyDescent="0.2">
      <c r="A6328" t="s">
        <v>8195</v>
      </c>
      <c r="B6328" t="s">
        <v>6</v>
      </c>
      <c r="C6328" t="s">
        <v>14</v>
      </c>
      <c r="D6328" t="s">
        <v>8</v>
      </c>
      <c r="E6328" s="1" t="s">
        <v>445</v>
      </c>
      <c r="F6328" t="s">
        <v>11778</v>
      </c>
      <c r="G6328" t="s">
        <v>6</v>
      </c>
    </row>
    <row r="6329" spans="1:7" hidden="1" x14ac:dyDescent="0.2">
      <c r="A6329" t="s">
        <v>8196</v>
      </c>
      <c r="B6329" t="s">
        <v>6</v>
      </c>
      <c r="C6329" t="s">
        <v>67</v>
      </c>
      <c r="D6329" t="s">
        <v>8</v>
      </c>
      <c r="E6329" s="1" t="s">
        <v>96</v>
      </c>
      <c r="F6329" t="s">
        <v>11778</v>
      </c>
      <c r="G6329" t="s">
        <v>6</v>
      </c>
    </row>
    <row r="6330" spans="1:7" hidden="1" x14ac:dyDescent="0.2">
      <c r="A6330" t="s">
        <v>8197</v>
      </c>
      <c r="B6330" t="s">
        <v>6</v>
      </c>
      <c r="C6330" t="s">
        <v>67</v>
      </c>
      <c r="D6330" t="s">
        <v>8</v>
      </c>
      <c r="E6330" s="1" t="s">
        <v>96</v>
      </c>
      <c r="F6330" t="s">
        <v>11778</v>
      </c>
      <c r="G6330" t="s">
        <v>6</v>
      </c>
    </row>
    <row r="6331" spans="1:7" hidden="1" x14ac:dyDescent="0.2">
      <c r="A6331" t="s">
        <v>8198</v>
      </c>
      <c r="B6331" t="s">
        <v>6</v>
      </c>
      <c r="C6331" t="s">
        <v>29</v>
      </c>
      <c r="D6331" t="s">
        <v>8</v>
      </c>
      <c r="E6331" s="1" t="s">
        <v>408</v>
      </c>
      <c r="F6331" t="s">
        <v>11778</v>
      </c>
      <c r="G6331" t="s">
        <v>6</v>
      </c>
    </row>
    <row r="6332" spans="1:7" hidden="1" x14ac:dyDescent="0.2">
      <c r="A6332" t="s">
        <v>8199</v>
      </c>
      <c r="B6332" t="s">
        <v>143</v>
      </c>
      <c r="C6332" t="s">
        <v>67</v>
      </c>
      <c r="D6332" t="s">
        <v>8</v>
      </c>
      <c r="E6332" s="1" t="s">
        <v>74</v>
      </c>
    </row>
    <row r="6333" spans="1:7" hidden="1" x14ac:dyDescent="0.2">
      <c r="A6333" t="s">
        <v>8200</v>
      </c>
      <c r="B6333" t="s">
        <v>143</v>
      </c>
      <c r="C6333" t="s">
        <v>67</v>
      </c>
      <c r="D6333" t="s">
        <v>8</v>
      </c>
      <c r="E6333" s="1" t="s">
        <v>296</v>
      </c>
    </row>
    <row r="6334" spans="1:7" hidden="1" x14ac:dyDescent="0.2">
      <c r="A6334" t="s">
        <v>8201</v>
      </c>
      <c r="B6334" t="s">
        <v>13</v>
      </c>
      <c r="C6334" t="s">
        <v>67</v>
      </c>
      <c r="D6334" t="s">
        <v>8</v>
      </c>
      <c r="E6334" s="1" t="s">
        <v>90</v>
      </c>
      <c r="F6334" t="s">
        <v>13</v>
      </c>
    </row>
    <row r="6335" spans="1:7" hidden="1" x14ac:dyDescent="0.2">
      <c r="A6335" t="s">
        <v>8202</v>
      </c>
      <c r="B6335" t="s">
        <v>302</v>
      </c>
      <c r="C6335" t="s">
        <v>111</v>
      </c>
      <c r="D6335" t="s">
        <v>8</v>
      </c>
      <c r="E6335" s="1" t="s">
        <v>4949</v>
      </c>
    </row>
    <row r="6336" spans="1:7" hidden="1" x14ac:dyDescent="0.2">
      <c r="A6336" t="s">
        <v>8203</v>
      </c>
      <c r="B6336" t="s">
        <v>6</v>
      </c>
      <c r="C6336" t="s">
        <v>775</v>
      </c>
      <c r="D6336" t="s">
        <v>8</v>
      </c>
      <c r="E6336" s="1" t="s">
        <v>1012</v>
      </c>
      <c r="F6336" t="s">
        <v>11778</v>
      </c>
      <c r="G6336" t="s">
        <v>6</v>
      </c>
    </row>
    <row r="6337" spans="1:7" hidden="1" x14ac:dyDescent="0.2">
      <c r="A6337" t="s">
        <v>8204</v>
      </c>
      <c r="B6337" t="s">
        <v>11</v>
      </c>
      <c r="C6337" t="s">
        <v>775</v>
      </c>
      <c r="D6337" t="s">
        <v>8</v>
      </c>
      <c r="E6337" s="1" t="s">
        <v>1012</v>
      </c>
      <c r="F6337" t="s">
        <v>11778</v>
      </c>
      <c r="G6337" t="s">
        <v>6</v>
      </c>
    </row>
    <row r="6338" spans="1:7" hidden="1" x14ac:dyDescent="0.2">
      <c r="A6338" t="s">
        <v>8205</v>
      </c>
      <c r="B6338" t="s">
        <v>6</v>
      </c>
      <c r="C6338" t="s">
        <v>7</v>
      </c>
      <c r="D6338" t="s">
        <v>8</v>
      </c>
      <c r="E6338" s="1" t="s">
        <v>76</v>
      </c>
      <c r="F6338" t="s">
        <v>11778</v>
      </c>
      <c r="G6338" t="s">
        <v>6</v>
      </c>
    </row>
    <row r="6339" spans="1:7" hidden="1" x14ac:dyDescent="0.2">
      <c r="A6339" t="s">
        <v>8206</v>
      </c>
      <c r="B6339" t="s">
        <v>11</v>
      </c>
      <c r="C6339" t="s">
        <v>8207</v>
      </c>
      <c r="D6339" t="s">
        <v>8</v>
      </c>
      <c r="E6339" s="1" t="s">
        <v>8208</v>
      </c>
      <c r="F6339" t="s">
        <v>11778</v>
      </c>
      <c r="G6339" t="s">
        <v>6</v>
      </c>
    </row>
    <row r="6340" spans="1:7" hidden="1" x14ac:dyDescent="0.2">
      <c r="A6340" t="s">
        <v>763</v>
      </c>
      <c r="B6340" t="s">
        <v>11</v>
      </c>
      <c r="C6340" t="s">
        <v>117</v>
      </c>
      <c r="D6340" t="s">
        <v>8</v>
      </c>
      <c r="E6340" s="1" t="s">
        <v>764</v>
      </c>
      <c r="F6340" t="s">
        <v>11778</v>
      </c>
      <c r="G6340" t="s">
        <v>6</v>
      </c>
    </row>
    <row r="6341" spans="1:7" hidden="1" x14ac:dyDescent="0.2">
      <c r="A6341" t="s">
        <v>8209</v>
      </c>
      <c r="B6341" t="s">
        <v>11</v>
      </c>
      <c r="C6341" t="s">
        <v>102</v>
      </c>
      <c r="D6341" t="s">
        <v>8</v>
      </c>
      <c r="E6341" s="1" t="s">
        <v>324</v>
      </c>
      <c r="F6341" t="s">
        <v>11778</v>
      </c>
      <c r="G6341" t="s">
        <v>6</v>
      </c>
    </row>
    <row r="6342" spans="1:7" hidden="1" x14ac:dyDescent="0.2">
      <c r="A6342" t="s">
        <v>8210</v>
      </c>
      <c r="B6342" t="s">
        <v>6</v>
      </c>
      <c r="C6342" t="s">
        <v>14</v>
      </c>
      <c r="D6342" t="s">
        <v>8</v>
      </c>
      <c r="E6342" s="1" t="s">
        <v>2170</v>
      </c>
      <c r="F6342" t="s">
        <v>11778</v>
      </c>
      <c r="G6342" t="s">
        <v>6</v>
      </c>
    </row>
    <row r="6343" spans="1:7" hidden="1" x14ac:dyDescent="0.2">
      <c r="A6343" t="s">
        <v>8211</v>
      </c>
      <c r="B6343" t="s">
        <v>199</v>
      </c>
      <c r="C6343" t="s">
        <v>303</v>
      </c>
      <c r="D6343" t="s">
        <v>8</v>
      </c>
      <c r="E6343" s="1" t="s">
        <v>681</v>
      </c>
    </row>
    <row r="6344" spans="1:7" hidden="1" x14ac:dyDescent="0.2">
      <c r="A6344" t="s">
        <v>8212</v>
      </c>
      <c r="B6344" t="s">
        <v>6</v>
      </c>
      <c r="C6344" t="s">
        <v>7</v>
      </c>
      <c r="D6344" t="s">
        <v>8</v>
      </c>
      <c r="E6344" s="1" t="s">
        <v>150</v>
      </c>
      <c r="F6344" t="s">
        <v>11778</v>
      </c>
      <c r="G6344" t="s">
        <v>6</v>
      </c>
    </row>
    <row r="6345" spans="1:7" hidden="1" x14ac:dyDescent="0.2">
      <c r="A6345" t="s">
        <v>8213</v>
      </c>
      <c r="B6345" t="s">
        <v>13</v>
      </c>
      <c r="C6345" t="s">
        <v>303</v>
      </c>
      <c r="D6345" t="s">
        <v>8</v>
      </c>
      <c r="E6345" s="1" t="s">
        <v>1187</v>
      </c>
      <c r="F6345" t="s">
        <v>13</v>
      </c>
    </row>
    <row r="6346" spans="1:7" hidden="1" x14ac:dyDescent="0.2">
      <c r="A6346" t="s">
        <v>8214</v>
      </c>
      <c r="B6346" t="s">
        <v>6</v>
      </c>
      <c r="C6346" t="s">
        <v>37</v>
      </c>
      <c r="D6346" t="s">
        <v>8</v>
      </c>
      <c r="E6346" s="1" t="s">
        <v>2659</v>
      </c>
      <c r="F6346" t="s">
        <v>11778</v>
      </c>
      <c r="G6346" t="s">
        <v>6</v>
      </c>
    </row>
    <row r="6347" spans="1:7" hidden="1" x14ac:dyDescent="0.2">
      <c r="A6347" t="s">
        <v>8215</v>
      </c>
      <c r="B6347" t="s">
        <v>226</v>
      </c>
      <c r="C6347" t="s">
        <v>8216</v>
      </c>
      <c r="D6347" t="s">
        <v>8</v>
      </c>
      <c r="E6347" s="1" t="s">
        <v>137</v>
      </c>
    </row>
    <row r="6348" spans="1:7" hidden="1" x14ac:dyDescent="0.2">
      <c r="A6348" t="s">
        <v>8217</v>
      </c>
      <c r="B6348" t="s">
        <v>199</v>
      </c>
      <c r="C6348" t="s">
        <v>303</v>
      </c>
      <c r="D6348" t="s">
        <v>8</v>
      </c>
      <c r="E6348" s="1" t="s">
        <v>1364</v>
      </c>
    </row>
    <row r="6349" spans="1:7" hidden="1" x14ac:dyDescent="0.2">
      <c r="A6349" t="s">
        <v>8218</v>
      </c>
      <c r="B6349" t="s">
        <v>302</v>
      </c>
      <c r="C6349" t="s">
        <v>230</v>
      </c>
      <c r="D6349" t="s">
        <v>8</v>
      </c>
      <c r="E6349" s="1" t="s">
        <v>760</v>
      </c>
    </row>
    <row r="6350" spans="1:7" hidden="1" x14ac:dyDescent="0.2">
      <c r="A6350" t="s">
        <v>8219</v>
      </c>
      <c r="B6350" t="s">
        <v>6</v>
      </c>
      <c r="C6350" t="s">
        <v>37</v>
      </c>
      <c r="D6350" t="s">
        <v>8</v>
      </c>
      <c r="E6350" s="1" t="s">
        <v>1534</v>
      </c>
      <c r="F6350" t="s">
        <v>11778</v>
      </c>
      <c r="G6350" t="s">
        <v>6</v>
      </c>
    </row>
    <row r="6351" spans="1:7" hidden="1" x14ac:dyDescent="0.2">
      <c r="A6351" t="s">
        <v>8220</v>
      </c>
      <c r="B6351" t="s">
        <v>6</v>
      </c>
      <c r="C6351" t="s">
        <v>40</v>
      </c>
      <c r="D6351" t="s">
        <v>8</v>
      </c>
      <c r="E6351" s="1" t="s">
        <v>3690</v>
      </c>
      <c r="F6351" t="s">
        <v>11778</v>
      </c>
      <c r="G6351" t="s">
        <v>6</v>
      </c>
    </row>
    <row r="6352" spans="1:7" hidden="1" x14ac:dyDescent="0.2">
      <c r="A6352" t="s">
        <v>8221</v>
      </c>
      <c r="B6352" t="s">
        <v>302</v>
      </c>
      <c r="C6352" t="s">
        <v>303</v>
      </c>
      <c r="D6352" t="s">
        <v>8</v>
      </c>
      <c r="E6352" s="1" t="s">
        <v>1010</v>
      </c>
    </row>
    <row r="6353" spans="1:7" hidden="1" x14ac:dyDescent="0.2">
      <c r="A6353" t="s">
        <v>8222</v>
      </c>
      <c r="B6353" t="s">
        <v>98</v>
      </c>
      <c r="C6353" t="s">
        <v>67</v>
      </c>
      <c r="D6353" t="s">
        <v>8</v>
      </c>
      <c r="E6353" s="1" t="s">
        <v>552</v>
      </c>
    </row>
    <row r="6354" spans="1:7" hidden="1" x14ac:dyDescent="0.2">
      <c r="A6354" t="s">
        <v>8223</v>
      </c>
      <c r="B6354" t="s">
        <v>13</v>
      </c>
      <c r="C6354" t="s">
        <v>130</v>
      </c>
      <c r="D6354" t="s">
        <v>8</v>
      </c>
      <c r="E6354" s="1" t="s">
        <v>1211</v>
      </c>
      <c r="F6354" t="s">
        <v>13</v>
      </c>
    </row>
    <row r="6355" spans="1:7" hidden="1" x14ac:dyDescent="0.2">
      <c r="A6355" t="s">
        <v>8224</v>
      </c>
      <c r="B6355" t="s">
        <v>98</v>
      </c>
      <c r="C6355" t="s">
        <v>67</v>
      </c>
      <c r="D6355" t="s">
        <v>8</v>
      </c>
      <c r="E6355" s="1" t="s">
        <v>552</v>
      </c>
    </row>
    <row r="6356" spans="1:7" hidden="1" x14ac:dyDescent="0.2">
      <c r="A6356" t="s">
        <v>765</v>
      </c>
      <c r="B6356" t="s">
        <v>98</v>
      </c>
      <c r="C6356" t="s">
        <v>766</v>
      </c>
      <c r="D6356" t="s">
        <v>8</v>
      </c>
      <c r="E6356" s="1" t="s">
        <v>767</v>
      </c>
    </row>
    <row r="6357" spans="1:7" hidden="1" x14ac:dyDescent="0.2">
      <c r="A6357" t="s">
        <v>768</v>
      </c>
      <c r="B6357" t="s">
        <v>34</v>
      </c>
      <c r="C6357" t="s">
        <v>393</v>
      </c>
      <c r="D6357" t="s">
        <v>8</v>
      </c>
      <c r="E6357" s="1" t="s">
        <v>481</v>
      </c>
      <c r="F6357" t="s">
        <v>19</v>
      </c>
      <c r="G6357" t="s">
        <v>11783</v>
      </c>
    </row>
    <row r="6358" spans="1:7" hidden="1" x14ac:dyDescent="0.2">
      <c r="A6358" t="s">
        <v>8225</v>
      </c>
      <c r="B6358" t="s">
        <v>11</v>
      </c>
      <c r="C6358" t="s">
        <v>157</v>
      </c>
      <c r="D6358" t="s">
        <v>8</v>
      </c>
      <c r="E6358" s="1" t="s">
        <v>1485</v>
      </c>
      <c r="F6358" t="s">
        <v>11778</v>
      </c>
      <c r="G6358" t="s">
        <v>6</v>
      </c>
    </row>
    <row r="6359" spans="1:7" hidden="1" x14ac:dyDescent="0.2">
      <c r="A6359" t="s">
        <v>8226</v>
      </c>
      <c r="B6359" t="s">
        <v>13</v>
      </c>
      <c r="C6359" t="s">
        <v>791</v>
      </c>
      <c r="D6359" t="s">
        <v>8</v>
      </c>
      <c r="E6359" s="1" t="s">
        <v>4064</v>
      </c>
      <c r="F6359" t="s">
        <v>13</v>
      </c>
    </row>
    <row r="6360" spans="1:7" hidden="1" x14ac:dyDescent="0.2">
      <c r="A6360" t="s">
        <v>8227</v>
      </c>
      <c r="B6360" t="s">
        <v>11</v>
      </c>
      <c r="C6360" t="s">
        <v>609</v>
      </c>
      <c r="D6360" t="s">
        <v>8</v>
      </c>
      <c r="E6360" s="1" t="s">
        <v>404</v>
      </c>
      <c r="F6360" t="s">
        <v>11778</v>
      </c>
      <c r="G6360" t="s">
        <v>6</v>
      </c>
    </row>
    <row r="6361" spans="1:7" hidden="1" x14ac:dyDescent="0.2">
      <c r="A6361" t="s">
        <v>295</v>
      </c>
      <c r="B6361" t="s">
        <v>13</v>
      </c>
      <c r="C6361" t="s">
        <v>117</v>
      </c>
      <c r="D6361" t="s">
        <v>8</v>
      </c>
      <c r="E6361" s="1" t="s">
        <v>296</v>
      </c>
      <c r="F6361" t="s">
        <v>13</v>
      </c>
    </row>
    <row r="6362" spans="1:7" hidden="1" x14ac:dyDescent="0.2">
      <c r="A6362" t="s">
        <v>8228</v>
      </c>
      <c r="B6362" t="s">
        <v>78</v>
      </c>
      <c r="C6362" t="s">
        <v>79</v>
      </c>
      <c r="D6362" t="s">
        <v>8</v>
      </c>
      <c r="E6362" s="1" t="s">
        <v>1080</v>
      </c>
    </row>
    <row r="6363" spans="1:7" hidden="1" x14ac:dyDescent="0.2">
      <c r="A6363" t="s">
        <v>297</v>
      </c>
      <c r="B6363" t="s">
        <v>6</v>
      </c>
      <c r="C6363" t="s">
        <v>185</v>
      </c>
      <c r="D6363" t="s">
        <v>8</v>
      </c>
      <c r="E6363" s="1" t="s">
        <v>298</v>
      </c>
      <c r="F6363" t="s">
        <v>11778</v>
      </c>
      <c r="G6363" t="s">
        <v>6</v>
      </c>
    </row>
    <row r="6364" spans="1:7" hidden="1" x14ac:dyDescent="0.2">
      <c r="A6364" t="s">
        <v>8229</v>
      </c>
      <c r="B6364" t="s">
        <v>256</v>
      </c>
      <c r="C6364" t="s">
        <v>791</v>
      </c>
      <c r="D6364" t="s">
        <v>8</v>
      </c>
      <c r="E6364" s="1" t="s">
        <v>2075</v>
      </c>
    </row>
    <row r="6365" spans="1:7" hidden="1" x14ac:dyDescent="0.2">
      <c r="A6365" t="s">
        <v>8230</v>
      </c>
      <c r="B6365" t="s">
        <v>11</v>
      </c>
      <c r="C6365" t="s">
        <v>117</v>
      </c>
      <c r="D6365" t="s">
        <v>8</v>
      </c>
      <c r="E6365" s="1" t="s">
        <v>145</v>
      </c>
      <c r="F6365" t="s">
        <v>11778</v>
      </c>
      <c r="G6365" t="s">
        <v>6</v>
      </c>
    </row>
    <row r="6366" spans="1:7" hidden="1" x14ac:dyDescent="0.2">
      <c r="A6366" t="s">
        <v>8231</v>
      </c>
      <c r="B6366" t="s">
        <v>110</v>
      </c>
      <c r="C6366" t="s">
        <v>230</v>
      </c>
      <c r="D6366" t="s">
        <v>8</v>
      </c>
      <c r="E6366" s="1" t="s">
        <v>457</v>
      </c>
      <c r="F6366" t="s">
        <v>11778</v>
      </c>
      <c r="G6366" t="s">
        <v>11779</v>
      </c>
    </row>
    <row r="6367" spans="1:7" hidden="1" x14ac:dyDescent="0.2">
      <c r="A6367" t="s">
        <v>8232</v>
      </c>
      <c r="B6367" t="s">
        <v>98</v>
      </c>
      <c r="C6367" t="s">
        <v>639</v>
      </c>
      <c r="D6367" t="s">
        <v>8</v>
      </c>
      <c r="E6367" s="1" t="s">
        <v>911</v>
      </c>
    </row>
    <row r="6368" spans="1:7" hidden="1" x14ac:dyDescent="0.2">
      <c r="A6368" t="s">
        <v>8233</v>
      </c>
      <c r="B6368" t="s">
        <v>143</v>
      </c>
      <c r="C6368" t="s">
        <v>639</v>
      </c>
      <c r="D6368" t="s">
        <v>8</v>
      </c>
      <c r="E6368" s="1" t="s">
        <v>1051</v>
      </c>
    </row>
    <row r="6369" spans="1:6" hidden="1" x14ac:dyDescent="0.2">
      <c r="A6369" t="s">
        <v>8234</v>
      </c>
      <c r="B6369" t="s">
        <v>98</v>
      </c>
      <c r="C6369" t="s">
        <v>639</v>
      </c>
      <c r="D6369" t="s">
        <v>8</v>
      </c>
      <c r="E6369" s="1" t="s">
        <v>1092</v>
      </c>
    </row>
    <row r="6370" spans="1:6" hidden="1" x14ac:dyDescent="0.2">
      <c r="A6370" t="s">
        <v>8235</v>
      </c>
      <c r="B6370" t="s">
        <v>143</v>
      </c>
      <c r="C6370" t="s">
        <v>14</v>
      </c>
      <c r="D6370" t="s">
        <v>8</v>
      </c>
      <c r="E6370" s="1" t="s">
        <v>293</v>
      </c>
    </row>
    <row r="6371" spans="1:6" hidden="1" x14ac:dyDescent="0.2">
      <c r="A6371" t="s">
        <v>8236</v>
      </c>
      <c r="B6371" t="s">
        <v>143</v>
      </c>
      <c r="C6371" t="s">
        <v>639</v>
      </c>
      <c r="D6371" t="s">
        <v>8</v>
      </c>
      <c r="E6371" s="1" t="s">
        <v>829</v>
      </c>
    </row>
    <row r="6372" spans="1:6" hidden="1" x14ac:dyDescent="0.2">
      <c r="A6372" t="s">
        <v>8237</v>
      </c>
      <c r="B6372" t="s">
        <v>98</v>
      </c>
      <c r="C6372" t="s">
        <v>284</v>
      </c>
      <c r="D6372" t="s">
        <v>8</v>
      </c>
      <c r="E6372" s="1" t="s">
        <v>1292</v>
      </c>
    </row>
    <row r="6373" spans="1:6" hidden="1" x14ac:dyDescent="0.2">
      <c r="A6373" t="s">
        <v>8238</v>
      </c>
      <c r="B6373" t="s">
        <v>143</v>
      </c>
      <c r="C6373" t="s">
        <v>1504</v>
      </c>
      <c r="D6373" t="s">
        <v>8</v>
      </c>
      <c r="E6373" s="1" t="s">
        <v>1236</v>
      </c>
    </row>
    <row r="6374" spans="1:6" hidden="1" x14ac:dyDescent="0.2">
      <c r="A6374" t="s">
        <v>8239</v>
      </c>
      <c r="B6374" t="s">
        <v>13</v>
      </c>
      <c r="C6374" t="s">
        <v>766</v>
      </c>
      <c r="D6374" t="s">
        <v>8</v>
      </c>
      <c r="E6374" s="1" t="s">
        <v>968</v>
      </c>
      <c r="F6374" t="s">
        <v>13</v>
      </c>
    </row>
    <row r="6375" spans="1:6" hidden="1" x14ac:dyDescent="0.2">
      <c r="A6375" t="s">
        <v>299</v>
      </c>
      <c r="B6375" t="s">
        <v>13</v>
      </c>
      <c r="C6375" t="s">
        <v>300</v>
      </c>
      <c r="D6375" t="s">
        <v>8</v>
      </c>
      <c r="E6375" s="1" t="s">
        <v>64</v>
      </c>
      <c r="F6375" t="s">
        <v>13</v>
      </c>
    </row>
    <row r="6376" spans="1:6" hidden="1" x14ac:dyDescent="0.2">
      <c r="A6376" t="s">
        <v>301</v>
      </c>
      <c r="B6376" t="s">
        <v>302</v>
      </c>
      <c r="C6376" t="s">
        <v>303</v>
      </c>
      <c r="D6376" t="s">
        <v>8</v>
      </c>
      <c r="E6376" s="1" t="s">
        <v>304</v>
      </c>
    </row>
    <row r="6377" spans="1:6" hidden="1" x14ac:dyDescent="0.2">
      <c r="A6377" t="s">
        <v>769</v>
      </c>
      <c r="B6377" t="s">
        <v>34</v>
      </c>
      <c r="C6377" t="s">
        <v>114</v>
      </c>
      <c r="D6377" t="s">
        <v>8</v>
      </c>
      <c r="E6377" s="1" t="s">
        <v>41</v>
      </c>
    </row>
    <row r="6378" spans="1:6" hidden="1" x14ac:dyDescent="0.2">
      <c r="A6378" t="s">
        <v>770</v>
      </c>
      <c r="B6378" t="s">
        <v>34</v>
      </c>
      <c r="C6378" t="s">
        <v>114</v>
      </c>
      <c r="D6378" t="s">
        <v>8</v>
      </c>
      <c r="E6378" s="1" t="s">
        <v>41</v>
      </c>
    </row>
    <row r="6379" spans="1:6" hidden="1" x14ac:dyDescent="0.2">
      <c r="A6379" t="s">
        <v>8240</v>
      </c>
      <c r="B6379" t="s">
        <v>269</v>
      </c>
      <c r="C6379" t="s">
        <v>79</v>
      </c>
      <c r="D6379" t="s">
        <v>8</v>
      </c>
      <c r="E6379" s="1" t="s">
        <v>282</v>
      </c>
    </row>
    <row r="6380" spans="1:6" hidden="1" x14ac:dyDescent="0.2">
      <c r="A6380" t="s">
        <v>8241</v>
      </c>
      <c r="B6380" t="s">
        <v>13</v>
      </c>
      <c r="C6380" t="s">
        <v>8242</v>
      </c>
      <c r="D6380" t="s">
        <v>8</v>
      </c>
      <c r="E6380" s="1" t="s">
        <v>252</v>
      </c>
      <c r="F6380" t="s">
        <v>13</v>
      </c>
    </row>
    <row r="6381" spans="1:6" hidden="1" x14ac:dyDescent="0.2">
      <c r="A6381" t="s">
        <v>8243</v>
      </c>
      <c r="B6381" t="s">
        <v>199</v>
      </c>
      <c r="C6381" t="s">
        <v>79</v>
      </c>
      <c r="D6381" t="s">
        <v>8</v>
      </c>
      <c r="E6381" s="1" t="s">
        <v>702</v>
      </c>
    </row>
    <row r="6382" spans="1:6" hidden="1" x14ac:dyDescent="0.2">
      <c r="A6382" t="s">
        <v>8245</v>
      </c>
      <c r="B6382" t="s">
        <v>72</v>
      </c>
      <c r="C6382" t="s">
        <v>8246</v>
      </c>
      <c r="D6382" t="s">
        <v>8</v>
      </c>
      <c r="E6382" s="1" t="s">
        <v>463</v>
      </c>
    </row>
    <row r="6383" spans="1:6" hidden="1" x14ac:dyDescent="0.2">
      <c r="A6383" t="s">
        <v>8247</v>
      </c>
      <c r="B6383" t="s">
        <v>143</v>
      </c>
      <c r="C6383" t="s">
        <v>1179</v>
      </c>
      <c r="D6383" t="s">
        <v>8</v>
      </c>
      <c r="E6383" s="1" t="s">
        <v>440</v>
      </c>
    </row>
    <row r="6384" spans="1:6" hidden="1" x14ac:dyDescent="0.2">
      <c r="A6384" t="s">
        <v>8248</v>
      </c>
      <c r="B6384" t="s">
        <v>13</v>
      </c>
      <c r="C6384" t="s">
        <v>14</v>
      </c>
      <c r="D6384" t="s">
        <v>8</v>
      </c>
      <c r="E6384" s="1" t="s">
        <v>252</v>
      </c>
      <c r="F6384" t="s">
        <v>13</v>
      </c>
    </row>
    <row r="6385" spans="1:7" hidden="1" x14ac:dyDescent="0.2">
      <c r="A6385" t="s">
        <v>8249</v>
      </c>
      <c r="B6385" t="s">
        <v>13</v>
      </c>
      <c r="C6385" t="s">
        <v>303</v>
      </c>
      <c r="D6385" t="s">
        <v>8</v>
      </c>
      <c r="E6385" s="1" t="s">
        <v>384</v>
      </c>
      <c r="F6385" t="s">
        <v>13</v>
      </c>
    </row>
    <row r="6386" spans="1:7" hidden="1" x14ac:dyDescent="0.2">
      <c r="A6386" t="s">
        <v>8251</v>
      </c>
      <c r="B6386" t="s">
        <v>13</v>
      </c>
      <c r="C6386" t="s">
        <v>79</v>
      </c>
      <c r="D6386" t="s">
        <v>8</v>
      </c>
      <c r="E6386" s="1" t="s">
        <v>1027</v>
      </c>
      <c r="F6386" t="s">
        <v>13</v>
      </c>
    </row>
    <row r="6387" spans="1:7" hidden="1" x14ac:dyDescent="0.2">
      <c r="A6387" t="s">
        <v>8250</v>
      </c>
      <c r="B6387" t="s">
        <v>143</v>
      </c>
      <c r="C6387" t="s">
        <v>79</v>
      </c>
      <c r="D6387" t="s">
        <v>8</v>
      </c>
      <c r="E6387" s="1" t="s">
        <v>829</v>
      </c>
    </row>
    <row r="6388" spans="1:7" hidden="1" x14ac:dyDescent="0.2">
      <c r="A6388" t="s">
        <v>8252</v>
      </c>
      <c r="B6388" t="s">
        <v>13</v>
      </c>
      <c r="C6388" t="s">
        <v>102</v>
      </c>
      <c r="D6388" t="s">
        <v>8</v>
      </c>
      <c r="E6388" s="1" t="s">
        <v>595</v>
      </c>
      <c r="F6388" t="s">
        <v>13</v>
      </c>
    </row>
    <row r="6389" spans="1:7" hidden="1" x14ac:dyDescent="0.2">
      <c r="A6389" t="s">
        <v>8253</v>
      </c>
      <c r="B6389" t="s">
        <v>226</v>
      </c>
      <c r="C6389" t="s">
        <v>117</v>
      </c>
      <c r="D6389" t="s">
        <v>8</v>
      </c>
      <c r="E6389" s="1" t="s">
        <v>168</v>
      </c>
    </row>
    <row r="6390" spans="1:7" hidden="1" x14ac:dyDescent="0.2">
      <c r="A6390" t="s">
        <v>8254</v>
      </c>
      <c r="B6390" t="s">
        <v>13</v>
      </c>
      <c r="C6390" t="s">
        <v>102</v>
      </c>
      <c r="D6390" t="s">
        <v>8</v>
      </c>
      <c r="E6390" s="1" t="s">
        <v>38</v>
      </c>
      <c r="F6390" t="s">
        <v>13</v>
      </c>
    </row>
    <row r="6391" spans="1:7" hidden="1" x14ac:dyDescent="0.2">
      <c r="A6391" t="s">
        <v>8244</v>
      </c>
      <c r="B6391" t="s">
        <v>13</v>
      </c>
      <c r="C6391" t="s">
        <v>79</v>
      </c>
      <c r="D6391" t="s">
        <v>8</v>
      </c>
      <c r="E6391" s="1" t="s">
        <v>436</v>
      </c>
      <c r="F6391" t="s">
        <v>13</v>
      </c>
    </row>
    <row r="6392" spans="1:7" hidden="1" x14ac:dyDescent="0.2">
      <c r="A6392" t="s">
        <v>8255</v>
      </c>
      <c r="B6392" t="s">
        <v>13</v>
      </c>
      <c r="C6392" t="s">
        <v>8256</v>
      </c>
      <c r="D6392" t="s">
        <v>8</v>
      </c>
      <c r="E6392" s="1" t="s">
        <v>610</v>
      </c>
      <c r="F6392" t="s">
        <v>13</v>
      </c>
    </row>
    <row r="6393" spans="1:7" hidden="1" x14ac:dyDescent="0.2">
      <c r="A6393" t="s">
        <v>8257</v>
      </c>
      <c r="B6393" t="s">
        <v>13</v>
      </c>
      <c r="C6393" t="s">
        <v>102</v>
      </c>
      <c r="D6393" t="s">
        <v>8</v>
      </c>
      <c r="E6393" s="1" t="s">
        <v>595</v>
      </c>
      <c r="F6393" t="s">
        <v>13</v>
      </c>
    </row>
    <row r="6394" spans="1:7" hidden="1" x14ac:dyDescent="0.2">
      <c r="A6394" t="s">
        <v>771</v>
      </c>
      <c r="B6394" t="s">
        <v>78</v>
      </c>
      <c r="C6394" t="s">
        <v>731</v>
      </c>
      <c r="D6394" t="s">
        <v>8</v>
      </c>
      <c r="E6394" s="1" t="s">
        <v>702</v>
      </c>
    </row>
    <row r="6395" spans="1:7" hidden="1" x14ac:dyDescent="0.2">
      <c r="A6395" t="s">
        <v>8263</v>
      </c>
      <c r="B6395" t="s">
        <v>13</v>
      </c>
      <c r="C6395" t="s">
        <v>102</v>
      </c>
      <c r="D6395" t="s">
        <v>8</v>
      </c>
      <c r="E6395" s="1" t="s">
        <v>107</v>
      </c>
      <c r="F6395" t="s">
        <v>13</v>
      </c>
    </row>
    <row r="6396" spans="1:7" hidden="1" x14ac:dyDescent="0.2">
      <c r="A6396" t="s">
        <v>8264</v>
      </c>
      <c r="B6396" t="s">
        <v>13</v>
      </c>
      <c r="C6396" t="s">
        <v>303</v>
      </c>
      <c r="D6396" t="s">
        <v>8</v>
      </c>
      <c r="E6396" s="1" t="s">
        <v>517</v>
      </c>
      <c r="F6396" t="s">
        <v>13</v>
      </c>
    </row>
    <row r="6397" spans="1:7" hidden="1" x14ac:dyDescent="0.2">
      <c r="A6397" t="s">
        <v>8265</v>
      </c>
      <c r="B6397" t="s">
        <v>13</v>
      </c>
      <c r="C6397" t="s">
        <v>303</v>
      </c>
      <c r="D6397" t="s">
        <v>8</v>
      </c>
      <c r="E6397" s="1" t="s">
        <v>4658</v>
      </c>
      <c r="F6397" t="s">
        <v>13</v>
      </c>
    </row>
    <row r="6398" spans="1:7" hidden="1" x14ac:dyDescent="0.2">
      <c r="A6398" t="s">
        <v>8260</v>
      </c>
      <c r="B6398" t="s">
        <v>269</v>
      </c>
      <c r="C6398" t="s">
        <v>230</v>
      </c>
      <c r="D6398" t="s">
        <v>8</v>
      </c>
      <c r="E6398" s="1" t="s">
        <v>52</v>
      </c>
      <c r="F6398" t="s">
        <v>226</v>
      </c>
      <c r="G6398" t="s">
        <v>11777</v>
      </c>
    </row>
    <row r="6399" spans="1:7" hidden="1" x14ac:dyDescent="0.2">
      <c r="A6399" t="s">
        <v>8261</v>
      </c>
      <c r="B6399" t="s">
        <v>13</v>
      </c>
      <c r="C6399" t="s">
        <v>67</v>
      </c>
      <c r="D6399" t="s">
        <v>8</v>
      </c>
      <c r="E6399" s="1" t="s">
        <v>418</v>
      </c>
      <c r="F6399" t="s">
        <v>13</v>
      </c>
    </row>
    <row r="6400" spans="1:7" hidden="1" x14ac:dyDescent="0.2">
      <c r="A6400" t="s">
        <v>8266</v>
      </c>
      <c r="B6400" t="s">
        <v>13</v>
      </c>
      <c r="C6400" t="s">
        <v>79</v>
      </c>
      <c r="D6400" t="s">
        <v>8</v>
      </c>
      <c r="E6400" s="1" t="s">
        <v>577</v>
      </c>
      <c r="F6400" t="s">
        <v>13</v>
      </c>
    </row>
    <row r="6401" spans="1:7" hidden="1" x14ac:dyDescent="0.2">
      <c r="A6401" t="s">
        <v>8267</v>
      </c>
      <c r="B6401" t="s">
        <v>143</v>
      </c>
      <c r="C6401" t="s">
        <v>79</v>
      </c>
      <c r="D6401" t="s">
        <v>8</v>
      </c>
      <c r="E6401" s="1" t="s">
        <v>1200</v>
      </c>
    </row>
    <row r="6402" spans="1:7" hidden="1" x14ac:dyDescent="0.2">
      <c r="A6402" t="s">
        <v>8268</v>
      </c>
      <c r="B6402" t="s">
        <v>199</v>
      </c>
      <c r="C6402" t="s">
        <v>102</v>
      </c>
      <c r="D6402" t="s">
        <v>8</v>
      </c>
      <c r="E6402" s="1" t="s">
        <v>222</v>
      </c>
    </row>
    <row r="6403" spans="1:7" hidden="1" x14ac:dyDescent="0.2">
      <c r="A6403" t="s">
        <v>8271</v>
      </c>
      <c r="B6403" t="s">
        <v>13</v>
      </c>
      <c r="C6403" t="s">
        <v>379</v>
      </c>
      <c r="D6403" t="s">
        <v>8</v>
      </c>
      <c r="E6403" s="1" t="s">
        <v>252</v>
      </c>
      <c r="F6403" t="s">
        <v>13</v>
      </c>
    </row>
    <row r="6404" spans="1:7" hidden="1" x14ac:dyDescent="0.2">
      <c r="A6404" t="s">
        <v>8269</v>
      </c>
      <c r="B6404" t="s">
        <v>13</v>
      </c>
      <c r="C6404" t="s">
        <v>102</v>
      </c>
      <c r="D6404" t="s">
        <v>8</v>
      </c>
      <c r="E6404" s="1" t="s">
        <v>1669</v>
      </c>
      <c r="F6404" t="s">
        <v>13</v>
      </c>
    </row>
    <row r="6405" spans="1:7" hidden="1" x14ac:dyDescent="0.2">
      <c r="A6405" t="s">
        <v>8270</v>
      </c>
      <c r="B6405" t="s">
        <v>13</v>
      </c>
      <c r="C6405" t="s">
        <v>102</v>
      </c>
      <c r="D6405" t="s">
        <v>8</v>
      </c>
      <c r="E6405" s="1" t="s">
        <v>107</v>
      </c>
      <c r="F6405" t="s">
        <v>13</v>
      </c>
    </row>
    <row r="6406" spans="1:7" hidden="1" x14ac:dyDescent="0.2">
      <c r="A6406" t="s">
        <v>8262</v>
      </c>
      <c r="B6406" t="s">
        <v>13</v>
      </c>
      <c r="C6406" t="s">
        <v>79</v>
      </c>
      <c r="D6406" t="s">
        <v>8</v>
      </c>
      <c r="E6406" s="1" t="s">
        <v>1200</v>
      </c>
      <c r="F6406" t="s">
        <v>13</v>
      </c>
    </row>
    <row r="6407" spans="1:7" hidden="1" x14ac:dyDescent="0.2">
      <c r="A6407" t="s">
        <v>8272</v>
      </c>
      <c r="B6407" t="s">
        <v>13</v>
      </c>
      <c r="C6407" t="s">
        <v>130</v>
      </c>
      <c r="D6407" t="s">
        <v>8</v>
      </c>
      <c r="E6407" s="1" t="s">
        <v>5390</v>
      </c>
      <c r="F6407" t="s">
        <v>13</v>
      </c>
    </row>
    <row r="6408" spans="1:7" hidden="1" x14ac:dyDescent="0.2">
      <c r="A6408" t="s">
        <v>8273</v>
      </c>
      <c r="B6408" t="s">
        <v>13</v>
      </c>
      <c r="C6408" t="s">
        <v>117</v>
      </c>
      <c r="D6408" t="s">
        <v>8</v>
      </c>
      <c r="E6408" s="1" t="s">
        <v>44</v>
      </c>
      <c r="F6408" t="s">
        <v>13</v>
      </c>
    </row>
    <row r="6409" spans="1:7" hidden="1" x14ac:dyDescent="0.2">
      <c r="A6409" t="s">
        <v>8277</v>
      </c>
      <c r="B6409" t="s">
        <v>13</v>
      </c>
      <c r="C6409" t="s">
        <v>117</v>
      </c>
      <c r="D6409" t="s">
        <v>8</v>
      </c>
      <c r="E6409" s="1" t="s">
        <v>2609</v>
      </c>
      <c r="F6409" t="s">
        <v>13</v>
      </c>
    </row>
    <row r="6410" spans="1:7" hidden="1" x14ac:dyDescent="0.2">
      <c r="A6410" t="s">
        <v>8274</v>
      </c>
      <c r="B6410" t="s">
        <v>13</v>
      </c>
      <c r="C6410" t="s">
        <v>79</v>
      </c>
      <c r="D6410" t="s">
        <v>8</v>
      </c>
      <c r="E6410" s="1" t="s">
        <v>440</v>
      </c>
      <c r="F6410" t="s">
        <v>13</v>
      </c>
    </row>
    <row r="6411" spans="1:7" hidden="1" x14ac:dyDescent="0.2">
      <c r="A6411" t="s">
        <v>8259</v>
      </c>
      <c r="B6411" t="s">
        <v>13</v>
      </c>
      <c r="C6411" t="s">
        <v>79</v>
      </c>
      <c r="D6411" t="s">
        <v>8</v>
      </c>
      <c r="E6411" s="1" t="s">
        <v>46</v>
      </c>
      <c r="F6411" t="s">
        <v>13</v>
      </c>
    </row>
    <row r="6412" spans="1:7" hidden="1" x14ac:dyDescent="0.2">
      <c r="A6412" t="s">
        <v>8275</v>
      </c>
      <c r="B6412" t="s">
        <v>13</v>
      </c>
      <c r="C6412" t="s">
        <v>79</v>
      </c>
      <c r="D6412" t="s">
        <v>8</v>
      </c>
      <c r="E6412" s="1" t="s">
        <v>46</v>
      </c>
      <c r="F6412" t="s">
        <v>13</v>
      </c>
    </row>
    <row r="6413" spans="1:7" hidden="1" x14ac:dyDescent="0.2">
      <c r="A6413" t="s">
        <v>8276</v>
      </c>
      <c r="B6413" t="s">
        <v>13</v>
      </c>
      <c r="C6413" t="s">
        <v>79</v>
      </c>
      <c r="D6413" t="s">
        <v>8</v>
      </c>
      <c r="E6413" s="1" t="s">
        <v>440</v>
      </c>
      <c r="F6413" t="s">
        <v>13</v>
      </c>
    </row>
    <row r="6414" spans="1:7" hidden="1" x14ac:dyDescent="0.2">
      <c r="A6414" t="s">
        <v>8278</v>
      </c>
      <c r="B6414" t="s">
        <v>13</v>
      </c>
      <c r="C6414" t="s">
        <v>102</v>
      </c>
      <c r="D6414" t="s">
        <v>8</v>
      </c>
      <c r="E6414" s="1" t="s">
        <v>595</v>
      </c>
      <c r="F6414" t="s">
        <v>13</v>
      </c>
    </row>
    <row r="6415" spans="1:7" hidden="1" x14ac:dyDescent="0.2">
      <c r="A6415" t="s">
        <v>8279</v>
      </c>
      <c r="B6415" t="s">
        <v>13</v>
      </c>
      <c r="C6415" t="s">
        <v>117</v>
      </c>
      <c r="D6415" t="s">
        <v>8</v>
      </c>
      <c r="E6415" s="1" t="s">
        <v>814</v>
      </c>
      <c r="F6415" t="s">
        <v>226</v>
      </c>
      <c r="G6415" t="s">
        <v>11777</v>
      </c>
    </row>
    <row r="6416" spans="1:7" hidden="1" x14ac:dyDescent="0.2">
      <c r="A6416" t="s">
        <v>8280</v>
      </c>
      <c r="B6416" t="s">
        <v>13</v>
      </c>
      <c r="C6416" t="s">
        <v>102</v>
      </c>
      <c r="D6416" t="s">
        <v>8</v>
      </c>
      <c r="E6416" s="1" t="s">
        <v>595</v>
      </c>
      <c r="F6416" t="s">
        <v>13</v>
      </c>
    </row>
    <row r="6417" spans="1:6" hidden="1" x14ac:dyDescent="0.2">
      <c r="A6417" t="s">
        <v>8281</v>
      </c>
      <c r="B6417" t="s">
        <v>13</v>
      </c>
      <c r="C6417" t="s">
        <v>230</v>
      </c>
      <c r="D6417" t="s">
        <v>8</v>
      </c>
      <c r="E6417" s="1" t="s">
        <v>52</v>
      </c>
      <c r="F6417" t="s">
        <v>13</v>
      </c>
    </row>
    <row r="6418" spans="1:6" hidden="1" x14ac:dyDescent="0.2">
      <c r="A6418" t="s">
        <v>8283</v>
      </c>
      <c r="B6418" t="s">
        <v>13</v>
      </c>
      <c r="C6418" t="s">
        <v>117</v>
      </c>
      <c r="D6418" t="s">
        <v>8</v>
      </c>
      <c r="E6418" s="1" t="s">
        <v>2609</v>
      </c>
      <c r="F6418" t="s">
        <v>13</v>
      </c>
    </row>
    <row r="6419" spans="1:6" hidden="1" x14ac:dyDescent="0.2">
      <c r="A6419" t="s">
        <v>8282</v>
      </c>
      <c r="B6419" t="s">
        <v>226</v>
      </c>
      <c r="C6419" t="s">
        <v>117</v>
      </c>
      <c r="D6419" t="s">
        <v>8</v>
      </c>
      <c r="E6419" s="1" t="s">
        <v>463</v>
      </c>
    </row>
    <row r="6420" spans="1:6" hidden="1" x14ac:dyDescent="0.2">
      <c r="A6420" t="s">
        <v>8284</v>
      </c>
      <c r="B6420" t="s">
        <v>13</v>
      </c>
      <c r="C6420" t="s">
        <v>102</v>
      </c>
      <c r="D6420" t="s">
        <v>8</v>
      </c>
      <c r="E6420" s="1" t="s">
        <v>644</v>
      </c>
      <c r="F6420" t="s">
        <v>13</v>
      </c>
    </row>
    <row r="6421" spans="1:6" hidden="1" x14ac:dyDescent="0.2">
      <c r="A6421" t="s">
        <v>8285</v>
      </c>
      <c r="B6421" t="s">
        <v>13</v>
      </c>
      <c r="C6421" t="s">
        <v>102</v>
      </c>
      <c r="D6421" t="s">
        <v>8</v>
      </c>
      <c r="E6421" s="1" t="s">
        <v>1669</v>
      </c>
      <c r="F6421" t="s">
        <v>13</v>
      </c>
    </row>
    <row r="6422" spans="1:6" hidden="1" x14ac:dyDescent="0.2">
      <c r="A6422" t="s">
        <v>8286</v>
      </c>
      <c r="B6422" t="s">
        <v>13</v>
      </c>
      <c r="C6422" t="s">
        <v>102</v>
      </c>
      <c r="D6422" t="s">
        <v>8</v>
      </c>
      <c r="E6422" s="1" t="s">
        <v>595</v>
      </c>
      <c r="F6422" t="s">
        <v>13</v>
      </c>
    </row>
    <row r="6423" spans="1:6" hidden="1" x14ac:dyDescent="0.2">
      <c r="A6423" t="s">
        <v>8287</v>
      </c>
      <c r="B6423" t="s">
        <v>13</v>
      </c>
      <c r="C6423" t="s">
        <v>79</v>
      </c>
      <c r="D6423" t="s">
        <v>8</v>
      </c>
      <c r="E6423" s="1" t="s">
        <v>2187</v>
      </c>
      <c r="F6423" t="s">
        <v>13</v>
      </c>
    </row>
    <row r="6424" spans="1:6" hidden="1" x14ac:dyDescent="0.2">
      <c r="A6424" t="s">
        <v>8298</v>
      </c>
      <c r="B6424" t="s">
        <v>13</v>
      </c>
      <c r="C6424" t="s">
        <v>79</v>
      </c>
      <c r="D6424" t="s">
        <v>8</v>
      </c>
      <c r="E6424" s="1" t="s">
        <v>396</v>
      </c>
      <c r="F6424" t="s">
        <v>13</v>
      </c>
    </row>
    <row r="6425" spans="1:6" hidden="1" x14ac:dyDescent="0.2">
      <c r="A6425" t="s">
        <v>8288</v>
      </c>
      <c r="B6425" t="s">
        <v>13</v>
      </c>
      <c r="C6425" t="s">
        <v>79</v>
      </c>
      <c r="D6425" t="s">
        <v>8</v>
      </c>
      <c r="E6425" s="1" t="s">
        <v>408</v>
      </c>
      <c r="F6425" t="s">
        <v>13</v>
      </c>
    </row>
    <row r="6426" spans="1:6" hidden="1" x14ac:dyDescent="0.2">
      <c r="A6426" t="s">
        <v>8299</v>
      </c>
      <c r="B6426" t="s">
        <v>13</v>
      </c>
      <c r="C6426" t="s">
        <v>102</v>
      </c>
      <c r="D6426" t="s">
        <v>8</v>
      </c>
      <c r="E6426" s="1" t="s">
        <v>250</v>
      </c>
      <c r="F6426" t="s">
        <v>13</v>
      </c>
    </row>
    <row r="6427" spans="1:6" hidden="1" x14ac:dyDescent="0.2">
      <c r="A6427" t="s">
        <v>8300</v>
      </c>
      <c r="B6427" t="s">
        <v>13</v>
      </c>
      <c r="C6427" t="s">
        <v>79</v>
      </c>
      <c r="D6427" t="s">
        <v>8</v>
      </c>
      <c r="E6427" s="1" t="s">
        <v>2187</v>
      </c>
      <c r="F6427" t="s">
        <v>13</v>
      </c>
    </row>
    <row r="6428" spans="1:6" hidden="1" x14ac:dyDescent="0.2">
      <c r="A6428" t="s">
        <v>8301</v>
      </c>
      <c r="B6428" t="s">
        <v>13</v>
      </c>
      <c r="C6428" t="s">
        <v>102</v>
      </c>
      <c r="D6428" t="s">
        <v>8</v>
      </c>
      <c r="E6428" s="1" t="s">
        <v>263</v>
      </c>
      <c r="F6428" t="s">
        <v>13</v>
      </c>
    </row>
    <row r="6429" spans="1:6" hidden="1" x14ac:dyDescent="0.2">
      <c r="A6429" t="s">
        <v>8289</v>
      </c>
      <c r="B6429" t="s">
        <v>13</v>
      </c>
      <c r="C6429" t="s">
        <v>2033</v>
      </c>
      <c r="D6429" t="s">
        <v>8</v>
      </c>
      <c r="E6429" s="1" t="s">
        <v>1200</v>
      </c>
      <c r="F6429" t="s">
        <v>13</v>
      </c>
    </row>
    <row r="6430" spans="1:6" hidden="1" x14ac:dyDescent="0.2">
      <c r="A6430" t="s">
        <v>8302</v>
      </c>
      <c r="B6430" t="s">
        <v>13</v>
      </c>
      <c r="C6430" t="s">
        <v>79</v>
      </c>
      <c r="D6430" t="s">
        <v>8</v>
      </c>
      <c r="E6430" s="1" t="s">
        <v>1080</v>
      </c>
      <c r="F6430" t="s">
        <v>13</v>
      </c>
    </row>
    <row r="6431" spans="1:6" hidden="1" x14ac:dyDescent="0.2">
      <c r="A6431" t="s">
        <v>8290</v>
      </c>
      <c r="B6431" t="s">
        <v>13</v>
      </c>
      <c r="C6431" t="s">
        <v>79</v>
      </c>
      <c r="D6431" t="s">
        <v>8</v>
      </c>
      <c r="E6431" s="1" t="s">
        <v>481</v>
      </c>
      <c r="F6431" t="s">
        <v>13</v>
      </c>
    </row>
    <row r="6432" spans="1:6" hidden="1" x14ac:dyDescent="0.2">
      <c r="A6432" t="s">
        <v>8291</v>
      </c>
      <c r="B6432" t="s">
        <v>13</v>
      </c>
      <c r="C6432" t="s">
        <v>37</v>
      </c>
      <c r="D6432" t="s">
        <v>8</v>
      </c>
      <c r="E6432" s="1" t="s">
        <v>1534</v>
      </c>
      <c r="F6432" t="s">
        <v>13</v>
      </c>
    </row>
    <row r="6433" spans="1:7" hidden="1" x14ac:dyDescent="0.2">
      <c r="A6433" t="s">
        <v>8292</v>
      </c>
      <c r="B6433" t="s">
        <v>13</v>
      </c>
      <c r="C6433" t="s">
        <v>79</v>
      </c>
      <c r="D6433" t="s">
        <v>8</v>
      </c>
      <c r="E6433" s="1" t="s">
        <v>436</v>
      </c>
      <c r="F6433" t="s">
        <v>13</v>
      </c>
    </row>
    <row r="6434" spans="1:7" hidden="1" x14ac:dyDescent="0.2">
      <c r="A6434" t="s">
        <v>8293</v>
      </c>
      <c r="B6434" t="s">
        <v>13</v>
      </c>
      <c r="C6434" t="s">
        <v>102</v>
      </c>
      <c r="D6434" t="s">
        <v>8</v>
      </c>
      <c r="E6434" s="1" t="s">
        <v>107</v>
      </c>
      <c r="F6434" t="s">
        <v>13</v>
      </c>
    </row>
    <row r="6435" spans="1:7" hidden="1" x14ac:dyDescent="0.2">
      <c r="A6435" t="s">
        <v>8294</v>
      </c>
      <c r="B6435" t="s">
        <v>13</v>
      </c>
      <c r="C6435" t="s">
        <v>79</v>
      </c>
      <c r="D6435" t="s">
        <v>8</v>
      </c>
      <c r="E6435" s="1" t="s">
        <v>481</v>
      </c>
      <c r="F6435" t="s">
        <v>13</v>
      </c>
    </row>
    <row r="6436" spans="1:7" hidden="1" x14ac:dyDescent="0.2">
      <c r="A6436" t="s">
        <v>8295</v>
      </c>
      <c r="B6436" t="s">
        <v>13</v>
      </c>
      <c r="C6436" t="s">
        <v>802</v>
      </c>
      <c r="D6436" t="s">
        <v>8</v>
      </c>
      <c r="E6436" s="1" t="s">
        <v>647</v>
      </c>
      <c r="F6436" t="s">
        <v>13</v>
      </c>
    </row>
    <row r="6437" spans="1:7" hidden="1" x14ac:dyDescent="0.2">
      <c r="A6437" t="s">
        <v>8296</v>
      </c>
      <c r="B6437" t="s">
        <v>13</v>
      </c>
      <c r="C6437" t="s">
        <v>79</v>
      </c>
      <c r="D6437" t="s">
        <v>8</v>
      </c>
      <c r="E6437" s="1" t="s">
        <v>1236</v>
      </c>
      <c r="F6437" t="s">
        <v>13</v>
      </c>
    </row>
    <row r="6438" spans="1:7" hidden="1" x14ac:dyDescent="0.2">
      <c r="A6438" t="s">
        <v>8303</v>
      </c>
      <c r="B6438" t="s">
        <v>13</v>
      </c>
      <c r="C6438" t="s">
        <v>79</v>
      </c>
      <c r="D6438" t="s">
        <v>8</v>
      </c>
      <c r="E6438" s="1" t="s">
        <v>618</v>
      </c>
      <c r="F6438" t="s">
        <v>182</v>
      </c>
      <c r="G6438" t="s">
        <v>11776</v>
      </c>
    </row>
    <row r="6439" spans="1:7" hidden="1" x14ac:dyDescent="0.2">
      <c r="A6439" t="s">
        <v>8304</v>
      </c>
      <c r="B6439" t="s">
        <v>199</v>
      </c>
      <c r="C6439" t="s">
        <v>79</v>
      </c>
      <c r="D6439" t="s">
        <v>8</v>
      </c>
      <c r="E6439" s="1" t="s">
        <v>408</v>
      </c>
    </row>
    <row r="6440" spans="1:7" hidden="1" x14ac:dyDescent="0.2">
      <c r="A6440" t="s">
        <v>8297</v>
      </c>
      <c r="B6440" t="s">
        <v>13</v>
      </c>
      <c r="C6440" t="s">
        <v>102</v>
      </c>
      <c r="D6440" t="s">
        <v>8</v>
      </c>
      <c r="E6440" s="1" t="s">
        <v>1669</v>
      </c>
      <c r="F6440" t="s">
        <v>13</v>
      </c>
    </row>
    <row r="6441" spans="1:7" hidden="1" x14ac:dyDescent="0.2">
      <c r="A6441" t="s">
        <v>8305</v>
      </c>
      <c r="B6441" t="s">
        <v>269</v>
      </c>
      <c r="C6441" t="s">
        <v>303</v>
      </c>
      <c r="D6441" t="s">
        <v>8</v>
      </c>
      <c r="E6441" s="1" t="s">
        <v>653</v>
      </c>
      <c r="F6441" t="s">
        <v>19</v>
      </c>
      <c r="G6441" t="s">
        <v>11783</v>
      </c>
    </row>
    <row r="6442" spans="1:7" hidden="1" x14ac:dyDescent="0.2">
      <c r="A6442" t="s">
        <v>8306</v>
      </c>
      <c r="B6442" t="s">
        <v>13</v>
      </c>
      <c r="C6442" t="s">
        <v>102</v>
      </c>
      <c r="D6442" t="s">
        <v>8</v>
      </c>
      <c r="E6442" s="1" t="s">
        <v>1669</v>
      </c>
      <c r="F6442" t="s">
        <v>13</v>
      </c>
    </row>
    <row r="6443" spans="1:7" hidden="1" x14ac:dyDescent="0.2">
      <c r="A6443" t="s">
        <v>8307</v>
      </c>
      <c r="B6443" t="s">
        <v>13</v>
      </c>
      <c r="C6443" t="s">
        <v>102</v>
      </c>
      <c r="D6443" t="s">
        <v>8</v>
      </c>
      <c r="E6443" s="1" t="s">
        <v>1669</v>
      </c>
      <c r="F6443" t="s">
        <v>13</v>
      </c>
    </row>
    <row r="6444" spans="1:7" hidden="1" x14ac:dyDescent="0.2">
      <c r="A6444" t="s">
        <v>8308</v>
      </c>
      <c r="B6444" t="s">
        <v>13</v>
      </c>
      <c r="C6444" t="s">
        <v>102</v>
      </c>
      <c r="D6444" t="s">
        <v>8</v>
      </c>
      <c r="E6444" s="1" t="s">
        <v>898</v>
      </c>
      <c r="F6444" t="s">
        <v>13</v>
      </c>
    </row>
    <row r="6445" spans="1:7" hidden="1" x14ac:dyDescent="0.2">
      <c r="A6445" t="s">
        <v>8309</v>
      </c>
      <c r="B6445" t="s">
        <v>13</v>
      </c>
      <c r="C6445" t="s">
        <v>102</v>
      </c>
      <c r="D6445" t="s">
        <v>8</v>
      </c>
      <c r="E6445" s="1" t="s">
        <v>174</v>
      </c>
      <c r="F6445" t="s">
        <v>13</v>
      </c>
    </row>
    <row r="6446" spans="1:7" hidden="1" x14ac:dyDescent="0.2">
      <c r="A6446" t="s">
        <v>8310</v>
      </c>
      <c r="B6446" t="s">
        <v>13</v>
      </c>
      <c r="C6446" t="s">
        <v>102</v>
      </c>
      <c r="D6446" t="s">
        <v>8</v>
      </c>
      <c r="E6446" s="1" t="s">
        <v>107</v>
      </c>
      <c r="F6446" t="s">
        <v>13</v>
      </c>
    </row>
    <row r="6447" spans="1:7" hidden="1" x14ac:dyDescent="0.2">
      <c r="A6447" t="s">
        <v>8311</v>
      </c>
      <c r="B6447" t="s">
        <v>13</v>
      </c>
      <c r="C6447" t="s">
        <v>29</v>
      </c>
      <c r="D6447" t="s">
        <v>8</v>
      </c>
      <c r="E6447" s="1" t="s">
        <v>2462</v>
      </c>
      <c r="F6447" t="s">
        <v>13</v>
      </c>
    </row>
    <row r="6448" spans="1:7" hidden="1" x14ac:dyDescent="0.2">
      <c r="A6448" t="s">
        <v>8258</v>
      </c>
      <c r="B6448" t="s">
        <v>13</v>
      </c>
      <c r="C6448" t="s">
        <v>51</v>
      </c>
      <c r="D6448" t="s">
        <v>8</v>
      </c>
      <c r="E6448" s="1" t="s">
        <v>612</v>
      </c>
      <c r="F6448" t="s">
        <v>13</v>
      </c>
    </row>
    <row r="6449" spans="1:6" hidden="1" x14ac:dyDescent="0.2">
      <c r="A6449" t="s">
        <v>8312</v>
      </c>
      <c r="B6449" t="s">
        <v>13</v>
      </c>
      <c r="C6449" t="s">
        <v>102</v>
      </c>
      <c r="D6449" t="s">
        <v>8</v>
      </c>
      <c r="E6449" s="1" t="s">
        <v>1250</v>
      </c>
      <c r="F6449" t="s">
        <v>13</v>
      </c>
    </row>
    <row r="6450" spans="1:6" hidden="1" x14ac:dyDescent="0.2">
      <c r="A6450" t="s">
        <v>8313</v>
      </c>
      <c r="B6450" t="s">
        <v>143</v>
      </c>
      <c r="C6450" t="s">
        <v>67</v>
      </c>
      <c r="D6450" t="s">
        <v>8</v>
      </c>
      <c r="E6450" s="1" t="s">
        <v>486</v>
      </c>
    </row>
    <row r="6451" spans="1:6" hidden="1" x14ac:dyDescent="0.2">
      <c r="A6451" t="s">
        <v>8314</v>
      </c>
      <c r="B6451" t="s">
        <v>13</v>
      </c>
      <c r="C6451" t="s">
        <v>8315</v>
      </c>
      <c r="D6451" t="s">
        <v>8</v>
      </c>
      <c r="E6451" s="1" t="s">
        <v>168</v>
      </c>
      <c r="F6451" t="s">
        <v>13</v>
      </c>
    </row>
    <row r="6452" spans="1:6" hidden="1" x14ac:dyDescent="0.2">
      <c r="A6452" t="s">
        <v>8316</v>
      </c>
      <c r="B6452" t="s">
        <v>13</v>
      </c>
      <c r="C6452" t="s">
        <v>8317</v>
      </c>
      <c r="D6452" t="s">
        <v>8</v>
      </c>
      <c r="E6452" s="1" t="s">
        <v>55</v>
      </c>
      <c r="F6452" t="s">
        <v>13</v>
      </c>
    </row>
    <row r="6453" spans="1:6" hidden="1" x14ac:dyDescent="0.2">
      <c r="A6453" t="s">
        <v>8318</v>
      </c>
      <c r="B6453" t="s">
        <v>13</v>
      </c>
      <c r="C6453" t="s">
        <v>79</v>
      </c>
      <c r="D6453" t="s">
        <v>8</v>
      </c>
      <c r="E6453" s="1" t="s">
        <v>2187</v>
      </c>
      <c r="F6453" t="s">
        <v>13</v>
      </c>
    </row>
    <row r="6454" spans="1:6" hidden="1" x14ac:dyDescent="0.2">
      <c r="A6454" t="s">
        <v>8319</v>
      </c>
      <c r="B6454" t="s">
        <v>13</v>
      </c>
      <c r="C6454" t="s">
        <v>79</v>
      </c>
      <c r="D6454" t="s">
        <v>8</v>
      </c>
      <c r="E6454" s="1" t="s">
        <v>398</v>
      </c>
      <c r="F6454" t="s">
        <v>13</v>
      </c>
    </row>
    <row r="6455" spans="1:6" hidden="1" x14ac:dyDescent="0.2">
      <c r="A6455" t="s">
        <v>8320</v>
      </c>
      <c r="B6455" t="s">
        <v>13</v>
      </c>
      <c r="C6455" t="s">
        <v>102</v>
      </c>
      <c r="D6455" t="s">
        <v>8</v>
      </c>
      <c r="E6455" s="1" t="s">
        <v>250</v>
      </c>
      <c r="F6455" t="s">
        <v>13</v>
      </c>
    </row>
    <row r="6456" spans="1:6" hidden="1" x14ac:dyDescent="0.2">
      <c r="A6456" t="s">
        <v>8321</v>
      </c>
      <c r="B6456" t="s">
        <v>13</v>
      </c>
      <c r="C6456" t="s">
        <v>102</v>
      </c>
      <c r="D6456" t="s">
        <v>8</v>
      </c>
      <c r="E6456" s="1" t="s">
        <v>728</v>
      </c>
      <c r="F6456" t="s">
        <v>13</v>
      </c>
    </row>
    <row r="6457" spans="1:6" hidden="1" x14ac:dyDescent="0.2">
      <c r="A6457" t="s">
        <v>8322</v>
      </c>
      <c r="B6457" t="s">
        <v>13</v>
      </c>
      <c r="C6457" t="s">
        <v>79</v>
      </c>
      <c r="D6457" t="s">
        <v>8</v>
      </c>
      <c r="E6457" s="1" t="s">
        <v>1080</v>
      </c>
      <c r="F6457" t="s">
        <v>13</v>
      </c>
    </row>
    <row r="6458" spans="1:6" hidden="1" x14ac:dyDescent="0.2">
      <c r="A6458" t="s">
        <v>8323</v>
      </c>
      <c r="B6458" t="s">
        <v>13</v>
      </c>
      <c r="C6458" t="s">
        <v>102</v>
      </c>
      <c r="D6458" t="s">
        <v>8</v>
      </c>
      <c r="E6458" s="1" t="s">
        <v>244</v>
      </c>
      <c r="F6458" t="s">
        <v>13</v>
      </c>
    </row>
    <row r="6459" spans="1:6" hidden="1" x14ac:dyDescent="0.2">
      <c r="A6459" t="s">
        <v>8324</v>
      </c>
      <c r="B6459" t="s">
        <v>13</v>
      </c>
      <c r="C6459" t="s">
        <v>79</v>
      </c>
      <c r="D6459" t="s">
        <v>8</v>
      </c>
      <c r="E6459" s="1" t="s">
        <v>1080</v>
      </c>
      <c r="F6459" t="s">
        <v>13</v>
      </c>
    </row>
    <row r="6460" spans="1:6" hidden="1" x14ac:dyDescent="0.2">
      <c r="A6460" t="s">
        <v>8325</v>
      </c>
      <c r="B6460" t="s">
        <v>13</v>
      </c>
      <c r="C6460" t="s">
        <v>8326</v>
      </c>
      <c r="D6460" t="s">
        <v>8</v>
      </c>
      <c r="E6460" s="1" t="s">
        <v>49</v>
      </c>
      <c r="F6460" t="s">
        <v>13</v>
      </c>
    </row>
    <row r="6461" spans="1:6" hidden="1" x14ac:dyDescent="0.2">
      <c r="A6461" t="s">
        <v>8328</v>
      </c>
      <c r="B6461" t="s">
        <v>13</v>
      </c>
      <c r="C6461" t="s">
        <v>102</v>
      </c>
      <c r="D6461" t="s">
        <v>8</v>
      </c>
      <c r="E6461" s="1" t="s">
        <v>595</v>
      </c>
      <c r="F6461" t="s">
        <v>13</v>
      </c>
    </row>
    <row r="6462" spans="1:6" hidden="1" x14ac:dyDescent="0.2">
      <c r="A6462" t="s">
        <v>8329</v>
      </c>
      <c r="B6462" t="s">
        <v>269</v>
      </c>
      <c r="C6462" t="s">
        <v>79</v>
      </c>
      <c r="D6462" t="s">
        <v>8</v>
      </c>
      <c r="E6462" s="1" t="s">
        <v>513</v>
      </c>
    </row>
    <row r="6463" spans="1:6" hidden="1" x14ac:dyDescent="0.2">
      <c r="A6463" t="s">
        <v>8330</v>
      </c>
      <c r="B6463" t="s">
        <v>13</v>
      </c>
      <c r="C6463" t="s">
        <v>8331</v>
      </c>
      <c r="D6463" t="s">
        <v>8</v>
      </c>
      <c r="E6463" s="1" t="s">
        <v>252</v>
      </c>
      <c r="F6463" t="s">
        <v>13</v>
      </c>
    </row>
    <row r="6464" spans="1:6" hidden="1" x14ac:dyDescent="0.2">
      <c r="A6464" t="s">
        <v>8332</v>
      </c>
      <c r="B6464" t="s">
        <v>34</v>
      </c>
      <c r="C6464" t="s">
        <v>29</v>
      </c>
      <c r="D6464" t="s">
        <v>8</v>
      </c>
      <c r="E6464" s="1" t="s">
        <v>829</v>
      </c>
    </row>
    <row r="6465" spans="1:7" hidden="1" x14ac:dyDescent="0.2">
      <c r="A6465" t="s">
        <v>8327</v>
      </c>
      <c r="B6465" t="s">
        <v>34</v>
      </c>
      <c r="C6465" t="s">
        <v>478</v>
      </c>
      <c r="D6465" t="s">
        <v>8</v>
      </c>
      <c r="E6465" s="1" t="s">
        <v>5704</v>
      </c>
    </row>
    <row r="6466" spans="1:7" hidden="1" x14ac:dyDescent="0.2">
      <c r="A6466" t="s">
        <v>8333</v>
      </c>
      <c r="B6466" t="s">
        <v>19</v>
      </c>
      <c r="C6466" t="s">
        <v>37</v>
      </c>
      <c r="D6466" t="s">
        <v>8</v>
      </c>
      <c r="E6466" s="1" t="s">
        <v>1380</v>
      </c>
    </row>
    <row r="6467" spans="1:7" hidden="1" x14ac:dyDescent="0.2">
      <c r="A6467" t="s">
        <v>8334</v>
      </c>
      <c r="B6467" t="s">
        <v>269</v>
      </c>
      <c r="C6467" t="s">
        <v>102</v>
      </c>
      <c r="D6467" t="s">
        <v>8</v>
      </c>
      <c r="E6467" s="1" t="s">
        <v>38</v>
      </c>
    </row>
    <row r="6468" spans="1:7" hidden="1" x14ac:dyDescent="0.2">
      <c r="A6468" t="s">
        <v>8335</v>
      </c>
      <c r="B6468" t="s">
        <v>13</v>
      </c>
      <c r="C6468" t="s">
        <v>130</v>
      </c>
      <c r="D6468" t="s">
        <v>8</v>
      </c>
      <c r="E6468" s="1" t="s">
        <v>44</v>
      </c>
      <c r="F6468" t="s">
        <v>13</v>
      </c>
    </row>
    <row r="6469" spans="1:7" hidden="1" x14ac:dyDescent="0.2">
      <c r="A6469" t="s">
        <v>8336</v>
      </c>
      <c r="B6469" t="s">
        <v>13</v>
      </c>
      <c r="C6469" t="s">
        <v>102</v>
      </c>
      <c r="D6469" t="s">
        <v>8</v>
      </c>
      <c r="E6469" s="1" t="s">
        <v>644</v>
      </c>
      <c r="F6469" t="s">
        <v>13</v>
      </c>
    </row>
    <row r="6470" spans="1:7" hidden="1" x14ac:dyDescent="0.2">
      <c r="A6470" t="s">
        <v>8337</v>
      </c>
      <c r="B6470" t="s">
        <v>269</v>
      </c>
      <c r="C6470" t="s">
        <v>117</v>
      </c>
      <c r="D6470" t="s">
        <v>8</v>
      </c>
      <c r="E6470" s="1" t="s">
        <v>276</v>
      </c>
    </row>
    <row r="6471" spans="1:7" hidden="1" x14ac:dyDescent="0.2">
      <c r="A6471" t="s">
        <v>8338</v>
      </c>
      <c r="B6471" t="s">
        <v>13</v>
      </c>
      <c r="C6471" t="s">
        <v>102</v>
      </c>
      <c r="D6471" t="s">
        <v>8</v>
      </c>
      <c r="E6471" s="1" t="s">
        <v>240</v>
      </c>
      <c r="F6471" t="s">
        <v>13</v>
      </c>
    </row>
    <row r="6472" spans="1:7" hidden="1" x14ac:dyDescent="0.2">
      <c r="A6472" t="s">
        <v>8339</v>
      </c>
      <c r="B6472" t="s">
        <v>13</v>
      </c>
      <c r="C6472" t="s">
        <v>102</v>
      </c>
      <c r="D6472" t="s">
        <v>8</v>
      </c>
      <c r="E6472" s="1" t="s">
        <v>644</v>
      </c>
      <c r="F6472" t="s">
        <v>13</v>
      </c>
    </row>
    <row r="6473" spans="1:7" hidden="1" x14ac:dyDescent="0.2">
      <c r="A6473" t="s">
        <v>8340</v>
      </c>
      <c r="B6473" t="s">
        <v>19</v>
      </c>
      <c r="C6473" t="s">
        <v>102</v>
      </c>
      <c r="D6473" t="s">
        <v>8</v>
      </c>
      <c r="E6473" s="1" t="s">
        <v>1250</v>
      </c>
    </row>
    <row r="6474" spans="1:7" hidden="1" x14ac:dyDescent="0.2">
      <c r="A6474" t="s">
        <v>8341</v>
      </c>
      <c r="B6474" t="s">
        <v>6</v>
      </c>
      <c r="C6474" t="s">
        <v>29</v>
      </c>
      <c r="D6474" t="s">
        <v>8</v>
      </c>
      <c r="E6474" s="1" t="s">
        <v>427</v>
      </c>
      <c r="F6474" t="s">
        <v>11778</v>
      </c>
      <c r="G6474" t="s">
        <v>6</v>
      </c>
    </row>
    <row r="6475" spans="1:7" hidden="1" x14ac:dyDescent="0.2">
      <c r="A6475" t="s">
        <v>8342</v>
      </c>
      <c r="B6475" t="s">
        <v>143</v>
      </c>
      <c r="C6475" t="s">
        <v>1504</v>
      </c>
      <c r="D6475" t="s">
        <v>8</v>
      </c>
      <c r="E6475" s="1" t="s">
        <v>1610</v>
      </c>
    </row>
    <row r="6476" spans="1:7" hidden="1" x14ac:dyDescent="0.2">
      <c r="A6476" t="s">
        <v>8343</v>
      </c>
      <c r="B6476" t="s">
        <v>13</v>
      </c>
      <c r="C6476" t="s">
        <v>609</v>
      </c>
      <c r="D6476" t="s">
        <v>8</v>
      </c>
      <c r="E6476" s="1" t="s">
        <v>520</v>
      </c>
      <c r="F6476" t="s">
        <v>13</v>
      </c>
    </row>
    <row r="6477" spans="1:7" hidden="1" x14ac:dyDescent="0.2">
      <c r="A6477" t="s">
        <v>8344</v>
      </c>
      <c r="B6477" t="s">
        <v>13</v>
      </c>
      <c r="C6477" t="s">
        <v>67</v>
      </c>
      <c r="D6477" t="s">
        <v>8</v>
      </c>
      <c r="E6477" s="1" t="s">
        <v>463</v>
      </c>
      <c r="F6477" t="s">
        <v>13</v>
      </c>
    </row>
    <row r="6478" spans="1:7" hidden="1" x14ac:dyDescent="0.2">
      <c r="A6478" t="s">
        <v>8345</v>
      </c>
      <c r="B6478" t="s">
        <v>13</v>
      </c>
      <c r="C6478" t="s">
        <v>802</v>
      </c>
      <c r="D6478" t="s">
        <v>8</v>
      </c>
      <c r="E6478" s="1" t="s">
        <v>2092</v>
      </c>
      <c r="F6478" t="s">
        <v>13</v>
      </c>
    </row>
    <row r="6479" spans="1:7" hidden="1" x14ac:dyDescent="0.2">
      <c r="A6479" t="s">
        <v>8346</v>
      </c>
      <c r="B6479" t="s">
        <v>19</v>
      </c>
      <c r="C6479" t="s">
        <v>561</v>
      </c>
      <c r="D6479" t="s">
        <v>8</v>
      </c>
      <c r="E6479" s="1" t="s">
        <v>1236</v>
      </c>
    </row>
    <row r="6480" spans="1:7" hidden="1" x14ac:dyDescent="0.2">
      <c r="A6480" t="s">
        <v>8347</v>
      </c>
      <c r="B6480" t="s">
        <v>256</v>
      </c>
      <c r="C6480" t="s">
        <v>791</v>
      </c>
      <c r="D6480" t="s">
        <v>8</v>
      </c>
      <c r="E6480" s="1" t="s">
        <v>1891</v>
      </c>
    </row>
    <row r="6481" spans="1:7" hidden="1" x14ac:dyDescent="0.2">
      <c r="A6481" t="s">
        <v>8348</v>
      </c>
      <c r="B6481" t="s">
        <v>6</v>
      </c>
      <c r="C6481" t="s">
        <v>375</v>
      </c>
      <c r="D6481" t="s">
        <v>8</v>
      </c>
      <c r="E6481" s="1" t="s">
        <v>296</v>
      </c>
      <c r="F6481" t="s">
        <v>11778</v>
      </c>
      <c r="G6481" t="s">
        <v>6</v>
      </c>
    </row>
    <row r="6482" spans="1:7" hidden="1" x14ac:dyDescent="0.2">
      <c r="A6482" t="s">
        <v>8349</v>
      </c>
      <c r="B6482" t="s">
        <v>13</v>
      </c>
      <c r="C6482" t="s">
        <v>379</v>
      </c>
      <c r="D6482" t="s">
        <v>8</v>
      </c>
      <c r="E6482" s="1" t="s">
        <v>87</v>
      </c>
      <c r="F6482" t="s">
        <v>13</v>
      </c>
    </row>
    <row r="6483" spans="1:7" hidden="1" x14ac:dyDescent="0.2">
      <c r="A6483" t="s">
        <v>8350</v>
      </c>
      <c r="B6483" t="s">
        <v>6</v>
      </c>
      <c r="C6483" t="s">
        <v>67</v>
      </c>
      <c r="D6483" t="s">
        <v>8</v>
      </c>
      <c r="E6483" s="1" t="s">
        <v>404</v>
      </c>
      <c r="F6483" t="s">
        <v>11778</v>
      </c>
      <c r="G6483" t="s">
        <v>6</v>
      </c>
    </row>
    <row r="6484" spans="1:7" hidden="1" x14ac:dyDescent="0.2">
      <c r="A6484" t="s">
        <v>8352</v>
      </c>
      <c r="B6484" t="s">
        <v>13</v>
      </c>
      <c r="C6484" t="s">
        <v>102</v>
      </c>
      <c r="D6484" t="s">
        <v>8</v>
      </c>
      <c r="E6484" s="1" t="s">
        <v>595</v>
      </c>
      <c r="F6484" t="s">
        <v>13</v>
      </c>
    </row>
    <row r="6485" spans="1:7" x14ac:dyDescent="0.2">
      <c r="A6485" t="s">
        <v>8351</v>
      </c>
      <c r="B6485" t="s">
        <v>13</v>
      </c>
      <c r="C6485" t="s">
        <v>102</v>
      </c>
      <c r="D6485" t="s">
        <v>8</v>
      </c>
      <c r="E6485" s="1" t="s">
        <v>1344</v>
      </c>
      <c r="F6485" t="s">
        <v>13</v>
      </c>
      <c r="G6485" t="s">
        <v>11785</v>
      </c>
    </row>
    <row r="6486" spans="1:7" hidden="1" x14ac:dyDescent="0.2">
      <c r="A6486" t="s">
        <v>305</v>
      </c>
      <c r="B6486" t="s">
        <v>6</v>
      </c>
      <c r="C6486" t="s">
        <v>102</v>
      </c>
      <c r="D6486" t="s">
        <v>8</v>
      </c>
      <c r="E6486" s="1" t="s">
        <v>306</v>
      </c>
      <c r="F6486" t="s">
        <v>11778</v>
      </c>
      <c r="G6486" t="s">
        <v>6</v>
      </c>
    </row>
    <row r="6487" spans="1:7" hidden="1" x14ac:dyDescent="0.2">
      <c r="A6487" t="s">
        <v>56</v>
      </c>
      <c r="B6487" t="s">
        <v>34</v>
      </c>
      <c r="C6487" t="s">
        <v>51</v>
      </c>
      <c r="D6487" t="s">
        <v>8</v>
      </c>
      <c r="E6487" s="1" t="s">
        <v>57</v>
      </c>
    </row>
    <row r="6488" spans="1:7" hidden="1" x14ac:dyDescent="0.2">
      <c r="A6488" t="s">
        <v>8353</v>
      </c>
      <c r="B6488" t="s">
        <v>128</v>
      </c>
      <c r="C6488" t="s">
        <v>8354</v>
      </c>
      <c r="D6488" t="s">
        <v>8</v>
      </c>
      <c r="E6488" s="1" t="s">
        <v>959</v>
      </c>
      <c r="F6488" t="s">
        <v>13</v>
      </c>
    </row>
    <row r="6489" spans="1:7" hidden="1" x14ac:dyDescent="0.2">
      <c r="A6489" t="s">
        <v>8355</v>
      </c>
      <c r="B6489" t="s">
        <v>11</v>
      </c>
      <c r="C6489" t="s">
        <v>8356</v>
      </c>
      <c r="D6489" t="s">
        <v>8</v>
      </c>
      <c r="E6489" s="1" t="s">
        <v>84</v>
      </c>
      <c r="F6489" t="s">
        <v>11778</v>
      </c>
      <c r="G6489" t="s">
        <v>6</v>
      </c>
    </row>
    <row r="6490" spans="1:7" hidden="1" x14ac:dyDescent="0.2">
      <c r="A6490" t="s">
        <v>307</v>
      </c>
      <c r="B6490" t="s">
        <v>199</v>
      </c>
      <c r="C6490" t="s">
        <v>37</v>
      </c>
      <c r="D6490" t="s">
        <v>8</v>
      </c>
      <c r="E6490" s="1" t="s">
        <v>308</v>
      </c>
    </row>
    <row r="6491" spans="1:7" hidden="1" x14ac:dyDescent="0.2">
      <c r="A6491" t="s">
        <v>8357</v>
      </c>
      <c r="B6491" t="s">
        <v>6</v>
      </c>
      <c r="C6491" t="s">
        <v>37</v>
      </c>
      <c r="D6491" t="s">
        <v>8</v>
      </c>
      <c r="E6491" s="1" t="s">
        <v>194</v>
      </c>
      <c r="F6491" t="s">
        <v>11778</v>
      </c>
      <c r="G6491" t="s">
        <v>6</v>
      </c>
    </row>
    <row r="6492" spans="1:7" hidden="1" x14ac:dyDescent="0.2">
      <c r="A6492" t="s">
        <v>8358</v>
      </c>
      <c r="B6492" t="s">
        <v>6</v>
      </c>
      <c r="C6492" t="s">
        <v>37</v>
      </c>
      <c r="D6492" t="s">
        <v>8</v>
      </c>
      <c r="E6492" s="1" t="s">
        <v>174</v>
      </c>
      <c r="F6492" t="s">
        <v>11778</v>
      </c>
      <c r="G6492" t="s">
        <v>6</v>
      </c>
    </row>
    <row r="6493" spans="1:7" hidden="1" x14ac:dyDescent="0.2">
      <c r="A6493" t="s">
        <v>8359</v>
      </c>
      <c r="B6493" t="s">
        <v>32</v>
      </c>
      <c r="C6493" t="s">
        <v>8360</v>
      </c>
      <c r="D6493" t="s">
        <v>8</v>
      </c>
      <c r="E6493" s="1" t="s">
        <v>959</v>
      </c>
    </row>
    <row r="6494" spans="1:7" hidden="1" x14ac:dyDescent="0.2">
      <c r="A6494" t="s">
        <v>309</v>
      </c>
      <c r="B6494" t="s">
        <v>13</v>
      </c>
      <c r="C6494" t="s">
        <v>310</v>
      </c>
      <c r="D6494" t="s">
        <v>8</v>
      </c>
      <c r="E6494" s="1" t="s">
        <v>44</v>
      </c>
      <c r="F6494" t="s">
        <v>13</v>
      </c>
    </row>
    <row r="6495" spans="1:7" hidden="1" x14ac:dyDescent="0.2">
      <c r="A6495" t="s">
        <v>8361</v>
      </c>
      <c r="B6495" t="s">
        <v>13</v>
      </c>
      <c r="C6495" t="s">
        <v>1609</v>
      </c>
      <c r="D6495" t="s">
        <v>8</v>
      </c>
      <c r="E6495" s="1" t="s">
        <v>1181</v>
      </c>
      <c r="F6495" t="s">
        <v>13</v>
      </c>
    </row>
    <row r="6496" spans="1:7" hidden="1" x14ac:dyDescent="0.2">
      <c r="A6496" t="s">
        <v>311</v>
      </c>
      <c r="B6496" t="s">
        <v>98</v>
      </c>
      <c r="C6496" t="s">
        <v>67</v>
      </c>
      <c r="D6496" t="s">
        <v>8</v>
      </c>
      <c r="E6496" s="1" t="s">
        <v>44</v>
      </c>
    </row>
    <row r="6497" spans="1:6" hidden="1" x14ac:dyDescent="0.2">
      <c r="A6497" t="s">
        <v>8362</v>
      </c>
      <c r="B6497" t="s">
        <v>34</v>
      </c>
      <c r="C6497" t="s">
        <v>8363</v>
      </c>
      <c r="D6497" t="s">
        <v>8</v>
      </c>
      <c r="E6497" s="1" t="s">
        <v>8364</v>
      </c>
    </row>
    <row r="6498" spans="1:6" hidden="1" x14ac:dyDescent="0.2">
      <c r="A6498" t="s">
        <v>772</v>
      </c>
      <c r="B6498" t="s">
        <v>128</v>
      </c>
      <c r="C6498" t="s">
        <v>185</v>
      </c>
      <c r="D6498" t="s">
        <v>8</v>
      </c>
      <c r="E6498" s="1" t="s">
        <v>298</v>
      </c>
      <c r="F6498" t="s">
        <v>13</v>
      </c>
    </row>
    <row r="6499" spans="1:6" hidden="1" x14ac:dyDescent="0.2">
      <c r="A6499" t="s">
        <v>312</v>
      </c>
      <c r="B6499" t="s">
        <v>256</v>
      </c>
      <c r="C6499" t="s">
        <v>210</v>
      </c>
      <c r="D6499" t="s">
        <v>8</v>
      </c>
      <c r="E6499" s="1" t="s">
        <v>313</v>
      </c>
    </row>
    <row r="6500" spans="1:6" hidden="1" x14ac:dyDescent="0.2">
      <c r="A6500" t="s">
        <v>314</v>
      </c>
      <c r="B6500" t="s">
        <v>256</v>
      </c>
      <c r="C6500" t="s">
        <v>210</v>
      </c>
      <c r="D6500" t="s">
        <v>8</v>
      </c>
      <c r="E6500" s="1" t="s">
        <v>313</v>
      </c>
    </row>
    <row r="6501" spans="1:6" hidden="1" x14ac:dyDescent="0.2">
      <c r="A6501" t="s">
        <v>8365</v>
      </c>
      <c r="B6501" t="s">
        <v>302</v>
      </c>
      <c r="C6501" t="s">
        <v>230</v>
      </c>
      <c r="D6501" t="s">
        <v>8</v>
      </c>
      <c r="E6501" s="1" t="s">
        <v>272</v>
      </c>
    </row>
    <row r="6502" spans="1:6" hidden="1" x14ac:dyDescent="0.2">
      <c r="A6502" t="s">
        <v>773</v>
      </c>
      <c r="B6502" t="s">
        <v>13</v>
      </c>
      <c r="C6502" t="s">
        <v>393</v>
      </c>
      <c r="D6502" t="s">
        <v>8</v>
      </c>
      <c r="E6502" s="1" t="s">
        <v>394</v>
      </c>
      <c r="F6502" t="s">
        <v>13</v>
      </c>
    </row>
    <row r="6503" spans="1:6" hidden="1" x14ac:dyDescent="0.2">
      <c r="A6503" t="s">
        <v>8366</v>
      </c>
      <c r="B6503" t="s">
        <v>199</v>
      </c>
      <c r="C6503" t="s">
        <v>303</v>
      </c>
      <c r="D6503" t="s">
        <v>8</v>
      </c>
      <c r="E6503" s="1" t="s">
        <v>623</v>
      </c>
    </row>
    <row r="6504" spans="1:6" hidden="1" x14ac:dyDescent="0.2">
      <c r="A6504" t="s">
        <v>774</v>
      </c>
      <c r="B6504" t="s">
        <v>19</v>
      </c>
      <c r="C6504" t="s">
        <v>775</v>
      </c>
      <c r="D6504" t="s">
        <v>8</v>
      </c>
      <c r="E6504" s="1" t="s">
        <v>647</v>
      </c>
    </row>
    <row r="6505" spans="1:6" hidden="1" x14ac:dyDescent="0.2">
      <c r="A6505" t="s">
        <v>776</v>
      </c>
      <c r="B6505" t="s">
        <v>13</v>
      </c>
      <c r="C6505" t="s">
        <v>775</v>
      </c>
      <c r="D6505" t="s">
        <v>8</v>
      </c>
      <c r="E6505" s="1" t="s">
        <v>777</v>
      </c>
      <c r="F6505" t="s">
        <v>13</v>
      </c>
    </row>
    <row r="6506" spans="1:6" hidden="1" x14ac:dyDescent="0.2">
      <c r="A6506" t="s">
        <v>8368</v>
      </c>
      <c r="B6506" t="s">
        <v>13</v>
      </c>
      <c r="C6506" t="s">
        <v>8369</v>
      </c>
      <c r="D6506" t="s">
        <v>8</v>
      </c>
      <c r="E6506" s="1" t="s">
        <v>418</v>
      </c>
      <c r="F6506" t="s">
        <v>13</v>
      </c>
    </row>
    <row r="6507" spans="1:6" hidden="1" x14ac:dyDescent="0.2">
      <c r="A6507" t="s">
        <v>8367</v>
      </c>
      <c r="B6507" t="s">
        <v>269</v>
      </c>
      <c r="C6507" t="s">
        <v>639</v>
      </c>
      <c r="D6507" t="s">
        <v>8</v>
      </c>
      <c r="E6507" s="1" t="s">
        <v>1094</v>
      </c>
    </row>
    <row r="6508" spans="1:6" hidden="1" x14ac:dyDescent="0.2">
      <c r="A6508" t="s">
        <v>8370</v>
      </c>
      <c r="B6508" t="s">
        <v>32</v>
      </c>
      <c r="C6508" t="s">
        <v>478</v>
      </c>
      <c r="D6508" t="s">
        <v>8</v>
      </c>
      <c r="E6508" s="1" t="s">
        <v>261</v>
      </c>
    </row>
    <row r="6509" spans="1:6" hidden="1" x14ac:dyDescent="0.2">
      <c r="A6509" t="s">
        <v>8371</v>
      </c>
      <c r="B6509" t="s">
        <v>13</v>
      </c>
      <c r="C6509" t="s">
        <v>157</v>
      </c>
      <c r="D6509" t="s">
        <v>8</v>
      </c>
      <c r="E6509" s="1" t="s">
        <v>276</v>
      </c>
      <c r="F6509" t="s">
        <v>13</v>
      </c>
    </row>
    <row r="6510" spans="1:6" hidden="1" x14ac:dyDescent="0.2">
      <c r="A6510" t="s">
        <v>8372</v>
      </c>
      <c r="B6510" t="s">
        <v>13</v>
      </c>
      <c r="C6510" t="s">
        <v>393</v>
      </c>
      <c r="D6510" t="s">
        <v>8</v>
      </c>
      <c r="E6510" s="1" t="s">
        <v>501</v>
      </c>
      <c r="F6510" t="s">
        <v>13</v>
      </c>
    </row>
    <row r="6511" spans="1:6" hidden="1" x14ac:dyDescent="0.2">
      <c r="A6511" t="s">
        <v>8373</v>
      </c>
      <c r="B6511" t="s">
        <v>13</v>
      </c>
      <c r="C6511" t="s">
        <v>14</v>
      </c>
      <c r="D6511" t="s">
        <v>8</v>
      </c>
      <c r="E6511" s="1" t="s">
        <v>15</v>
      </c>
      <c r="F6511" t="s">
        <v>13</v>
      </c>
    </row>
    <row r="6512" spans="1:6" hidden="1" x14ac:dyDescent="0.2">
      <c r="A6512" t="s">
        <v>8374</v>
      </c>
      <c r="B6512" t="s">
        <v>13</v>
      </c>
      <c r="C6512" t="s">
        <v>79</v>
      </c>
      <c r="D6512" t="s">
        <v>8</v>
      </c>
      <c r="E6512" s="1" t="s">
        <v>1027</v>
      </c>
      <c r="F6512" t="s">
        <v>13</v>
      </c>
    </row>
    <row r="6513" spans="1:7" hidden="1" x14ac:dyDescent="0.2">
      <c r="A6513" t="s">
        <v>8375</v>
      </c>
      <c r="B6513" t="s">
        <v>199</v>
      </c>
      <c r="C6513" t="s">
        <v>823</v>
      </c>
      <c r="D6513" t="s">
        <v>8</v>
      </c>
      <c r="E6513" s="1" t="s">
        <v>455</v>
      </c>
      <c r="F6513" t="s">
        <v>182</v>
      </c>
      <c r="G6513" t="s">
        <v>11767</v>
      </c>
    </row>
    <row r="6514" spans="1:7" hidden="1" x14ac:dyDescent="0.2">
      <c r="A6514" t="s">
        <v>8376</v>
      </c>
      <c r="B6514" t="s">
        <v>11</v>
      </c>
      <c r="C6514" t="s">
        <v>157</v>
      </c>
      <c r="D6514" t="s">
        <v>8</v>
      </c>
      <c r="E6514" s="1" t="s">
        <v>511</v>
      </c>
      <c r="F6514" t="s">
        <v>11778</v>
      </c>
      <c r="G6514" t="s">
        <v>6</v>
      </c>
    </row>
    <row r="6515" spans="1:7" hidden="1" x14ac:dyDescent="0.2">
      <c r="A6515" t="s">
        <v>8377</v>
      </c>
      <c r="B6515" t="s">
        <v>13</v>
      </c>
      <c r="C6515" t="s">
        <v>393</v>
      </c>
      <c r="D6515" t="s">
        <v>8</v>
      </c>
      <c r="E6515" s="1" t="s">
        <v>501</v>
      </c>
      <c r="F6515" t="s">
        <v>182</v>
      </c>
      <c r="G6515" t="s">
        <v>11767</v>
      </c>
    </row>
    <row r="6516" spans="1:7" hidden="1" x14ac:dyDescent="0.2">
      <c r="A6516" t="s">
        <v>8378</v>
      </c>
      <c r="B6516" t="s">
        <v>13</v>
      </c>
      <c r="C6516" t="s">
        <v>157</v>
      </c>
      <c r="D6516" t="s">
        <v>8</v>
      </c>
      <c r="E6516" s="1" t="s">
        <v>1102</v>
      </c>
      <c r="F6516" t="s">
        <v>182</v>
      </c>
      <c r="G6516" t="s">
        <v>11767</v>
      </c>
    </row>
    <row r="6517" spans="1:7" hidden="1" x14ac:dyDescent="0.2">
      <c r="A6517" t="s">
        <v>8379</v>
      </c>
      <c r="B6517" t="s">
        <v>182</v>
      </c>
      <c r="C6517" t="s">
        <v>1399</v>
      </c>
      <c r="D6517" t="s">
        <v>8</v>
      </c>
      <c r="E6517" s="1" t="s">
        <v>355</v>
      </c>
      <c r="F6517" t="s">
        <v>182</v>
      </c>
      <c r="G6517" t="s">
        <v>11767</v>
      </c>
    </row>
    <row r="6518" spans="1:7" hidden="1" x14ac:dyDescent="0.2">
      <c r="A6518" t="s">
        <v>8380</v>
      </c>
      <c r="B6518" t="s">
        <v>6</v>
      </c>
      <c r="C6518" t="s">
        <v>498</v>
      </c>
      <c r="D6518" t="s">
        <v>8</v>
      </c>
      <c r="E6518" s="1" t="s">
        <v>52</v>
      </c>
      <c r="F6518" t="s">
        <v>11778</v>
      </c>
      <c r="G6518" t="s">
        <v>6</v>
      </c>
    </row>
    <row r="6519" spans="1:7" hidden="1" x14ac:dyDescent="0.2">
      <c r="A6519" t="s">
        <v>8381</v>
      </c>
      <c r="B6519" t="s">
        <v>182</v>
      </c>
      <c r="C6519" t="s">
        <v>267</v>
      </c>
      <c r="D6519" t="s">
        <v>8</v>
      </c>
      <c r="E6519" s="1" t="s">
        <v>168</v>
      </c>
      <c r="F6519" t="s">
        <v>182</v>
      </c>
      <c r="G6519" t="s">
        <v>11767</v>
      </c>
    </row>
    <row r="6520" spans="1:7" hidden="1" x14ac:dyDescent="0.2">
      <c r="A6520" t="s">
        <v>8382</v>
      </c>
      <c r="B6520" t="s">
        <v>182</v>
      </c>
      <c r="C6520" t="s">
        <v>40</v>
      </c>
      <c r="D6520" t="s">
        <v>8</v>
      </c>
      <c r="E6520" s="1" t="s">
        <v>387</v>
      </c>
      <c r="F6520" t="s">
        <v>182</v>
      </c>
      <c r="G6520" t="s">
        <v>11767</v>
      </c>
    </row>
    <row r="6521" spans="1:7" hidden="1" x14ac:dyDescent="0.2">
      <c r="A6521" t="s">
        <v>8383</v>
      </c>
      <c r="B6521" t="s">
        <v>13</v>
      </c>
      <c r="C6521" t="s">
        <v>157</v>
      </c>
      <c r="D6521" t="s">
        <v>8</v>
      </c>
      <c r="E6521" s="1" t="s">
        <v>2135</v>
      </c>
      <c r="F6521" t="s">
        <v>182</v>
      </c>
      <c r="G6521" t="s">
        <v>11767</v>
      </c>
    </row>
    <row r="6522" spans="1:7" hidden="1" x14ac:dyDescent="0.2">
      <c r="A6522" t="s">
        <v>8384</v>
      </c>
      <c r="B6522" t="s">
        <v>199</v>
      </c>
      <c r="C6522" t="s">
        <v>1179</v>
      </c>
      <c r="D6522" t="s">
        <v>8</v>
      </c>
      <c r="E6522" s="1" t="s">
        <v>1735</v>
      </c>
      <c r="F6522" t="s">
        <v>182</v>
      </c>
      <c r="G6522" t="s">
        <v>11767</v>
      </c>
    </row>
    <row r="6523" spans="1:7" hidden="1" x14ac:dyDescent="0.2">
      <c r="A6523" t="s">
        <v>8385</v>
      </c>
      <c r="B6523" t="s">
        <v>199</v>
      </c>
      <c r="C6523" t="s">
        <v>393</v>
      </c>
      <c r="D6523" t="s">
        <v>8</v>
      </c>
      <c r="E6523" s="1" t="s">
        <v>213</v>
      </c>
      <c r="F6523" t="s">
        <v>182</v>
      </c>
      <c r="G6523" t="s">
        <v>11767</v>
      </c>
    </row>
    <row r="6524" spans="1:7" hidden="1" x14ac:dyDescent="0.2">
      <c r="A6524" t="s">
        <v>8386</v>
      </c>
      <c r="B6524" t="s">
        <v>182</v>
      </c>
      <c r="C6524" t="s">
        <v>340</v>
      </c>
      <c r="D6524" t="s">
        <v>8</v>
      </c>
      <c r="E6524" s="1" t="s">
        <v>8387</v>
      </c>
      <c r="F6524" t="s">
        <v>182</v>
      </c>
      <c r="G6524" t="s">
        <v>11767</v>
      </c>
    </row>
    <row r="6525" spans="1:7" hidden="1" x14ac:dyDescent="0.2">
      <c r="A6525" t="s">
        <v>778</v>
      </c>
      <c r="B6525" t="s">
        <v>182</v>
      </c>
      <c r="C6525" t="s">
        <v>779</v>
      </c>
      <c r="D6525" t="s">
        <v>8</v>
      </c>
      <c r="E6525" s="1" t="s">
        <v>172</v>
      </c>
      <c r="F6525" t="s">
        <v>182</v>
      </c>
      <c r="G6525" t="s">
        <v>11767</v>
      </c>
    </row>
    <row r="6526" spans="1:7" hidden="1" x14ac:dyDescent="0.2">
      <c r="A6526" t="s">
        <v>778</v>
      </c>
      <c r="B6526" t="s">
        <v>13</v>
      </c>
      <c r="C6526" t="s">
        <v>561</v>
      </c>
      <c r="D6526" t="s">
        <v>8</v>
      </c>
      <c r="E6526" s="1" t="s">
        <v>1236</v>
      </c>
      <c r="F6526" t="s">
        <v>182</v>
      </c>
      <c r="G6526" t="s">
        <v>11767</v>
      </c>
    </row>
    <row r="6527" spans="1:7" hidden="1" x14ac:dyDescent="0.2">
      <c r="A6527" t="s">
        <v>8388</v>
      </c>
      <c r="B6527" t="s">
        <v>13</v>
      </c>
      <c r="C6527" t="s">
        <v>823</v>
      </c>
      <c r="D6527" t="s">
        <v>8</v>
      </c>
      <c r="E6527" s="1" t="s">
        <v>1038</v>
      </c>
      <c r="F6527" t="s">
        <v>182</v>
      </c>
      <c r="G6527" t="s">
        <v>11767</v>
      </c>
    </row>
    <row r="6528" spans="1:7" hidden="1" x14ac:dyDescent="0.2">
      <c r="A6528" t="s">
        <v>8389</v>
      </c>
      <c r="B6528" t="s">
        <v>199</v>
      </c>
      <c r="C6528" t="s">
        <v>340</v>
      </c>
      <c r="D6528" t="s">
        <v>8</v>
      </c>
      <c r="E6528" s="1" t="s">
        <v>1211</v>
      </c>
      <c r="F6528" t="s">
        <v>182</v>
      </c>
      <c r="G6528" t="s">
        <v>11767</v>
      </c>
    </row>
    <row r="6529" spans="1:7" hidden="1" x14ac:dyDescent="0.2">
      <c r="A6529" t="s">
        <v>8390</v>
      </c>
      <c r="B6529" t="s">
        <v>182</v>
      </c>
      <c r="C6529" t="s">
        <v>340</v>
      </c>
      <c r="D6529" t="s">
        <v>8</v>
      </c>
      <c r="E6529" s="1" t="s">
        <v>1489</v>
      </c>
      <c r="F6529" t="s">
        <v>182</v>
      </c>
      <c r="G6529" t="s">
        <v>11767</v>
      </c>
    </row>
    <row r="6530" spans="1:7" hidden="1" x14ac:dyDescent="0.2">
      <c r="A6530" t="s">
        <v>8391</v>
      </c>
      <c r="B6530" t="s">
        <v>13</v>
      </c>
      <c r="C6530" t="s">
        <v>523</v>
      </c>
      <c r="D6530" t="s">
        <v>8</v>
      </c>
      <c r="E6530" s="1" t="s">
        <v>501</v>
      </c>
      <c r="F6530" t="s">
        <v>182</v>
      </c>
      <c r="G6530" t="s">
        <v>11767</v>
      </c>
    </row>
    <row r="6531" spans="1:7" hidden="1" x14ac:dyDescent="0.2">
      <c r="A6531" t="s">
        <v>8392</v>
      </c>
      <c r="B6531" t="s">
        <v>13</v>
      </c>
      <c r="C6531" t="s">
        <v>157</v>
      </c>
      <c r="D6531" t="s">
        <v>8</v>
      </c>
      <c r="E6531" s="1" t="s">
        <v>973</v>
      </c>
      <c r="F6531" t="s">
        <v>182</v>
      </c>
      <c r="G6531" t="s">
        <v>11767</v>
      </c>
    </row>
    <row r="6532" spans="1:7" hidden="1" x14ac:dyDescent="0.2">
      <c r="A6532" t="s">
        <v>8393</v>
      </c>
      <c r="B6532" t="s">
        <v>72</v>
      </c>
      <c r="C6532" t="s">
        <v>102</v>
      </c>
      <c r="D6532" t="s">
        <v>8</v>
      </c>
      <c r="E6532" s="1" t="s">
        <v>306</v>
      </c>
      <c r="F6532" t="s">
        <v>182</v>
      </c>
      <c r="G6532" t="s">
        <v>11767</v>
      </c>
    </row>
    <row r="6533" spans="1:7" hidden="1" x14ac:dyDescent="0.2">
      <c r="A6533" t="s">
        <v>8394</v>
      </c>
      <c r="B6533" t="s">
        <v>182</v>
      </c>
      <c r="C6533" t="s">
        <v>340</v>
      </c>
      <c r="D6533" t="s">
        <v>8</v>
      </c>
      <c r="E6533" s="1" t="s">
        <v>552</v>
      </c>
      <c r="F6533" t="s">
        <v>182</v>
      </c>
      <c r="G6533" t="s">
        <v>11767</v>
      </c>
    </row>
    <row r="6534" spans="1:7" hidden="1" x14ac:dyDescent="0.2">
      <c r="A6534" t="s">
        <v>8395</v>
      </c>
      <c r="B6534" t="s">
        <v>199</v>
      </c>
      <c r="C6534" t="s">
        <v>1275</v>
      </c>
      <c r="D6534" t="s">
        <v>8</v>
      </c>
      <c r="E6534" s="1" t="s">
        <v>1368</v>
      </c>
      <c r="F6534" t="s">
        <v>182</v>
      </c>
      <c r="G6534" t="s">
        <v>11767</v>
      </c>
    </row>
    <row r="6535" spans="1:7" hidden="1" x14ac:dyDescent="0.2">
      <c r="A6535" t="s">
        <v>8396</v>
      </c>
      <c r="B6535" t="s">
        <v>182</v>
      </c>
      <c r="C6535" t="s">
        <v>37</v>
      </c>
      <c r="D6535" t="s">
        <v>8</v>
      </c>
      <c r="E6535" s="1" t="s">
        <v>250</v>
      </c>
      <c r="F6535" t="s">
        <v>182</v>
      </c>
      <c r="G6535" t="s">
        <v>11767</v>
      </c>
    </row>
    <row r="6536" spans="1:7" hidden="1" x14ac:dyDescent="0.2">
      <c r="A6536" t="s">
        <v>8397</v>
      </c>
      <c r="B6536" t="s">
        <v>13</v>
      </c>
      <c r="C6536" t="s">
        <v>1504</v>
      </c>
      <c r="D6536" t="s">
        <v>8</v>
      </c>
      <c r="E6536" s="1" t="s">
        <v>1080</v>
      </c>
      <c r="F6536" t="s">
        <v>182</v>
      </c>
      <c r="G6536" t="s">
        <v>11767</v>
      </c>
    </row>
    <row r="6537" spans="1:7" hidden="1" x14ac:dyDescent="0.2">
      <c r="A6537" t="s">
        <v>8398</v>
      </c>
      <c r="B6537" t="s">
        <v>13</v>
      </c>
      <c r="C6537" t="s">
        <v>823</v>
      </c>
      <c r="D6537" t="s">
        <v>8</v>
      </c>
      <c r="E6537" s="1" t="s">
        <v>1038</v>
      </c>
      <c r="F6537" t="s">
        <v>182</v>
      </c>
      <c r="G6537" t="s">
        <v>11767</v>
      </c>
    </row>
    <row r="6538" spans="1:7" hidden="1" x14ac:dyDescent="0.2">
      <c r="A6538" t="s">
        <v>8403</v>
      </c>
      <c r="B6538" t="s">
        <v>13</v>
      </c>
      <c r="C6538" t="s">
        <v>157</v>
      </c>
      <c r="D6538" t="s">
        <v>8</v>
      </c>
      <c r="E6538" s="1" t="s">
        <v>968</v>
      </c>
      <c r="F6538" t="s">
        <v>182</v>
      </c>
      <c r="G6538" t="s">
        <v>11767</v>
      </c>
    </row>
    <row r="6539" spans="1:7" hidden="1" x14ac:dyDescent="0.2">
      <c r="A6539" t="s">
        <v>8404</v>
      </c>
      <c r="B6539" t="s">
        <v>72</v>
      </c>
      <c r="C6539" t="s">
        <v>157</v>
      </c>
      <c r="D6539" t="s">
        <v>8</v>
      </c>
      <c r="E6539" s="1" t="s">
        <v>425</v>
      </c>
      <c r="F6539" t="s">
        <v>182</v>
      </c>
      <c r="G6539" t="s">
        <v>11767</v>
      </c>
    </row>
    <row r="6540" spans="1:7" hidden="1" x14ac:dyDescent="0.2">
      <c r="A6540" t="s">
        <v>8405</v>
      </c>
      <c r="B6540" t="s">
        <v>13</v>
      </c>
      <c r="C6540" t="s">
        <v>157</v>
      </c>
      <c r="D6540" t="s">
        <v>8</v>
      </c>
      <c r="E6540" s="1" t="s">
        <v>180</v>
      </c>
      <c r="F6540" t="s">
        <v>182</v>
      </c>
      <c r="G6540" t="s">
        <v>11767</v>
      </c>
    </row>
    <row r="6541" spans="1:7" hidden="1" x14ac:dyDescent="0.2">
      <c r="A6541" t="s">
        <v>8399</v>
      </c>
      <c r="B6541" t="s">
        <v>13</v>
      </c>
      <c r="C6541" t="s">
        <v>157</v>
      </c>
      <c r="D6541" t="s">
        <v>8</v>
      </c>
      <c r="E6541" s="1" t="s">
        <v>1063</v>
      </c>
      <c r="F6541" t="s">
        <v>182</v>
      </c>
      <c r="G6541" t="s">
        <v>11767</v>
      </c>
    </row>
    <row r="6542" spans="1:7" hidden="1" x14ac:dyDescent="0.2">
      <c r="A6542" t="s">
        <v>8401</v>
      </c>
      <c r="B6542" t="s">
        <v>13</v>
      </c>
      <c r="C6542" t="s">
        <v>157</v>
      </c>
      <c r="D6542" t="s">
        <v>8</v>
      </c>
      <c r="E6542" s="1" t="s">
        <v>1798</v>
      </c>
      <c r="F6542" t="s">
        <v>182</v>
      </c>
      <c r="G6542" t="s">
        <v>11767</v>
      </c>
    </row>
    <row r="6543" spans="1:7" hidden="1" x14ac:dyDescent="0.2">
      <c r="A6543" t="s">
        <v>8402</v>
      </c>
      <c r="B6543" t="s">
        <v>13</v>
      </c>
      <c r="C6543" t="s">
        <v>157</v>
      </c>
      <c r="D6543" t="s">
        <v>8</v>
      </c>
      <c r="E6543" s="1" t="s">
        <v>1798</v>
      </c>
      <c r="F6543" t="s">
        <v>182</v>
      </c>
      <c r="G6543" t="s">
        <v>11767</v>
      </c>
    </row>
    <row r="6544" spans="1:7" hidden="1" x14ac:dyDescent="0.2">
      <c r="A6544" t="s">
        <v>8400</v>
      </c>
      <c r="B6544" t="s">
        <v>199</v>
      </c>
      <c r="C6544" t="s">
        <v>37</v>
      </c>
      <c r="D6544" t="s">
        <v>8</v>
      </c>
      <c r="E6544" s="1" t="s">
        <v>250</v>
      </c>
      <c r="F6544" t="s">
        <v>182</v>
      </c>
      <c r="G6544" t="s">
        <v>11767</v>
      </c>
    </row>
    <row r="6545" spans="1:7" hidden="1" x14ac:dyDescent="0.2">
      <c r="A6545" t="s">
        <v>8406</v>
      </c>
      <c r="B6545" t="s">
        <v>13</v>
      </c>
      <c r="C6545" t="s">
        <v>157</v>
      </c>
      <c r="D6545" t="s">
        <v>8</v>
      </c>
      <c r="E6545" s="1" t="s">
        <v>1063</v>
      </c>
      <c r="F6545" t="s">
        <v>182</v>
      </c>
      <c r="G6545" t="s">
        <v>11767</v>
      </c>
    </row>
    <row r="6546" spans="1:7" hidden="1" x14ac:dyDescent="0.2">
      <c r="A6546" t="s">
        <v>8407</v>
      </c>
      <c r="B6546" t="s">
        <v>182</v>
      </c>
      <c r="C6546" t="s">
        <v>340</v>
      </c>
      <c r="D6546" t="s">
        <v>8</v>
      </c>
      <c r="E6546" s="1" t="s">
        <v>552</v>
      </c>
    </row>
    <row r="6547" spans="1:7" hidden="1" x14ac:dyDescent="0.2">
      <c r="A6547" t="s">
        <v>8408</v>
      </c>
      <c r="B6547" t="s">
        <v>199</v>
      </c>
      <c r="C6547" t="s">
        <v>823</v>
      </c>
      <c r="D6547" t="s">
        <v>8</v>
      </c>
      <c r="E6547" s="1" t="s">
        <v>455</v>
      </c>
    </row>
    <row r="6548" spans="1:7" hidden="1" x14ac:dyDescent="0.2">
      <c r="A6548" t="s">
        <v>8409</v>
      </c>
      <c r="B6548" t="s">
        <v>72</v>
      </c>
      <c r="C6548" t="s">
        <v>1096</v>
      </c>
      <c r="D6548" t="s">
        <v>8</v>
      </c>
      <c r="E6548" s="1" t="s">
        <v>850</v>
      </c>
    </row>
    <row r="6549" spans="1:7" hidden="1" x14ac:dyDescent="0.2">
      <c r="A6549" t="s">
        <v>7791</v>
      </c>
      <c r="B6549" t="s">
        <v>13</v>
      </c>
      <c r="C6549" t="s">
        <v>1504</v>
      </c>
      <c r="D6549" t="s">
        <v>8</v>
      </c>
      <c r="E6549" s="1" t="s">
        <v>396</v>
      </c>
      <c r="F6549" t="s">
        <v>182</v>
      </c>
      <c r="G6549" t="s">
        <v>11776</v>
      </c>
    </row>
    <row r="6550" spans="1:7" hidden="1" x14ac:dyDescent="0.2">
      <c r="A6550" t="s">
        <v>8410</v>
      </c>
      <c r="B6550" t="s">
        <v>32</v>
      </c>
      <c r="C6550" t="s">
        <v>7</v>
      </c>
      <c r="D6550" t="s">
        <v>8</v>
      </c>
      <c r="E6550" s="1" t="s">
        <v>70</v>
      </c>
    </row>
    <row r="6551" spans="1:7" hidden="1" x14ac:dyDescent="0.2">
      <c r="A6551" t="s">
        <v>780</v>
      </c>
      <c r="B6551" t="s">
        <v>13</v>
      </c>
      <c r="C6551" t="s">
        <v>102</v>
      </c>
      <c r="D6551" t="s">
        <v>8</v>
      </c>
      <c r="E6551" s="1" t="s">
        <v>244</v>
      </c>
      <c r="F6551" t="s">
        <v>13</v>
      </c>
    </row>
    <row r="6552" spans="1:7" hidden="1" x14ac:dyDescent="0.2">
      <c r="A6552" t="s">
        <v>193</v>
      </c>
      <c r="B6552" t="s">
        <v>6</v>
      </c>
      <c r="C6552" t="s">
        <v>37</v>
      </c>
      <c r="D6552" t="s">
        <v>8</v>
      </c>
      <c r="E6552" s="1" t="s">
        <v>194</v>
      </c>
      <c r="F6552" t="s">
        <v>11778</v>
      </c>
      <c r="G6552" t="s">
        <v>6</v>
      </c>
    </row>
    <row r="6553" spans="1:7" hidden="1" x14ac:dyDescent="0.2">
      <c r="A6553" t="s">
        <v>8412</v>
      </c>
      <c r="B6553" t="s">
        <v>34</v>
      </c>
      <c r="C6553" t="s">
        <v>1615</v>
      </c>
      <c r="D6553" t="s">
        <v>8</v>
      </c>
      <c r="E6553" s="1" t="s">
        <v>2760</v>
      </c>
    </row>
    <row r="6554" spans="1:7" hidden="1" x14ac:dyDescent="0.2">
      <c r="A6554" t="s">
        <v>8413</v>
      </c>
      <c r="B6554" t="s">
        <v>19</v>
      </c>
      <c r="C6554" t="s">
        <v>117</v>
      </c>
      <c r="D6554" t="s">
        <v>8</v>
      </c>
      <c r="E6554" s="1" t="s">
        <v>1151</v>
      </c>
      <c r="F6554" t="s">
        <v>19</v>
      </c>
      <c r="G6554" t="s">
        <v>11783</v>
      </c>
    </row>
    <row r="6555" spans="1:7" hidden="1" x14ac:dyDescent="0.2">
      <c r="A6555" t="s">
        <v>8414</v>
      </c>
      <c r="B6555" t="s">
        <v>269</v>
      </c>
      <c r="C6555" t="s">
        <v>117</v>
      </c>
      <c r="D6555" t="s">
        <v>8</v>
      </c>
      <c r="E6555" s="1" t="s">
        <v>2006</v>
      </c>
    </row>
    <row r="6556" spans="1:7" hidden="1" x14ac:dyDescent="0.2">
      <c r="A6556" t="s">
        <v>315</v>
      </c>
      <c r="B6556" t="s">
        <v>34</v>
      </c>
      <c r="C6556" t="s">
        <v>37</v>
      </c>
      <c r="D6556" t="s">
        <v>8</v>
      </c>
      <c r="E6556" s="1" t="s">
        <v>107</v>
      </c>
    </row>
    <row r="6557" spans="1:7" hidden="1" x14ac:dyDescent="0.2">
      <c r="A6557" t="s">
        <v>8415</v>
      </c>
      <c r="B6557" t="s">
        <v>256</v>
      </c>
      <c r="C6557" t="s">
        <v>791</v>
      </c>
      <c r="D6557" t="s">
        <v>8</v>
      </c>
      <c r="E6557" s="1" t="s">
        <v>2760</v>
      </c>
    </row>
    <row r="6558" spans="1:7" hidden="1" x14ac:dyDescent="0.2">
      <c r="A6558" t="s">
        <v>8428</v>
      </c>
      <c r="B6558" t="s">
        <v>128</v>
      </c>
      <c r="C6558" t="s">
        <v>7</v>
      </c>
      <c r="D6558" t="s">
        <v>8</v>
      </c>
      <c r="E6558" s="1" t="s">
        <v>153</v>
      </c>
      <c r="F6558" t="s">
        <v>13</v>
      </c>
    </row>
    <row r="6559" spans="1:7" hidden="1" x14ac:dyDescent="0.2">
      <c r="A6559" t="s">
        <v>8429</v>
      </c>
      <c r="B6559" t="s">
        <v>149</v>
      </c>
      <c r="C6559" t="s">
        <v>8430</v>
      </c>
      <c r="D6559" t="s">
        <v>8</v>
      </c>
      <c r="E6559" s="1" t="s">
        <v>637</v>
      </c>
    </row>
    <row r="6560" spans="1:7" hidden="1" x14ac:dyDescent="0.2">
      <c r="A6560" t="s">
        <v>8431</v>
      </c>
      <c r="B6560" t="s">
        <v>32</v>
      </c>
      <c r="C6560" t="s">
        <v>40</v>
      </c>
      <c r="D6560" t="s">
        <v>8</v>
      </c>
      <c r="E6560" s="1" t="s">
        <v>41</v>
      </c>
    </row>
    <row r="6561" spans="1:7" hidden="1" x14ac:dyDescent="0.2">
      <c r="A6561" t="s">
        <v>8432</v>
      </c>
      <c r="B6561" t="s">
        <v>32</v>
      </c>
      <c r="C6561" t="s">
        <v>8433</v>
      </c>
      <c r="D6561" t="s">
        <v>8</v>
      </c>
      <c r="E6561" s="1" t="s">
        <v>188</v>
      </c>
    </row>
    <row r="6562" spans="1:7" hidden="1" x14ac:dyDescent="0.2">
      <c r="A6562" t="s">
        <v>8434</v>
      </c>
      <c r="B6562" t="s">
        <v>13</v>
      </c>
      <c r="C6562" t="s">
        <v>1194</v>
      </c>
      <c r="D6562" t="s">
        <v>8</v>
      </c>
      <c r="E6562" s="1" t="s">
        <v>1092</v>
      </c>
      <c r="F6562" t="s">
        <v>13</v>
      </c>
    </row>
    <row r="6563" spans="1:7" hidden="1" x14ac:dyDescent="0.2">
      <c r="A6563" t="s">
        <v>8435</v>
      </c>
      <c r="B6563" t="s">
        <v>269</v>
      </c>
      <c r="C6563" t="s">
        <v>639</v>
      </c>
      <c r="D6563" t="s">
        <v>8</v>
      </c>
      <c r="E6563" s="1" t="s">
        <v>853</v>
      </c>
    </row>
    <row r="6564" spans="1:7" hidden="1" x14ac:dyDescent="0.2">
      <c r="A6564" t="s">
        <v>8436</v>
      </c>
      <c r="B6564" t="s">
        <v>13</v>
      </c>
      <c r="C6564" t="s">
        <v>14</v>
      </c>
      <c r="D6564" t="s">
        <v>8</v>
      </c>
      <c r="E6564" s="1" t="s">
        <v>293</v>
      </c>
      <c r="F6564" t="s">
        <v>13</v>
      </c>
    </row>
    <row r="6565" spans="1:7" hidden="1" x14ac:dyDescent="0.2">
      <c r="A6565" t="s">
        <v>8437</v>
      </c>
      <c r="B6565" t="s">
        <v>32</v>
      </c>
      <c r="C6565" t="s">
        <v>40</v>
      </c>
      <c r="D6565" t="s">
        <v>8</v>
      </c>
      <c r="E6565" s="1" t="s">
        <v>41</v>
      </c>
    </row>
    <row r="6566" spans="1:7" hidden="1" x14ac:dyDescent="0.2">
      <c r="A6566" t="s">
        <v>8438</v>
      </c>
      <c r="B6566" t="s">
        <v>32</v>
      </c>
      <c r="C6566" t="s">
        <v>8439</v>
      </c>
      <c r="D6566" t="s">
        <v>8</v>
      </c>
      <c r="E6566" s="1" t="s">
        <v>3093</v>
      </c>
    </row>
    <row r="6567" spans="1:7" hidden="1" x14ac:dyDescent="0.2">
      <c r="A6567" t="s">
        <v>8440</v>
      </c>
      <c r="B6567" t="s">
        <v>78</v>
      </c>
      <c r="C6567" t="s">
        <v>130</v>
      </c>
      <c r="D6567" t="s">
        <v>8</v>
      </c>
      <c r="E6567" s="1" t="s">
        <v>15</v>
      </c>
    </row>
    <row r="6568" spans="1:7" hidden="1" x14ac:dyDescent="0.2">
      <c r="A6568" t="s">
        <v>8441</v>
      </c>
      <c r="B6568" t="s">
        <v>34</v>
      </c>
      <c r="C6568" t="s">
        <v>8442</v>
      </c>
      <c r="D6568" t="s">
        <v>8</v>
      </c>
      <c r="E6568" s="1" t="s">
        <v>835</v>
      </c>
    </row>
    <row r="6569" spans="1:7" hidden="1" x14ac:dyDescent="0.2">
      <c r="A6569" t="s">
        <v>8416</v>
      </c>
      <c r="B6569" t="s">
        <v>32</v>
      </c>
      <c r="C6569" t="s">
        <v>7</v>
      </c>
      <c r="D6569" t="s">
        <v>8</v>
      </c>
      <c r="E6569" s="1" t="s">
        <v>9</v>
      </c>
      <c r="F6569" t="s">
        <v>11778</v>
      </c>
      <c r="G6569" t="s">
        <v>11779</v>
      </c>
    </row>
    <row r="6570" spans="1:7" hidden="1" x14ac:dyDescent="0.2">
      <c r="A6570" t="s">
        <v>8417</v>
      </c>
      <c r="B6570" t="s">
        <v>149</v>
      </c>
      <c r="C6570" t="s">
        <v>185</v>
      </c>
      <c r="D6570" t="s">
        <v>8</v>
      </c>
      <c r="E6570" s="1" t="s">
        <v>9</v>
      </c>
    </row>
    <row r="6571" spans="1:7" hidden="1" x14ac:dyDescent="0.2">
      <c r="A6571" t="s">
        <v>8443</v>
      </c>
      <c r="B6571" t="s">
        <v>256</v>
      </c>
      <c r="C6571" t="s">
        <v>67</v>
      </c>
      <c r="D6571" t="s">
        <v>8</v>
      </c>
      <c r="E6571" s="1" t="s">
        <v>461</v>
      </c>
    </row>
    <row r="6572" spans="1:7" hidden="1" x14ac:dyDescent="0.2">
      <c r="A6572" t="s">
        <v>8444</v>
      </c>
      <c r="B6572" t="s">
        <v>78</v>
      </c>
      <c r="C6572" t="s">
        <v>79</v>
      </c>
      <c r="D6572" t="s">
        <v>8</v>
      </c>
      <c r="E6572" s="1" t="s">
        <v>80</v>
      </c>
    </row>
    <row r="6573" spans="1:7" hidden="1" x14ac:dyDescent="0.2">
      <c r="A6573" t="s">
        <v>8445</v>
      </c>
      <c r="B6573" t="s">
        <v>19</v>
      </c>
      <c r="C6573" t="s">
        <v>8446</v>
      </c>
      <c r="D6573" t="s">
        <v>8</v>
      </c>
      <c r="E6573" s="1" t="s">
        <v>84</v>
      </c>
    </row>
    <row r="6574" spans="1:7" hidden="1" x14ac:dyDescent="0.2">
      <c r="A6574" t="s">
        <v>781</v>
      </c>
      <c r="B6574" t="s">
        <v>13</v>
      </c>
      <c r="C6574" t="s">
        <v>782</v>
      </c>
      <c r="D6574" t="s">
        <v>8</v>
      </c>
      <c r="E6574" s="1" t="s">
        <v>64</v>
      </c>
      <c r="F6574" t="s">
        <v>13</v>
      </c>
    </row>
    <row r="6575" spans="1:7" hidden="1" x14ac:dyDescent="0.2">
      <c r="A6575" t="s">
        <v>783</v>
      </c>
      <c r="B6575" t="s">
        <v>32</v>
      </c>
      <c r="C6575" t="s">
        <v>7</v>
      </c>
      <c r="D6575" t="s">
        <v>8</v>
      </c>
      <c r="E6575" s="1" t="s">
        <v>9</v>
      </c>
    </row>
    <row r="6576" spans="1:7" hidden="1" x14ac:dyDescent="0.2">
      <c r="A6576" t="s">
        <v>8447</v>
      </c>
      <c r="B6576" t="s">
        <v>11</v>
      </c>
      <c r="C6576" t="s">
        <v>775</v>
      </c>
      <c r="D6576" t="s">
        <v>8</v>
      </c>
      <c r="E6576" s="1" t="s">
        <v>3613</v>
      </c>
      <c r="F6576" t="s">
        <v>11778</v>
      </c>
      <c r="G6576" t="s">
        <v>6</v>
      </c>
    </row>
    <row r="6577" spans="1:7" hidden="1" x14ac:dyDescent="0.2">
      <c r="A6577" t="s">
        <v>8448</v>
      </c>
      <c r="B6577" t="s">
        <v>6</v>
      </c>
      <c r="C6577" t="s">
        <v>185</v>
      </c>
      <c r="D6577" t="s">
        <v>8</v>
      </c>
      <c r="E6577" s="1" t="s">
        <v>298</v>
      </c>
      <c r="F6577" t="s">
        <v>11778</v>
      </c>
      <c r="G6577" t="s">
        <v>6</v>
      </c>
    </row>
    <row r="6578" spans="1:7" hidden="1" x14ac:dyDescent="0.2">
      <c r="A6578" t="s">
        <v>8449</v>
      </c>
      <c r="B6578" t="s">
        <v>13</v>
      </c>
      <c r="C6578" t="s">
        <v>14</v>
      </c>
      <c r="D6578" t="s">
        <v>8</v>
      </c>
      <c r="E6578" s="1" t="s">
        <v>293</v>
      </c>
      <c r="F6578" t="s">
        <v>13</v>
      </c>
    </row>
    <row r="6579" spans="1:7" hidden="1" x14ac:dyDescent="0.2">
      <c r="A6579" t="s">
        <v>8450</v>
      </c>
      <c r="B6579" t="s">
        <v>13</v>
      </c>
      <c r="C6579" t="s">
        <v>14</v>
      </c>
      <c r="D6579" t="s">
        <v>8</v>
      </c>
      <c r="E6579" s="1" t="s">
        <v>293</v>
      </c>
      <c r="F6579" t="s">
        <v>13</v>
      </c>
    </row>
    <row r="6580" spans="1:7" hidden="1" x14ac:dyDescent="0.2">
      <c r="A6580" t="s">
        <v>8418</v>
      </c>
      <c r="B6580" t="s">
        <v>149</v>
      </c>
      <c r="C6580" t="s">
        <v>8419</v>
      </c>
      <c r="D6580" t="s">
        <v>8</v>
      </c>
      <c r="E6580" s="1" t="s">
        <v>637</v>
      </c>
    </row>
    <row r="6581" spans="1:7" hidden="1" x14ac:dyDescent="0.2">
      <c r="A6581" t="s">
        <v>8420</v>
      </c>
      <c r="B6581" t="s">
        <v>13</v>
      </c>
      <c r="C6581" t="s">
        <v>8421</v>
      </c>
      <c r="D6581" t="s">
        <v>8</v>
      </c>
      <c r="E6581" s="1" t="s">
        <v>474</v>
      </c>
      <c r="F6581" t="s">
        <v>13</v>
      </c>
    </row>
    <row r="6582" spans="1:7" hidden="1" x14ac:dyDescent="0.2">
      <c r="A6582" t="s">
        <v>8451</v>
      </c>
      <c r="B6582" t="s">
        <v>32</v>
      </c>
      <c r="C6582" t="s">
        <v>8452</v>
      </c>
      <c r="D6582" t="s">
        <v>8</v>
      </c>
      <c r="E6582" s="1" t="s">
        <v>64</v>
      </c>
    </row>
    <row r="6583" spans="1:7" hidden="1" x14ac:dyDescent="0.2">
      <c r="A6583" t="s">
        <v>8453</v>
      </c>
      <c r="B6583" t="s">
        <v>128</v>
      </c>
      <c r="C6583" t="s">
        <v>8454</v>
      </c>
      <c r="D6583" t="s">
        <v>8</v>
      </c>
      <c r="E6583" s="1" t="s">
        <v>587</v>
      </c>
      <c r="F6583" t="s">
        <v>13</v>
      </c>
    </row>
    <row r="6584" spans="1:7" hidden="1" x14ac:dyDescent="0.2">
      <c r="A6584" t="s">
        <v>8455</v>
      </c>
      <c r="B6584" t="s">
        <v>32</v>
      </c>
      <c r="C6584" t="s">
        <v>8456</v>
      </c>
      <c r="D6584" t="s">
        <v>8</v>
      </c>
      <c r="E6584" s="1" t="s">
        <v>959</v>
      </c>
    </row>
    <row r="6585" spans="1:7" hidden="1" x14ac:dyDescent="0.2">
      <c r="A6585" t="s">
        <v>8457</v>
      </c>
      <c r="B6585" t="s">
        <v>32</v>
      </c>
      <c r="C6585" t="s">
        <v>8458</v>
      </c>
      <c r="D6585" t="s">
        <v>8</v>
      </c>
      <c r="E6585" s="1" t="s">
        <v>188</v>
      </c>
    </row>
    <row r="6586" spans="1:7" hidden="1" x14ac:dyDescent="0.2">
      <c r="A6586" t="s">
        <v>8459</v>
      </c>
      <c r="B6586" t="s">
        <v>32</v>
      </c>
      <c r="C6586" t="s">
        <v>8460</v>
      </c>
      <c r="D6586" t="s">
        <v>8</v>
      </c>
      <c r="E6586" s="1" t="s">
        <v>1333</v>
      </c>
    </row>
    <row r="6587" spans="1:7" hidden="1" x14ac:dyDescent="0.2">
      <c r="A6587" t="s">
        <v>8461</v>
      </c>
      <c r="B6587" t="s">
        <v>34</v>
      </c>
      <c r="C6587" t="s">
        <v>8462</v>
      </c>
      <c r="D6587" t="s">
        <v>8</v>
      </c>
      <c r="E6587" s="1" t="s">
        <v>3093</v>
      </c>
    </row>
    <row r="6588" spans="1:7" hidden="1" x14ac:dyDescent="0.2">
      <c r="A6588" t="s">
        <v>8463</v>
      </c>
      <c r="B6588" t="s">
        <v>32</v>
      </c>
      <c r="C6588" t="s">
        <v>8464</v>
      </c>
      <c r="D6588" t="s">
        <v>8</v>
      </c>
      <c r="E6588" s="1" t="s">
        <v>811</v>
      </c>
    </row>
    <row r="6589" spans="1:7" hidden="1" x14ac:dyDescent="0.2">
      <c r="A6589" t="s">
        <v>8465</v>
      </c>
      <c r="B6589" t="s">
        <v>128</v>
      </c>
      <c r="C6589" t="s">
        <v>185</v>
      </c>
      <c r="D6589" t="s">
        <v>8</v>
      </c>
      <c r="E6589" s="1" t="s">
        <v>153</v>
      </c>
      <c r="F6589" t="s">
        <v>13</v>
      </c>
    </row>
    <row r="6590" spans="1:7" hidden="1" x14ac:dyDescent="0.2">
      <c r="A6590" t="s">
        <v>8466</v>
      </c>
      <c r="B6590" t="s">
        <v>98</v>
      </c>
      <c r="C6590" t="s">
        <v>8467</v>
      </c>
      <c r="D6590" t="s">
        <v>8</v>
      </c>
      <c r="E6590" s="1" t="s">
        <v>64</v>
      </c>
    </row>
    <row r="6591" spans="1:7" hidden="1" x14ac:dyDescent="0.2">
      <c r="A6591" t="s">
        <v>8468</v>
      </c>
      <c r="B6591" t="s">
        <v>13</v>
      </c>
      <c r="C6591" t="s">
        <v>67</v>
      </c>
      <c r="D6591" t="s">
        <v>8</v>
      </c>
      <c r="E6591" s="1" t="s">
        <v>44</v>
      </c>
      <c r="F6591" t="s">
        <v>13</v>
      </c>
    </row>
    <row r="6592" spans="1:7" hidden="1" x14ac:dyDescent="0.2">
      <c r="A6592" t="s">
        <v>8469</v>
      </c>
      <c r="B6592" t="s">
        <v>13</v>
      </c>
      <c r="C6592" t="s">
        <v>102</v>
      </c>
      <c r="D6592" t="s">
        <v>8</v>
      </c>
      <c r="E6592" s="1" t="s">
        <v>250</v>
      </c>
      <c r="F6592" t="s">
        <v>13</v>
      </c>
    </row>
    <row r="6593" spans="1:7" hidden="1" x14ac:dyDescent="0.2">
      <c r="A6593" t="s">
        <v>8470</v>
      </c>
      <c r="B6593" t="s">
        <v>78</v>
      </c>
      <c r="C6593" t="s">
        <v>29</v>
      </c>
      <c r="D6593" t="s">
        <v>8</v>
      </c>
      <c r="E6593" s="1" t="s">
        <v>427</v>
      </c>
    </row>
    <row r="6594" spans="1:7" hidden="1" x14ac:dyDescent="0.2">
      <c r="A6594" t="s">
        <v>8471</v>
      </c>
      <c r="B6594" t="s">
        <v>78</v>
      </c>
      <c r="C6594" t="s">
        <v>29</v>
      </c>
      <c r="D6594" t="s">
        <v>8</v>
      </c>
      <c r="E6594" s="1" t="s">
        <v>562</v>
      </c>
    </row>
    <row r="6595" spans="1:7" hidden="1" x14ac:dyDescent="0.2">
      <c r="A6595" t="s">
        <v>8472</v>
      </c>
      <c r="B6595" t="s">
        <v>143</v>
      </c>
      <c r="C6595" t="s">
        <v>29</v>
      </c>
      <c r="D6595" t="s">
        <v>8</v>
      </c>
      <c r="E6595" s="1" t="s">
        <v>2462</v>
      </c>
    </row>
    <row r="6596" spans="1:7" hidden="1" x14ac:dyDescent="0.2">
      <c r="A6596" t="s">
        <v>8480</v>
      </c>
      <c r="B6596" t="s">
        <v>32</v>
      </c>
      <c r="C6596" t="s">
        <v>8481</v>
      </c>
      <c r="D6596" t="s">
        <v>8</v>
      </c>
      <c r="E6596" s="1" t="s">
        <v>84</v>
      </c>
    </row>
    <row r="6597" spans="1:7" hidden="1" x14ac:dyDescent="0.2">
      <c r="A6597" t="s">
        <v>8473</v>
      </c>
      <c r="B6597" t="s">
        <v>78</v>
      </c>
      <c r="C6597" t="s">
        <v>67</v>
      </c>
      <c r="D6597" t="s">
        <v>8</v>
      </c>
      <c r="E6597" s="1" t="s">
        <v>461</v>
      </c>
    </row>
    <row r="6598" spans="1:7" hidden="1" x14ac:dyDescent="0.2">
      <c r="A6598" t="s">
        <v>8474</v>
      </c>
      <c r="B6598" t="s">
        <v>32</v>
      </c>
      <c r="C6598" t="s">
        <v>8475</v>
      </c>
      <c r="D6598" t="s">
        <v>8</v>
      </c>
      <c r="E6598" s="1" t="s">
        <v>188</v>
      </c>
    </row>
    <row r="6599" spans="1:7" hidden="1" x14ac:dyDescent="0.2">
      <c r="A6599" t="s">
        <v>8476</v>
      </c>
      <c r="B6599" t="s">
        <v>78</v>
      </c>
      <c r="C6599" t="s">
        <v>29</v>
      </c>
      <c r="D6599" t="s">
        <v>8</v>
      </c>
      <c r="E6599" s="1" t="s">
        <v>647</v>
      </c>
    </row>
    <row r="6600" spans="1:7" hidden="1" x14ac:dyDescent="0.2">
      <c r="A6600" t="s">
        <v>8477</v>
      </c>
      <c r="B6600" t="s">
        <v>32</v>
      </c>
      <c r="C6600" t="s">
        <v>8478</v>
      </c>
      <c r="D6600" t="s">
        <v>8</v>
      </c>
      <c r="E6600" s="1" t="s">
        <v>335</v>
      </c>
    </row>
    <row r="6601" spans="1:7" hidden="1" x14ac:dyDescent="0.2">
      <c r="A6601" t="s">
        <v>8479</v>
      </c>
      <c r="B6601" t="s">
        <v>13</v>
      </c>
      <c r="C6601" t="s">
        <v>102</v>
      </c>
      <c r="D6601" t="s">
        <v>8</v>
      </c>
      <c r="E6601" s="1" t="s">
        <v>1669</v>
      </c>
      <c r="F6601" t="s">
        <v>13</v>
      </c>
    </row>
    <row r="6602" spans="1:7" hidden="1" x14ac:dyDescent="0.2">
      <c r="A6602" t="s">
        <v>8422</v>
      </c>
      <c r="B6602" t="s">
        <v>13</v>
      </c>
      <c r="C6602" t="s">
        <v>8423</v>
      </c>
      <c r="D6602" t="s">
        <v>8</v>
      </c>
      <c r="E6602" s="1" t="s">
        <v>474</v>
      </c>
      <c r="F6602" t="s">
        <v>13</v>
      </c>
    </row>
    <row r="6603" spans="1:7" hidden="1" x14ac:dyDescent="0.2">
      <c r="A6603" t="s">
        <v>8482</v>
      </c>
      <c r="B6603" t="s">
        <v>34</v>
      </c>
      <c r="C6603" t="s">
        <v>8483</v>
      </c>
      <c r="D6603" t="s">
        <v>8</v>
      </c>
      <c r="E6603" s="1" t="s">
        <v>474</v>
      </c>
    </row>
    <row r="6604" spans="1:7" hidden="1" x14ac:dyDescent="0.2">
      <c r="A6604" t="s">
        <v>8484</v>
      </c>
      <c r="B6604" t="s">
        <v>13</v>
      </c>
      <c r="C6604" t="s">
        <v>102</v>
      </c>
      <c r="D6604" t="s">
        <v>8</v>
      </c>
      <c r="E6604" s="1" t="s">
        <v>250</v>
      </c>
      <c r="F6604" t="s">
        <v>13</v>
      </c>
    </row>
    <row r="6605" spans="1:7" hidden="1" x14ac:dyDescent="0.2">
      <c r="A6605" t="s">
        <v>8485</v>
      </c>
      <c r="B6605" t="s">
        <v>128</v>
      </c>
      <c r="C6605" t="s">
        <v>8486</v>
      </c>
      <c r="D6605" t="s">
        <v>8</v>
      </c>
      <c r="E6605" s="1" t="s">
        <v>738</v>
      </c>
      <c r="F6605" t="s">
        <v>13</v>
      </c>
    </row>
    <row r="6606" spans="1:7" hidden="1" x14ac:dyDescent="0.2">
      <c r="A6606" t="s">
        <v>8487</v>
      </c>
      <c r="B6606" t="s">
        <v>13</v>
      </c>
      <c r="C6606" t="s">
        <v>8488</v>
      </c>
      <c r="D6606" t="s">
        <v>8</v>
      </c>
      <c r="E6606" s="1" t="s">
        <v>64</v>
      </c>
      <c r="F6606" t="s">
        <v>13</v>
      </c>
    </row>
    <row r="6607" spans="1:7" hidden="1" x14ac:dyDescent="0.2">
      <c r="A6607" t="s">
        <v>8489</v>
      </c>
      <c r="B6607" t="s">
        <v>32</v>
      </c>
      <c r="C6607" t="s">
        <v>8490</v>
      </c>
      <c r="D6607" t="s">
        <v>8</v>
      </c>
      <c r="E6607" s="1" t="s">
        <v>735</v>
      </c>
    </row>
    <row r="6608" spans="1:7" hidden="1" x14ac:dyDescent="0.2">
      <c r="A6608" t="s">
        <v>8424</v>
      </c>
      <c r="B6608" t="s">
        <v>6</v>
      </c>
      <c r="C6608" t="s">
        <v>8425</v>
      </c>
      <c r="D6608" t="s">
        <v>8</v>
      </c>
      <c r="E6608" s="1" t="s">
        <v>100</v>
      </c>
      <c r="F6608" t="s">
        <v>11778</v>
      </c>
      <c r="G6608" t="s">
        <v>6</v>
      </c>
    </row>
    <row r="6609" spans="1:7" hidden="1" x14ac:dyDescent="0.2">
      <c r="A6609" t="s">
        <v>8491</v>
      </c>
      <c r="B6609" t="s">
        <v>302</v>
      </c>
      <c r="C6609" t="s">
        <v>407</v>
      </c>
      <c r="D6609" t="s">
        <v>8</v>
      </c>
      <c r="E6609" s="1" t="s">
        <v>1439</v>
      </c>
    </row>
    <row r="6610" spans="1:7" hidden="1" x14ac:dyDescent="0.2">
      <c r="A6610" t="s">
        <v>8492</v>
      </c>
      <c r="B6610" t="s">
        <v>32</v>
      </c>
      <c r="C6610" t="s">
        <v>40</v>
      </c>
      <c r="D6610" t="s">
        <v>8</v>
      </c>
      <c r="E6610" s="1" t="s">
        <v>41</v>
      </c>
    </row>
    <row r="6611" spans="1:7" hidden="1" x14ac:dyDescent="0.2">
      <c r="A6611" t="s">
        <v>8493</v>
      </c>
      <c r="B6611" t="s">
        <v>98</v>
      </c>
      <c r="C6611" t="s">
        <v>8494</v>
      </c>
      <c r="D6611" t="s">
        <v>8</v>
      </c>
      <c r="E6611" s="1" t="s">
        <v>100</v>
      </c>
    </row>
    <row r="6612" spans="1:7" hidden="1" x14ac:dyDescent="0.2">
      <c r="A6612" t="s">
        <v>316</v>
      </c>
      <c r="B6612" t="s">
        <v>199</v>
      </c>
      <c r="C6612" t="s">
        <v>67</v>
      </c>
      <c r="D6612" t="s">
        <v>8</v>
      </c>
      <c r="E6612" s="1" t="s">
        <v>55</v>
      </c>
    </row>
    <row r="6613" spans="1:7" hidden="1" x14ac:dyDescent="0.2">
      <c r="A6613" t="s">
        <v>8495</v>
      </c>
      <c r="B6613" t="s">
        <v>32</v>
      </c>
      <c r="C6613" t="s">
        <v>8496</v>
      </c>
      <c r="D6613" t="s">
        <v>8</v>
      </c>
      <c r="E6613" s="1" t="s">
        <v>100</v>
      </c>
    </row>
    <row r="6614" spans="1:7" hidden="1" x14ac:dyDescent="0.2">
      <c r="A6614" t="s">
        <v>8497</v>
      </c>
      <c r="B6614" t="s">
        <v>32</v>
      </c>
      <c r="C6614" t="s">
        <v>8498</v>
      </c>
      <c r="D6614" t="s">
        <v>8</v>
      </c>
      <c r="E6614" s="1" t="s">
        <v>735</v>
      </c>
    </row>
    <row r="6615" spans="1:7" hidden="1" x14ac:dyDescent="0.2">
      <c r="A6615" t="s">
        <v>8499</v>
      </c>
      <c r="B6615" t="s">
        <v>302</v>
      </c>
      <c r="C6615" t="s">
        <v>303</v>
      </c>
      <c r="D6615" t="s">
        <v>8</v>
      </c>
      <c r="E6615" s="1" t="s">
        <v>1408</v>
      </c>
    </row>
    <row r="6616" spans="1:7" hidden="1" x14ac:dyDescent="0.2">
      <c r="A6616" t="s">
        <v>8500</v>
      </c>
      <c r="B6616" t="s">
        <v>32</v>
      </c>
      <c r="C6616" t="s">
        <v>8501</v>
      </c>
      <c r="D6616" t="s">
        <v>8</v>
      </c>
      <c r="E6616" s="1" t="s">
        <v>474</v>
      </c>
    </row>
    <row r="6617" spans="1:7" hidden="1" x14ac:dyDescent="0.2">
      <c r="A6617" t="s">
        <v>8426</v>
      </c>
      <c r="B6617" t="s">
        <v>98</v>
      </c>
      <c r="C6617" t="s">
        <v>8427</v>
      </c>
      <c r="D6617" t="s">
        <v>8</v>
      </c>
      <c r="E6617" s="1" t="s">
        <v>474</v>
      </c>
    </row>
    <row r="6618" spans="1:7" hidden="1" x14ac:dyDescent="0.2">
      <c r="A6618" t="s">
        <v>8502</v>
      </c>
      <c r="B6618" t="s">
        <v>98</v>
      </c>
      <c r="C6618" t="s">
        <v>8503</v>
      </c>
      <c r="D6618" t="s">
        <v>8</v>
      </c>
      <c r="E6618" s="1" t="s">
        <v>133</v>
      </c>
    </row>
    <row r="6619" spans="1:7" hidden="1" x14ac:dyDescent="0.2">
      <c r="A6619" t="s">
        <v>8504</v>
      </c>
      <c r="B6619" t="s">
        <v>11</v>
      </c>
      <c r="C6619" t="s">
        <v>7</v>
      </c>
      <c r="D6619" t="s">
        <v>8</v>
      </c>
      <c r="E6619" s="1" t="s">
        <v>9</v>
      </c>
      <c r="F6619" t="s">
        <v>11778</v>
      </c>
      <c r="G6619" t="s">
        <v>6</v>
      </c>
    </row>
    <row r="6620" spans="1:7" hidden="1" x14ac:dyDescent="0.2">
      <c r="A6620" t="s">
        <v>8505</v>
      </c>
      <c r="B6620" t="s">
        <v>13</v>
      </c>
      <c r="C6620" t="s">
        <v>14</v>
      </c>
      <c r="D6620" t="s">
        <v>8</v>
      </c>
      <c r="E6620" s="1" t="s">
        <v>552</v>
      </c>
      <c r="F6620" t="s">
        <v>13</v>
      </c>
    </row>
    <row r="6621" spans="1:7" hidden="1" x14ac:dyDescent="0.2">
      <c r="A6621" t="s">
        <v>8506</v>
      </c>
      <c r="B6621" t="s">
        <v>11</v>
      </c>
      <c r="C6621" t="s">
        <v>7</v>
      </c>
      <c r="D6621" t="s">
        <v>8</v>
      </c>
      <c r="E6621" s="1" t="s">
        <v>9</v>
      </c>
      <c r="F6621" t="s">
        <v>11778</v>
      </c>
      <c r="G6621" t="s">
        <v>6</v>
      </c>
    </row>
    <row r="6622" spans="1:7" hidden="1" x14ac:dyDescent="0.2">
      <c r="A6622" t="s">
        <v>8507</v>
      </c>
      <c r="B6622" t="s">
        <v>110</v>
      </c>
      <c r="C6622" t="s">
        <v>340</v>
      </c>
      <c r="D6622" t="s">
        <v>8</v>
      </c>
      <c r="E6622" s="1" t="s">
        <v>1489</v>
      </c>
    </row>
    <row r="6623" spans="1:7" hidden="1" x14ac:dyDescent="0.2">
      <c r="A6623" t="s">
        <v>8510</v>
      </c>
      <c r="B6623" t="s">
        <v>13</v>
      </c>
      <c r="C6623" t="s">
        <v>478</v>
      </c>
      <c r="D6623" t="s">
        <v>8</v>
      </c>
      <c r="E6623" s="1" t="s">
        <v>1420</v>
      </c>
      <c r="F6623" t="s">
        <v>13</v>
      </c>
    </row>
    <row r="6624" spans="1:7" hidden="1" x14ac:dyDescent="0.2">
      <c r="A6624" t="s">
        <v>8511</v>
      </c>
      <c r="B6624" t="s">
        <v>226</v>
      </c>
      <c r="C6624" t="s">
        <v>478</v>
      </c>
      <c r="D6624" t="s">
        <v>8</v>
      </c>
      <c r="E6624" s="1" t="s">
        <v>2368</v>
      </c>
      <c r="F6624" t="s">
        <v>226</v>
      </c>
      <c r="G6624" t="s">
        <v>11777</v>
      </c>
    </row>
    <row r="6625" spans="1:6" hidden="1" x14ac:dyDescent="0.2">
      <c r="A6625" t="s">
        <v>8508</v>
      </c>
      <c r="B6625" t="s">
        <v>13</v>
      </c>
      <c r="C6625" t="s">
        <v>230</v>
      </c>
      <c r="D6625" t="s">
        <v>8</v>
      </c>
      <c r="E6625" s="1" t="s">
        <v>304</v>
      </c>
      <c r="F6625" t="s">
        <v>13</v>
      </c>
    </row>
    <row r="6626" spans="1:6" hidden="1" x14ac:dyDescent="0.2">
      <c r="A6626" t="s">
        <v>8512</v>
      </c>
      <c r="B6626" t="s">
        <v>13</v>
      </c>
      <c r="C6626" t="s">
        <v>478</v>
      </c>
      <c r="D6626" t="s">
        <v>8</v>
      </c>
      <c r="E6626" s="1" t="s">
        <v>2368</v>
      </c>
      <c r="F6626" t="s">
        <v>13</v>
      </c>
    </row>
    <row r="6627" spans="1:6" hidden="1" x14ac:dyDescent="0.2">
      <c r="A6627" t="s">
        <v>8513</v>
      </c>
      <c r="B6627" t="s">
        <v>98</v>
      </c>
      <c r="C6627" t="s">
        <v>478</v>
      </c>
      <c r="D6627" t="s">
        <v>8</v>
      </c>
      <c r="E6627" s="1" t="s">
        <v>6850</v>
      </c>
    </row>
    <row r="6628" spans="1:6" hidden="1" x14ac:dyDescent="0.2">
      <c r="A6628" t="s">
        <v>8509</v>
      </c>
      <c r="B6628" t="s">
        <v>13</v>
      </c>
      <c r="C6628" t="s">
        <v>303</v>
      </c>
      <c r="D6628" t="s">
        <v>8</v>
      </c>
      <c r="E6628" s="1" t="s">
        <v>1732</v>
      </c>
      <c r="F6628" t="s">
        <v>13</v>
      </c>
    </row>
    <row r="6629" spans="1:6" hidden="1" x14ac:dyDescent="0.2">
      <c r="A6629" t="s">
        <v>8514</v>
      </c>
      <c r="B6629" t="s">
        <v>13</v>
      </c>
      <c r="C6629" t="s">
        <v>478</v>
      </c>
      <c r="D6629" t="s">
        <v>8</v>
      </c>
      <c r="E6629" s="1" t="s">
        <v>2368</v>
      </c>
      <c r="F6629" t="s">
        <v>13</v>
      </c>
    </row>
    <row r="6630" spans="1:6" hidden="1" x14ac:dyDescent="0.2">
      <c r="A6630" t="s">
        <v>8515</v>
      </c>
      <c r="B6630" t="s">
        <v>13</v>
      </c>
      <c r="C6630" t="s">
        <v>478</v>
      </c>
      <c r="D6630" t="s">
        <v>8</v>
      </c>
      <c r="E6630" s="1" t="s">
        <v>2368</v>
      </c>
      <c r="F6630" t="s">
        <v>13</v>
      </c>
    </row>
    <row r="6631" spans="1:6" hidden="1" x14ac:dyDescent="0.2">
      <c r="A6631" t="s">
        <v>8516</v>
      </c>
      <c r="B6631" t="s">
        <v>13</v>
      </c>
      <c r="C6631" t="s">
        <v>478</v>
      </c>
      <c r="D6631" t="s">
        <v>8</v>
      </c>
      <c r="E6631" s="1" t="s">
        <v>1420</v>
      </c>
      <c r="F6631" t="s">
        <v>13</v>
      </c>
    </row>
    <row r="6632" spans="1:6" hidden="1" x14ac:dyDescent="0.2">
      <c r="A6632" t="s">
        <v>8517</v>
      </c>
      <c r="B6632" t="s">
        <v>13</v>
      </c>
      <c r="C6632" t="s">
        <v>478</v>
      </c>
      <c r="D6632" t="s">
        <v>8</v>
      </c>
      <c r="E6632" s="1" t="s">
        <v>4755</v>
      </c>
      <c r="F6632" t="s">
        <v>13</v>
      </c>
    </row>
    <row r="6633" spans="1:6" hidden="1" x14ac:dyDescent="0.2">
      <c r="A6633" t="s">
        <v>8518</v>
      </c>
      <c r="B6633" t="s">
        <v>465</v>
      </c>
      <c r="C6633" t="s">
        <v>114</v>
      </c>
      <c r="D6633" t="s">
        <v>8</v>
      </c>
      <c r="E6633" s="1" t="s">
        <v>100</v>
      </c>
    </row>
    <row r="6634" spans="1:6" hidden="1" x14ac:dyDescent="0.2">
      <c r="A6634" t="s">
        <v>784</v>
      </c>
      <c r="B6634" t="s">
        <v>13</v>
      </c>
      <c r="C6634" t="s">
        <v>111</v>
      </c>
      <c r="D6634" t="s">
        <v>8</v>
      </c>
      <c r="E6634" s="1" t="s">
        <v>543</v>
      </c>
      <c r="F6634" t="s">
        <v>13</v>
      </c>
    </row>
    <row r="6635" spans="1:6" hidden="1" x14ac:dyDescent="0.2">
      <c r="A6635" t="s">
        <v>8519</v>
      </c>
      <c r="B6635" t="s">
        <v>13</v>
      </c>
      <c r="C6635" t="s">
        <v>478</v>
      </c>
      <c r="D6635" t="s">
        <v>8</v>
      </c>
      <c r="E6635" s="1" t="s">
        <v>6841</v>
      </c>
      <c r="F6635" t="s">
        <v>13</v>
      </c>
    </row>
    <row r="6636" spans="1:6" hidden="1" x14ac:dyDescent="0.2">
      <c r="A6636" t="s">
        <v>8520</v>
      </c>
      <c r="B6636" t="s">
        <v>13</v>
      </c>
      <c r="C6636" t="s">
        <v>478</v>
      </c>
      <c r="D6636" t="s">
        <v>8</v>
      </c>
      <c r="E6636" s="1" t="s">
        <v>479</v>
      </c>
      <c r="F6636" t="s">
        <v>13</v>
      </c>
    </row>
    <row r="6637" spans="1:6" hidden="1" x14ac:dyDescent="0.2">
      <c r="A6637" t="s">
        <v>8521</v>
      </c>
      <c r="B6637" t="s">
        <v>13</v>
      </c>
      <c r="C6637" t="s">
        <v>478</v>
      </c>
      <c r="D6637" t="s">
        <v>8</v>
      </c>
      <c r="E6637" s="1" t="s">
        <v>2368</v>
      </c>
      <c r="F6637" t="s">
        <v>13</v>
      </c>
    </row>
    <row r="6638" spans="1:6" hidden="1" x14ac:dyDescent="0.2">
      <c r="A6638" t="s">
        <v>8522</v>
      </c>
      <c r="B6638" t="s">
        <v>302</v>
      </c>
      <c r="C6638" t="s">
        <v>303</v>
      </c>
      <c r="D6638" t="s">
        <v>8</v>
      </c>
      <c r="E6638" s="1" t="s">
        <v>543</v>
      </c>
    </row>
    <row r="6639" spans="1:6" hidden="1" x14ac:dyDescent="0.2">
      <c r="A6639" t="s">
        <v>785</v>
      </c>
      <c r="B6639" t="s">
        <v>78</v>
      </c>
      <c r="C6639" t="s">
        <v>67</v>
      </c>
      <c r="D6639" t="s">
        <v>8</v>
      </c>
      <c r="E6639" s="1" t="s">
        <v>96</v>
      </c>
    </row>
    <row r="6640" spans="1:6" hidden="1" x14ac:dyDescent="0.2">
      <c r="A6640" t="s">
        <v>8523</v>
      </c>
      <c r="B6640" t="s">
        <v>98</v>
      </c>
      <c r="C6640" t="s">
        <v>8524</v>
      </c>
      <c r="D6640" t="s">
        <v>8</v>
      </c>
      <c r="E6640" s="1" t="s">
        <v>811</v>
      </c>
    </row>
    <row r="6641" spans="1:7" hidden="1" x14ac:dyDescent="0.2">
      <c r="A6641" t="s">
        <v>786</v>
      </c>
      <c r="B6641" t="s">
        <v>143</v>
      </c>
      <c r="C6641" t="s">
        <v>393</v>
      </c>
      <c r="D6641" t="s">
        <v>8</v>
      </c>
      <c r="E6641" s="1" t="s">
        <v>394</v>
      </c>
    </row>
    <row r="6642" spans="1:7" hidden="1" x14ac:dyDescent="0.2">
      <c r="A6642" t="s">
        <v>8525</v>
      </c>
      <c r="B6642" t="s">
        <v>13</v>
      </c>
      <c r="C6642" t="s">
        <v>230</v>
      </c>
      <c r="D6642" t="s">
        <v>8</v>
      </c>
      <c r="E6642" s="1" t="s">
        <v>1187</v>
      </c>
      <c r="F6642" t="s">
        <v>13</v>
      </c>
    </row>
    <row r="6643" spans="1:7" hidden="1" x14ac:dyDescent="0.2">
      <c r="A6643" t="s">
        <v>8526</v>
      </c>
      <c r="B6643" t="s">
        <v>13</v>
      </c>
      <c r="C6643" t="s">
        <v>791</v>
      </c>
      <c r="D6643" t="s">
        <v>8</v>
      </c>
      <c r="E6643" s="1" t="s">
        <v>2640</v>
      </c>
      <c r="F6643" t="s">
        <v>13</v>
      </c>
    </row>
    <row r="6644" spans="1:7" hidden="1" x14ac:dyDescent="0.2">
      <c r="A6644" t="s">
        <v>8527</v>
      </c>
      <c r="B6644" t="s">
        <v>13</v>
      </c>
      <c r="C6644" t="s">
        <v>86</v>
      </c>
      <c r="D6644" t="s">
        <v>8</v>
      </c>
      <c r="E6644" s="1" t="s">
        <v>610</v>
      </c>
      <c r="F6644" t="s">
        <v>13</v>
      </c>
    </row>
    <row r="6645" spans="1:7" hidden="1" x14ac:dyDescent="0.2">
      <c r="A6645" t="s">
        <v>8528</v>
      </c>
      <c r="B6645" t="s">
        <v>13</v>
      </c>
      <c r="C6645" t="s">
        <v>393</v>
      </c>
      <c r="D6645" t="s">
        <v>8</v>
      </c>
      <c r="E6645" s="1" t="s">
        <v>501</v>
      </c>
      <c r="F6645" t="s">
        <v>13</v>
      </c>
    </row>
    <row r="6646" spans="1:7" hidden="1" x14ac:dyDescent="0.2">
      <c r="A6646" t="s">
        <v>8529</v>
      </c>
      <c r="B6646" t="s">
        <v>13</v>
      </c>
      <c r="C6646" t="s">
        <v>393</v>
      </c>
      <c r="D6646" t="s">
        <v>8</v>
      </c>
      <c r="E6646" s="1" t="s">
        <v>254</v>
      </c>
      <c r="F6646" t="s">
        <v>13</v>
      </c>
    </row>
    <row r="6647" spans="1:7" hidden="1" x14ac:dyDescent="0.2">
      <c r="A6647" t="s">
        <v>8530</v>
      </c>
      <c r="B6647" t="s">
        <v>13</v>
      </c>
      <c r="C6647" t="s">
        <v>393</v>
      </c>
      <c r="D6647" t="s">
        <v>8</v>
      </c>
      <c r="E6647" s="1" t="s">
        <v>501</v>
      </c>
      <c r="F6647" t="s">
        <v>13</v>
      </c>
    </row>
    <row r="6648" spans="1:7" hidden="1" x14ac:dyDescent="0.2">
      <c r="A6648" t="s">
        <v>8531</v>
      </c>
      <c r="B6648" t="s">
        <v>78</v>
      </c>
      <c r="C6648" t="s">
        <v>67</v>
      </c>
      <c r="D6648" t="s">
        <v>8</v>
      </c>
      <c r="E6648" s="1" t="s">
        <v>44</v>
      </c>
    </row>
    <row r="6649" spans="1:7" hidden="1" x14ac:dyDescent="0.2">
      <c r="A6649" t="s">
        <v>787</v>
      </c>
      <c r="B6649" t="s">
        <v>11</v>
      </c>
      <c r="C6649" t="s">
        <v>185</v>
      </c>
      <c r="D6649" t="s">
        <v>8</v>
      </c>
      <c r="E6649" s="1" t="s">
        <v>9</v>
      </c>
      <c r="F6649" t="s">
        <v>11778</v>
      </c>
      <c r="G6649" t="s">
        <v>6</v>
      </c>
    </row>
    <row r="6650" spans="1:7" hidden="1" x14ac:dyDescent="0.2">
      <c r="A6650" t="s">
        <v>8532</v>
      </c>
      <c r="B6650" t="s">
        <v>32</v>
      </c>
      <c r="C6650" t="s">
        <v>8533</v>
      </c>
      <c r="D6650" t="s">
        <v>8</v>
      </c>
      <c r="E6650" s="1" t="s">
        <v>64</v>
      </c>
    </row>
    <row r="6651" spans="1:7" hidden="1" x14ac:dyDescent="0.2">
      <c r="A6651" t="s">
        <v>39</v>
      </c>
      <c r="B6651" t="s">
        <v>32</v>
      </c>
      <c r="C6651" t="s">
        <v>40</v>
      </c>
      <c r="D6651" t="s">
        <v>8</v>
      </c>
      <c r="E6651" s="1" t="s">
        <v>41</v>
      </c>
    </row>
    <row r="6652" spans="1:7" hidden="1" x14ac:dyDescent="0.2">
      <c r="A6652" t="s">
        <v>8534</v>
      </c>
      <c r="B6652" t="s">
        <v>13</v>
      </c>
      <c r="C6652" t="s">
        <v>755</v>
      </c>
      <c r="D6652" t="s">
        <v>8</v>
      </c>
      <c r="E6652" s="1" t="s">
        <v>598</v>
      </c>
      <c r="F6652" t="s">
        <v>13</v>
      </c>
    </row>
    <row r="6653" spans="1:7" hidden="1" x14ac:dyDescent="0.2">
      <c r="A6653" t="s">
        <v>8535</v>
      </c>
      <c r="B6653" t="s">
        <v>6</v>
      </c>
      <c r="C6653" t="s">
        <v>67</v>
      </c>
      <c r="D6653" t="s">
        <v>8</v>
      </c>
      <c r="E6653" s="1" t="s">
        <v>418</v>
      </c>
      <c r="F6653" t="s">
        <v>11778</v>
      </c>
      <c r="G6653" t="s">
        <v>6</v>
      </c>
    </row>
    <row r="6654" spans="1:7" hidden="1" x14ac:dyDescent="0.2">
      <c r="A6654" t="s">
        <v>317</v>
      </c>
      <c r="B6654" t="s">
        <v>13</v>
      </c>
      <c r="C6654" t="s">
        <v>102</v>
      </c>
      <c r="D6654" t="s">
        <v>8</v>
      </c>
      <c r="E6654" s="1" t="s">
        <v>263</v>
      </c>
      <c r="F6654" t="s">
        <v>13</v>
      </c>
    </row>
    <row r="6655" spans="1:7" hidden="1" x14ac:dyDescent="0.2">
      <c r="A6655" t="s">
        <v>469</v>
      </c>
      <c r="B6655" t="s">
        <v>13</v>
      </c>
      <c r="C6655" t="s">
        <v>303</v>
      </c>
      <c r="D6655" t="s">
        <v>8</v>
      </c>
      <c r="E6655" s="1" t="s">
        <v>282</v>
      </c>
      <c r="F6655" t="s">
        <v>13</v>
      </c>
    </row>
    <row r="6656" spans="1:7" hidden="1" x14ac:dyDescent="0.2">
      <c r="A6656" t="s">
        <v>8536</v>
      </c>
      <c r="B6656" t="s">
        <v>226</v>
      </c>
      <c r="C6656" t="s">
        <v>117</v>
      </c>
      <c r="D6656" t="s">
        <v>8</v>
      </c>
      <c r="E6656" s="1" t="s">
        <v>276</v>
      </c>
    </row>
    <row r="6657" spans="1:7" hidden="1" x14ac:dyDescent="0.2">
      <c r="A6657" t="s">
        <v>318</v>
      </c>
      <c r="B6657" t="s">
        <v>13</v>
      </c>
      <c r="C6657" t="s">
        <v>67</v>
      </c>
      <c r="D6657" t="s">
        <v>8</v>
      </c>
      <c r="E6657" s="1" t="s">
        <v>172</v>
      </c>
      <c r="F6657" t="s">
        <v>13</v>
      </c>
    </row>
    <row r="6658" spans="1:7" hidden="1" x14ac:dyDescent="0.2">
      <c r="A6658" t="s">
        <v>8537</v>
      </c>
      <c r="B6658" t="s">
        <v>32</v>
      </c>
      <c r="C6658" t="s">
        <v>478</v>
      </c>
      <c r="D6658" t="s">
        <v>8</v>
      </c>
      <c r="E6658" s="1" t="s">
        <v>222</v>
      </c>
    </row>
    <row r="6659" spans="1:7" hidden="1" x14ac:dyDescent="0.2">
      <c r="A6659" t="s">
        <v>789</v>
      </c>
      <c r="B6659" t="s">
        <v>11</v>
      </c>
      <c r="C6659" t="s">
        <v>7</v>
      </c>
      <c r="D6659" t="s">
        <v>8</v>
      </c>
      <c r="E6659" s="1" t="s">
        <v>76</v>
      </c>
      <c r="F6659" t="s">
        <v>11778</v>
      </c>
      <c r="G6659" t="s">
        <v>6</v>
      </c>
    </row>
    <row r="6660" spans="1:7" hidden="1" x14ac:dyDescent="0.2">
      <c r="A6660" t="s">
        <v>8538</v>
      </c>
      <c r="B6660" t="s">
        <v>13</v>
      </c>
      <c r="C6660" t="s">
        <v>117</v>
      </c>
      <c r="D6660" t="s">
        <v>8</v>
      </c>
      <c r="E6660" s="1" t="s">
        <v>610</v>
      </c>
      <c r="F6660" t="s">
        <v>13</v>
      </c>
    </row>
    <row r="6661" spans="1:7" hidden="1" x14ac:dyDescent="0.2">
      <c r="A6661" t="s">
        <v>788</v>
      </c>
      <c r="B6661" t="s">
        <v>19</v>
      </c>
      <c r="C6661" t="s">
        <v>29</v>
      </c>
      <c r="D6661" t="s">
        <v>8</v>
      </c>
      <c r="E6661" s="1" t="s">
        <v>562</v>
      </c>
    </row>
    <row r="6662" spans="1:7" hidden="1" x14ac:dyDescent="0.2">
      <c r="A6662" t="s">
        <v>8539</v>
      </c>
      <c r="B6662" t="s">
        <v>226</v>
      </c>
      <c r="C6662" t="s">
        <v>7</v>
      </c>
      <c r="D6662" t="s">
        <v>8</v>
      </c>
      <c r="E6662" s="1" t="s">
        <v>70</v>
      </c>
    </row>
    <row r="6663" spans="1:7" hidden="1" x14ac:dyDescent="0.2">
      <c r="A6663" t="s">
        <v>8540</v>
      </c>
      <c r="B6663" t="s">
        <v>143</v>
      </c>
      <c r="C6663" t="s">
        <v>393</v>
      </c>
      <c r="D6663" t="s">
        <v>8</v>
      </c>
      <c r="E6663" s="1" t="s">
        <v>481</v>
      </c>
    </row>
    <row r="6664" spans="1:7" hidden="1" x14ac:dyDescent="0.2">
      <c r="A6664" t="s">
        <v>8541</v>
      </c>
      <c r="B6664" t="s">
        <v>269</v>
      </c>
      <c r="C6664" t="s">
        <v>14</v>
      </c>
      <c r="D6664" t="s">
        <v>8</v>
      </c>
      <c r="E6664" s="1" t="s">
        <v>137</v>
      </c>
    </row>
    <row r="6665" spans="1:7" hidden="1" x14ac:dyDescent="0.2">
      <c r="A6665" t="s">
        <v>81</v>
      </c>
      <c r="B6665" t="s">
        <v>19</v>
      </c>
      <c r="C6665" t="s">
        <v>51</v>
      </c>
      <c r="D6665" t="s">
        <v>8</v>
      </c>
      <c r="E6665" s="1" t="s">
        <v>57</v>
      </c>
    </row>
    <row r="6666" spans="1:7" hidden="1" x14ac:dyDescent="0.2">
      <c r="A6666" t="s">
        <v>8542</v>
      </c>
      <c r="B6666" t="s">
        <v>13</v>
      </c>
      <c r="C6666" t="s">
        <v>67</v>
      </c>
      <c r="D6666" t="s">
        <v>8</v>
      </c>
      <c r="E6666" s="1" t="s">
        <v>135</v>
      </c>
      <c r="F6666" t="s">
        <v>13</v>
      </c>
    </row>
    <row r="6667" spans="1:7" hidden="1" x14ac:dyDescent="0.2">
      <c r="A6667" t="s">
        <v>470</v>
      </c>
      <c r="B6667" t="s">
        <v>98</v>
      </c>
      <c r="C6667" t="s">
        <v>67</v>
      </c>
      <c r="D6667" t="s">
        <v>8</v>
      </c>
      <c r="E6667" s="1" t="s">
        <v>49</v>
      </c>
    </row>
    <row r="6668" spans="1:7" hidden="1" x14ac:dyDescent="0.2">
      <c r="A6668" t="s">
        <v>790</v>
      </c>
      <c r="B6668" t="s">
        <v>13</v>
      </c>
      <c r="C6668" t="s">
        <v>791</v>
      </c>
      <c r="D6668" t="s">
        <v>8</v>
      </c>
      <c r="E6668" s="1" t="s">
        <v>792</v>
      </c>
      <c r="F6668" t="s">
        <v>13</v>
      </c>
    </row>
    <row r="6669" spans="1:7" hidden="1" x14ac:dyDescent="0.2">
      <c r="A6669" t="s">
        <v>8543</v>
      </c>
      <c r="B6669" t="s">
        <v>98</v>
      </c>
      <c r="C6669" t="s">
        <v>79</v>
      </c>
      <c r="D6669" t="s">
        <v>8</v>
      </c>
      <c r="E6669" s="1" t="s">
        <v>1543</v>
      </c>
    </row>
    <row r="6670" spans="1:7" hidden="1" x14ac:dyDescent="0.2">
      <c r="A6670" t="s">
        <v>8544</v>
      </c>
      <c r="B6670" t="s">
        <v>110</v>
      </c>
      <c r="C6670" t="s">
        <v>791</v>
      </c>
      <c r="D6670" t="s">
        <v>8</v>
      </c>
      <c r="E6670" s="1" t="s">
        <v>1142</v>
      </c>
    </row>
    <row r="6671" spans="1:7" hidden="1" x14ac:dyDescent="0.2">
      <c r="A6671" t="s">
        <v>8545</v>
      </c>
      <c r="B6671" t="s">
        <v>13</v>
      </c>
      <c r="C6671" t="s">
        <v>79</v>
      </c>
      <c r="D6671" t="s">
        <v>8</v>
      </c>
      <c r="E6671" s="1" t="s">
        <v>46</v>
      </c>
      <c r="F6671" t="s">
        <v>13</v>
      </c>
    </row>
    <row r="6672" spans="1:7" hidden="1" x14ac:dyDescent="0.2">
      <c r="A6672" t="s">
        <v>8546</v>
      </c>
      <c r="B6672" t="s">
        <v>13</v>
      </c>
      <c r="C6672" t="s">
        <v>8547</v>
      </c>
      <c r="D6672" t="s">
        <v>8</v>
      </c>
      <c r="E6672" s="1" t="s">
        <v>64</v>
      </c>
      <c r="F6672" t="s">
        <v>13</v>
      </c>
    </row>
    <row r="6673" spans="1:6" hidden="1" x14ac:dyDescent="0.2">
      <c r="A6673" t="s">
        <v>8548</v>
      </c>
      <c r="B6673" t="s">
        <v>32</v>
      </c>
      <c r="C6673" t="s">
        <v>8549</v>
      </c>
      <c r="D6673" t="s">
        <v>8</v>
      </c>
      <c r="E6673" s="1" t="s">
        <v>64</v>
      </c>
    </row>
    <row r="6674" spans="1:6" hidden="1" x14ac:dyDescent="0.2">
      <c r="A6674" t="s">
        <v>8550</v>
      </c>
      <c r="B6674" t="s">
        <v>13</v>
      </c>
      <c r="C6674" t="s">
        <v>379</v>
      </c>
      <c r="D6674" t="s">
        <v>8</v>
      </c>
      <c r="E6674" s="1" t="s">
        <v>3013</v>
      </c>
      <c r="F6674" t="s">
        <v>13</v>
      </c>
    </row>
    <row r="6675" spans="1:6" hidden="1" x14ac:dyDescent="0.2">
      <c r="A6675" t="s">
        <v>8551</v>
      </c>
      <c r="B6675" t="s">
        <v>13</v>
      </c>
      <c r="C6675" t="s">
        <v>79</v>
      </c>
      <c r="D6675" t="s">
        <v>8</v>
      </c>
      <c r="E6675" s="1" t="s">
        <v>1577</v>
      </c>
      <c r="F6675" t="s">
        <v>13</v>
      </c>
    </row>
    <row r="6676" spans="1:6" hidden="1" x14ac:dyDescent="0.2">
      <c r="A6676" t="s">
        <v>8552</v>
      </c>
      <c r="B6676" t="s">
        <v>182</v>
      </c>
      <c r="C6676" t="s">
        <v>1399</v>
      </c>
      <c r="D6676" t="s">
        <v>8</v>
      </c>
      <c r="E6676" s="1" t="s">
        <v>355</v>
      </c>
    </row>
    <row r="6677" spans="1:6" hidden="1" x14ac:dyDescent="0.2">
      <c r="A6677" t="s">
        <v>8553</v>
      </c>
      <c r="B6677" t="s">
        <v>182</v>
      </c>
      <c r="C6677" t="s">
        <v>609</v>
      </c>
      <c r="D6677" t="s">
        <v>8</v>
      </c>
      <c r="E6677" s="1" t="s">
        <v>355</v>
      </c>
    </row>
    <row r="6678" spans="1:6" hidden="1" x14ac:dyDescent="0.2">
      <c r="A6678" t="s">
        <v>8554</v>
      </c>
      <c r="B6678" t="s">
        <v>182</v>
      </c>
      <c r="C6678" t="s">
        <v>8555</v>
      </c>
      <c r="D6678" t="s">
        <v>8</v>
      </c>
      <c r="E6678" s="1" t="s">
        <v>355</v>
      </c>
    </row>
    <row r="6679" spans="1:6" hidden="1" x14ac:dyDescent="0.2">
      <c r="A6679" t="s">
        <v>8556</v>
      </c>
      <c r="B6679" t="s">
        <v>182</v>
      </c>
      <c r="C6679" t="s">
        <v>609</v>
      </c>
      <c r="D6679" t="s">
        <v>8</v>
      </c>
      <c r="E6679" s="1" t="s">
        <v>355</v>
      </c>
    </row>
    <row r="6680" spans="1:6" hidden="1" x14ac:dyDescent="0.2">
      <c r="A6680" t="s">
        <v>8557</v>
      </c>
      <c r="B6680" t="s">
        <v>34</v>
      </c>
      <c r="C6680" t="s">
        <v>29</v>
      </c>
      <c r="D6680" t="s">
        <v>8</v>
      </c>
      <c r="E6680" s="1" t="s">
        <v>1467</v>
      </c>
    </row>
    <row r="6681" spans="1:6" hidden="1" x14ac:dyDescent="0.2">
      <c r="A6681" t="s">
        <v>8559</v>
      </c>
      <c r="B6681" t="s">
        <v>269</v>
      </c>
      <c r="C6681" t="s">
        <v>766</v>
      </c>
      <c r="D6681" t="s">
        <v>8</v>
      </c>
      <c r="E6681" s="1" t="s">
        <v>1167</v>
      </c>
    </row>
    <row r="6682" spans="1:6" hidden="1" x14ac:dyDescent="0.2">
      <c r="A6682" t="s">
        <v>8558</v>
      </c>
      <c r="B6682" t="s">
        <v>13</v>
      </c>
      <c r="C6682" t="s">
        <v>157</v>
      </c>
      <c r="D6682" t="s">
        <v>8</v>
      </c>
      <c r="E6682" s="1" t="s">
        <v>3613</v>
      </c>
      <c r="F6682" t="s">
        <v>13</v>
      </c>
    </row>
    <row r="6683" spans="1:6" hidden="1" x14ac:dyDescent="0.2">
      <c r="A6683" t="s">
        <v>8560</v>
      </c>
      <c r="B6683" t="s">
        <v>149</v>
      </c>
      <c r="C6683" t="s">
        <v>8561</v>
      </c>
      <c r="D6683" t="s">
        <v>8</v>
      </c>
      <c r="E6683" s="1" t="s">
        <v>587</v>
      </c>
    </row>
    <row r="6684" spans="1:6" hidden="1" x14ac:dyDescent="0.2">
      <c r="A6684" t="s">
        <v>8562</v>
      </c>
      <c r="B6684" t="s">
        <v>13</v>
      </c>
      <c r="C6684" t="s">
        <v>1100</v>
      </c>
      <c r="D6684" t="s">
        <v>8</v>
      </c>
      <c r="E6684" s="1" t="s">
        <v>1246</v>
      </c>
      <c r="F6684" t="s">
        <v>13</v>
      </c>
    </row>
    <row r="6685" spans="1:6" hidden="1" x14ac:dyDescent="0.2">
      <c r="A6685" t="s">
        <v>8563</v>
      </c>
      <c r="B6685" t="s">
        <v>149</v>
      </c>
      <c r="C6685" t="s">
        <v>8564</v>
      </c>
      <c r="D6685" t="s">
        <v>8</v>
      </c>
      <c r="E6685" s="1" t="s">
        <v>720</v>
      </c>
    </row>
    <row r="6686" spans="1:6" hidden="1" x14ac:dyDescent="0.2">
      <c r="A6686" t="s">
        <v>793</v>
      </c>
      <c r="B6686" t="s">
        <v>19</v>
      </c>
      <c r="C6686" t="s">
        <v>67</v>
      </c>
      <c r="D6686" t="s">
        <v>8</v>
      </c>
      <c r="E6686" s="1" t="s">
        <v>96</v>
      </c>
    </row>
    <row r="6687" spans="1:6" hidden="1" x14ac:dyDescent="0.2">
      <c r="A6687" t="s">
        <v>8565</v>
      </c>
      <c r="B6687" t="s">
        <v>13</v>
      </c>
      <c r="C6687" t="s">
        <v>230</v>
      </c>
      <c r="D6687" t="s">
        <v>8</v>
      </c>
      <c r="E6687" s="1" t="s">
        <v>443</v>
      </c>
      <c r="F6687" t="s">
        <v>13</v>
      </c>
    </row>
    <row r="6688" spans="1:6" hidden="1" x14ac:dyDescent="0.2">
      <c r="A6688" t="s">
        <v>8566</v>
      </c>
      <c r="B6688" t="s">
        <v>13</v>
      </c>
      <c r="C6688" t="s">
        <v>609</v>
      </c>
      <c r="D6688" t="s">
        <v>8</v>
      </c>
      <c r="E6688" s="1" t="s">
        <v>49</v>
      </c>
      <c r="F6688" t="s">
        <v>13</v>
      </c>
    </row>
    <row r="6689" spans="1:7" hidden="1" x14ac:dyDescent="0.2">
      <c r="A6689" t="s">
        <v>8567</v>
      </c>
      <c r="B6689" t="s">
        <v>13</v>
      </c>
      <c r="C6689" t="s">
        <v>303</v>
      </c>
      <c r="D6689" t="s">
        <v>8</v>
      </c>
      <c r="E6689" s="1" t="s">
        <v>1384</v>
      </c>
      <c r="F6689" t="s">
        <v>13</v>
      </c>
    </row>
    <row r="6690" spans="1:7" hidden="1" x14ac:dyDescent="0.2">
      <c r="A6690" t="s">
        <v>8568</v>
      </c>
      <c r="B6690" t="s">
        <v>32</v>
      </c>
      <c r="C6690" t="s">
        <v>8569</v>
      </c>
      <c r="D6690" t="s">
        <v>8</v>
      </c>
      <c r="E6690" s="1" t="s">
        <v>84</v>
      </c>
    </row>
    <row r="6691" spans="1:7" hidden="1" x14ac:dyDescent="0.2">
      <c r="A6691" t="s">
        <v>8570</v>
      </c>
      <c r="B6691" t="s">
        <v>13</v>
      </c>
      <c r="C6691" t="s">
        <v>51</v>
      </c>
      <c r="D6691" t="s">
        <v>8</v>
      </c>
      <c r="E6691" s="1" t="s">
        <v>640</v>
      </c>
      <c r="F6691" t="s">
        <v>13</v>
      </c>
    </row>
    <row r="6692" spans="1:7" hidden="1" x14ac:dyDescent="0.2">
      <c r="A6692" t="s">
        <v>8571</v>
      </c>
      <c r="B6692" t="s">
        <v>13</v>
      </c>
      <c r="C6692" t="s">
        <v>51</v>
      </c>
      <c r="D6692" t="s">
        <v>8</v>
      </c>
      <c r="E6692" s="1" t="s">
        <v>640</v>
      </c>
      <c r="F6692" t="s">
        <v>13</v>
      </c>
    </row>
    <row r="6693" spans="1:7" hidden="1" x14ac:dyDescent="0.2">
      <c r="A6693" t="s">
        <v>794</v>
      </c>
      <c r="B6693" t="s">
        <v>269</v>
      </c>
      <c r="C6693" t="s">
        <v>67</v>
      </c>
      <c r="D6693" t="s">
        <v>8</v>
      </c>
      <c r="E6693" s="1" t="s">
        <v>461</v>
      </c>
    </row>
    <row r="6694" spans="1:7" hidden="1" x14ac:dyDescent="0.2">
      <c r="A6694" t="s">
        <v>8572</v>
      </c>
      <c r="B6694" t="s">
        <v>6</v>
      </c>
      <c r="C6694" t="s">
        <v>375</v>
      </c>
      <c r="D6694" t="s">
        <v>8</v>
      </c>
      <c r="E6694" s="1" t="s">
        <v>296</v>
      </c>
      <c r="F6694" t="s">
        <v>11778</v>
      </c>
      <c r="G6694" t="s">
        <v>6</v>
      </c>
    </row>
    <row r="6695" spans="1:7" hidden="1" x14ac:dyDescent="0.2">
      <c r="A6695" t="s">
        <v>8573</v>
      </c>
      <c r="B6695" t="s">
        <v>256</v>
      </c>
      <c r="C6695" t="s">
        <v>791</v>
      </c>
      <c r="D6695" t="s">
        <v>8</v>
      </c>
      <c r="E6695" s="1" t="s">
        <v>8574</v>
      </c>
    </row>
    <row r="6696" spans="1:7" hidden="1" x14ac:dyDescent="0.2">
      <c r="A6696" t="s">
        <v>8577</v>
      </c>
      <c r="B6696" t="s">
        <v>13</v>
      </c>
      <c r="C6696" t="s">
        <v>539</v>
      </c>
      <c r="D6696" t="s">
        <v>8</v>
      </c>
      <c r="E6696" s="1" t="s">
        <v>1368</v>
      </c>
      <c r="F6696" t="s">
        <v>13</v>
      </c>
    </row>
    <row r="6697" spans="1:7" hidden="1" x14ac:dyDescent="0.2">
      <c r="A6697" t="s">
        <v>8575</v>
      </c>
      <c r="B6697" t="s">
        <v>199</v>
      </c>
      <c r="C6697" t="s">
        <v>8576</v>
      </c>
      <c r="D6697" t="s">
        <v>8</v>
      </c>
      <c r="E6697" s="1" t="s">
        <v>68</v>
      </c>
    </row>
    <row r="6698" spans="1:7" hidden="1" x14ac:dyDescent="0.2">
      <c r="A6698" t="s">
        <v>795</v>
      </c>
      <c r="B6698" t="s">
        <v>78</v>
      </c>
      <c r="C6698" t="s">
        <v>393</v>
      </c>
      <c r="D6698" t="s">
        <v>8</v>
      </c>
      <c r="E6698" s="1" t="s">
        <v>394</v>
      </c>
      <c r="F6698" t="s">
        <v>11778</v>
      </c>
      <c r="G6698" t="s">
        <v>11779</v>
      </c>
    </row>
    <row r="6699" spans="1:7" hidden="1" x14ac:dyDescent="0.2">
      <c r="A6699" t="s">
        <v>23</v>
      </c>
      <c r="B6699" t="s">
        <v>6</v>
      </c>
      <c r="C6699" t="s">
        <v>14</v>
      </c>
      <c r="D6699" t="s">
        <v>8</v>
      </c>
      <c r="E6699" s="1" t="s">
        <v>24</v>
      </c>
      <c r="F6699" t="s">
        <v>11778</v>
      </c>
      <c r="G6699" t="s">
        <v>6</v>
      </c>
    </row>
    <row r="6700" spans="1:7" hidden="1" x14ac:dyDescent="0.2">
      <c r="A6700" t="s">
        <v>8578</v>
      </c>
      <c r="B6700" t="s">
        <v>651</v>
      </c>
      <c r="C6700" t="s">
        <v>340</v>
      </c>
      <c r="D6700" t="s">
        <v>8</v>
      </c>
      <c r="E6700" s="1" t="s">
        <v>5830</v>
      </c>
    </row>
    <row r="6701" spans="1:7" hidden="1" x14ac:dyDescent="0.2">
      <c r="A6701" t="s">
        <v>8579</v>
      </c>
      <c r="B6701" t="s">
        <v>6</v>
      </c>
      <c r="C6701" t="s">
        <v>67</v>
      </c>
      <c r="D6701" t="s">
        <v>8</v>
      </c>
      <c r="E6701" s="1" t="s">
        <v>610</v>
      </c>
      <c r="F6701" t="s">
        <v>11778</v>
      </c>
      <c r="G6701" t="s">
        <v>6</v>
      </c>
    </row>
    <row r="6702" spans="1:7" hidden="1" x14ac:dyDescent="0.2">
      <c r="A6702" t="s">
        <v>319</v>
      </c>
      <c r="B6702" t="s">
        <v>269</v>
      </c>
      <c r="C6702" t="s">
        <v>267</v>
      </c>
      <c r="D6702" t="s">
        <v>8</v>
      </c>
      <c r="E6702" s="1" t="s">
        <v>168</v>
      </c>
      <c r="F6702" t="s">
        <v>226</v>
      </c>
      <c r="G6702" t="s">
        <v>11777</v>
      </c>
    </row>
    <row r="6703" spans="1:7" hidden="1" x14ac:dyDescent="0.2">
      <c r="A6703" t="s">
        <v>8580</v>
      </c>
      <c r="B6703" t="s">
        <v>13</v>
      </c>
      <c r="C6703" t="s">
        <v>117</v>
      </c>
      <c r="D6703" t="s">
        <v>8</v>
      </c>
      <c r="E6703" s="1" t="s">
        <v>2703</v>
      </c>
      <c r="F6703" t="s">
        <v>13</v>
      </c>
    </row>
    <row r="6704" spans="1:7" hidden="1" x14ac:dyDescent="0.2">
      <c r="A6704" t="s">
        <v>796</v>
      </c>
      <c r="B6704" t="s">
        <v>13</v>
      </c>
      <c r="C6704" t="s">
        <v>379</v>
      </c>
      <c r="D6704" t="s">
        <v>8</v>
      </c>
      <c r="E6704" s="1" t="s">
        <v>137</v>
      </c>
      <c r="F6704" t="s">
        <v>13</v>
      </c>
    </row>
    <row r="6705" spans="1:7" hidden="1" x14ac:dyDescent="0.2">
      <c r="A6705" t="s">
        <v>8581</v>
      </c>
      <c r="B6705" t="s">
        <v>6</v>
      </c>
      <c r="C6705" t="s">
        <v>67</v>
      </c>
      <c r="D6705" t="s">
        <v>8</v>
      </c>
      <c r="E6705" s="1" t="s">
        <v>610</v>
      </c>
      <c r="F6705" t="s">
        <v>11778</v>
      </c>
      <c r="G6705" t="s">
        <v>6</v>
      </c>
    </row>
    <row r="6706" spans="1:7" hidden="1" x14ac:dyDescent="0.2">
      <c r="A6706" t="s">
        <v>797</v>
      </c>
      <c r="B6706" t="s">
        <v>143</v>
      </c>
      <c r="C6706" t="s">
        <v>67</v>
      </c>
      <c r="D6706" t="s">
        <v>8</v>
      </c>
      <c r="E6706" s="1" t="s">
        <v>44</v>
      </c>
    </row>
    <row r="6707" spans="1:7" hidden="1" x14ac:dyDescent="0.2">
      <c r="A6707" t="s">
        <v>798</v>
      </c>
      <c r="B6707" t="s">
        <v>143</v>
      </c>
      <c r="C6707" t="s">
        <v>79</v>
      </c>
      <c r="D6707" t="s">
        <v>8</v>
      </c>
      <c r="E6707" s="1" t="s">
        <v>732</v>
      </c>
    </row>
    <row r="6708" spans="1:7" hidden="1" x14ac:dyDescent="0.2">
      <c r="A6708" t="s">
        <v>799</v>
      </c>
      <c r="B6708" t="s">
        <v>143</v>
      </c>
      <c r="C6708" t="s">
        <v>67</v>
      </c>
      <c r="D6708" t="s">
        <v>8</v>
      </c>
      <c r="E6708" s="1" t="s">
        <v>486</v>
      </c>
    </row>
    <row r="6709" spans="1:7" hidden="1" x14ac:dyDescent="0.2">
      <c r="A6709" t="s">
        <v>800</v>
      </c>
      <c r="B6709" t="s">
        <v>6</v>
      </c>
      <c r="C6709" t="s">
        <v>37</v>
      </c>
      <c r="D6709" t="s">
        <v>8</v>
      </c>
      <c r="E6709" s="1" t="s">
        <v>432</v>
      </c>
      <c r="F6709" t="s">
        <v>11778</v>
      </c>
      <c r="G6709" t="s">
        <v>6</v>
      </c>
    </row>
    <row r="6710" spans="1:7" hidden="1" x14ac:dyDescent="0.2">
      <c r="A6710" t="s">
        <v>8582</v>
      </c>
      <c r="B6710" t="s">
        <v>32</v>
      </c>
      <c r="C6710" t="s">
        <v>7</v>
      </c>
      <c r="D6710" t="s">
        <v>8</v>
      </c>
      <c r="E6710" s="1" t="s">
        <v>70</v>
      </c>
    </row>
    <row r="6711" spans="1:7" hidden="1" x14ac:dyDescent="0.2">
      <c r="A6711" t="s">
        <v>8583</v>
      </c>
      <c r="B6711" t="s">
        <v>13</v>
      </c>
      <c r="C6711" t="s">
        <v>79</v>
      </c>
      <c r="D6711" t="s">
        <v>8</v>
      </c>
      <c r="E6711" s="1" t="s">
        <v>1577</v>
      </c>
      <c r="F6711" t="s">
        <v>13</v>
      </c>
    </row>
    <row r="6712" spans="1:7" hidden="1" x14ac:dyDescent="0.2">
      <c r="A6712" t="s">
        <v>8584</v>
      </c>
      <c r="B6712" t="s">
        <v>6</v>
      </c>
      <c r="C6712" t="s">
        <v>86</v>
      </c>
      <c r="D6712" t="s">
        <v>8</v>
      </c>
      <c r="E6712" s="1" t="s">
        <v>252</v>
      </c>
      <c r="F6712" t="s">
        <v>11778</v>
      </c>
      <c r="G6712" t="s">
        <v>6</v>
      </c>
    </row>
    <row r="6713" spans="1:7" hidden="1" x14ac:dyDescent="0.2">
      <c r="A6713" t="s">
        <v>8585</v>
      </c>
      <c r="B6713" t="s">
        <v>13</v>
      </c>
      <c r="C6713" t="s">
        <v>303</v>
      </c>
      <c r="D6713" t="s">
        <v>8</v>
      </c>
      <c r="E6713" s="1" t="s">
        <v>57</v>
      </c>
      <c r="F6713" t="s">
        <v>13</v>
      </c>
    </row>
    <row r="6714" spans="1:7" hidden="1" x14ac:dyDescent="0.2">
      <c r="A6714" t="s">
        <v>8586</v>
      </c>
      <c r="B6714" t="s">
        <v>6</v>
      </c>
      <c r="C6714" t="s">
        <v>8587</v>
      </c>
      <c r="D6714" t="s">
        <v>8</v>
      </c>
      <c r="E6714" s="1" t="s">
        <v>598</v>
      </c>
      <c r="F6714" t="s">
        <v>11778</v>
      </c>
      <c r="G6714" t="s">
        <v>6</v>
      </c>
    </row>
    <row r="6715" spans="1:7" hidden="1" x14ac:dyDescent="0.2">
      <c r="A6715" t="s">
        <v>8588</v>
      </c>
      <c r="B6715" t="s">
        <v>6</v>
      </c>
      <c r="C6715" t="s">
        <v>37</v>
      </c>
      <c r="D6715" t="s">
        <v>8</v>
      </c>
      <c r="E6715" s="1" t="s">
        <v>3013</v>
      </c>
      <c r="F6715" t="s">
        <v>11778</v>
      </c>
      <c r="G6715" t="s">
        <v>6</v>
      </c>
    </row>
    <row r="6716" spans="1:7" hidden="1" x14ac:dyDescent="0.2">
      <c r="A6716" t="s">
        <v>8589</v>
      </c>
      <c r="B6716" t="s">
        <v>11</v>
      </c>
      <c r="C6716" t="s">
        <v>102</v>
      </c>
      <c r="D6716" t="s">
        <v>8</v>
      </c>
      <c r="E6716" s="1" t="s">
        <v>240</v>
      </c>
      <c r="F6716" t="s">
        <v>11778</v>
      </c>
      <c r="G6716" t="s">
        <v>6</v>
      </c>
    </row>
    <row r="6717" spans="1:7" hidden="1" x14ac:dyDescent="0.2">
      <c r="A6717" t="s">
        <v>8590</v>
      </c>
      <c r="B6717" t="s">
        <v>13</v>
      </c>
      <c r="C6717" t="s">
        <v>79</v>
      </c>
      <c r="D6717" t="s">
        <v>8</v>
      </c>
      <c r="E6717" s="1" t="s">
        <v>1543</v>
      </c>
      <c r="F6717" t="s">
        <v>13</v>
      </c>
    </row>
    <row r="6718" spans="1:7" hidden="1" x14ac:dyDescent="0.2">
      <c r="A6718" t="s">
        <v>8591</v>
      </c>
      <c r="B6718" t="s">
        <v>651</v>
      </c>
      <c r="C6718" t="s">
        <v>102</v>
      </c>
      <c r="D6718" t="s">
        <v>8</v>
      </c>
      <c r="E6718" s="1" t="s">
        <v>347</v>
      </c>
    </row>
    <row r="6719" spans="1:7" hidden="1" x14ac:dyDescent="0.2">
      <c r="A6719" t="s">
        <v>8592</v>
      </c>
      <c r="B6719" t="s">
        <v>34</v>
      </c>
      <c r="C6719" t="s">
        <v>8593</v>
      </c>
      <c r="D6719" t="s">
        <v>8</v>
      </c>
      <c r="E6719" s="1" t="s">
        <v>64</v>
      </c>
    </row>
    <row r="6720" spans="1:7" hidden="1" x14ac:dyDescent="0.2">
      <c r="A6720" t="s">
        <v>8594</v>
      </c>
      <c r="B6720" t="s">
        <v>149</v>
      </c>
      <c r="C6720" t="s">
        <v>7</v>
      </c>
      <c r="D6720" t="s">
        <v>8</v>
      </c>
      <c r="E6720" s="1" t="s">
        <v>9</v>
      </c>
    </row>
    <row r="6721" spans="1:7" hidden="1" x14ac:dyDescent="0.2">
      <c r="A6721" t="s">
        <v>801</v>
      </c>
      <c r="B6721" t="s">
        <v>6</v>
      </c>
      <c r="C6721" t="s">
        <v>802</v>
      </c>
      <c r="D6721" t="s">
        <v>8</v>
      </c>
      <c r="E6721" s="1" t="s">
        <v>803</v>
      </c>
      <c r="F6721" t="s">
        <v>11778</v>
      </c>
      <c r="G6721" t="s">
        <v>6</v>
      </c>
    </row>
    <row r="6722" spans="1:7" hidden="1" x14ac:dyDescent="0.2">
      <c r="A6722" t="s">
        <v>8595</v>
      </c>
      <c r="B6722" t="s">
        <v>13</v>
      </c>
      <c r="C6722" t="s">
        <v>1220</v>
      </c>
      <c r="D6722" t="s">
        <v>8</v>
      </c>
      <c r="E6722" s="1" t="s">
        <v>1027</v>
      </c>
      <c r="F6722" t="s">
        <v>13</v>
      </c>
    </row>
    <row r="6723" spans="1:7" hidden="1" x14ac:dyDescent="0.2">
      <c r="A6723" t="s">
        <v>8596</v>
      </c>
      <c r="B6723" t="s">
        <v>199</v>
      </c>
      <c r="C6723" t="s">
        <v>14</v>
      </c>
      <c r="D6723" t="s">
        <v>8</v>
      </c>
      <c r="E6723" s="1" t="s">
        <v>1911</v>
      </c>
      <c r="F6723" t="s">
        <v>199</v>
      </c>
      <c r="G6723" t="s">
        <v>11768</v>
      </c>
    </row>
    <row r="6724" spans="1:7" hidden="1" x14ac:dyDescent="0.2">
      <c r="A6724" t="s">
        <v>8597</v>
      </c>
      <c r="B6724" t="s">
        <v>6</v>
      </c>
      <c r="C6724" t="s">
        <v>79</v>
      </c>
      <c r="D6724" t="s">
        <v>8</v>
      </c>
      <c r="E6724" s="1" t="s">
        <v>1092</v>
      </c>
      <c r="F6724" t="s">
        <v>11778</v>
      </c>
      <c r="G6724" t="s">
        <v>6</v>
      </c>
    </row>
    <row r="6725" spans="1:7" hidden="1" x14ac:dyDescent="0.2">
      <c r="A6725" t="s">
        <v>8598</v>
      </c>
      <c r="B6725" t="s">
        <v>651</v>
      </c>
      <c r="C6725" t="s">
        <v>102</v>
      </c>
      <c r="D6725" t="s">
        <v>8</v>
      </c>
      <c r="E6725" s="1" t="s">
        <v>261</v>
      </c>
    </row>
    <row r="6726" spans="1:7" hidden="1" x14ac:dyDescent="0.2">
      <c r="A6726" t="s">
        <v>804</v>
      </c>
      <c r="B6726" t="s">
        <v>13</v>
      </c>
      <c r="C6726" t="s">
        <v>102</v>
      </c>
      <c r="D6726" t="s">
        <v>8</v>
      </c>
      <c r="E6726" s="1" t="s">
        <v>105</v>
      </c>
      <c r="F6726" t="s">
        <v>13</v>
      </c>
    </row>
    <row r="6727" spans="1:7" hidden="1" x14ac:dyDescent="0.2">
      <c r="A6727" t="s">
        <v>8599</v>
      </c>
      <c r="B6727" t="s">
        <v>34</v>
      </c>
      <c r="C6727" t="s">
        <v>1615</v>
      </c>
      <c r="D6727" t="s">
        <v>8</v>
      </c>
      <c r="E6727" s="1" t="s">
        <v>1138</v>
      </c>
    </row>
    <row r="6728" spans="1:7" hidden="1" x14ac:dyDescent="0.2">
      <c r="A6728" t="s">
        <v>8600</v>
      </c>
      <c r="B6728" t="s">
        <v>149</v>
      </c>
      <c r="C6728" t="s">
        <v>185</v>
      </c>
      <c r="D6728" t="s">
        <v>8</v>
      </c>
      <c r="E6728" s="1" t="s">
        <v>70</v>
      </c>
    </row>
    <row r="6729" spans="1:7" hidden="1" x14ac:dyDescent="0.2">
      <c r="A6729" t="s">
        <v>8601</v>
      </c>
      <c r="B6729" t="s">
        <v>13</v>
      </c>
      <c r="C6729" t="s">
        <v>37</v>
      </c>
      <c r="D6729" t="s">
        <v>8</v>
      </c>
      <c r="E6729" s="1" t="s">
        <v>174</v>
      </c>
      <c r="F6729" t="s">
        <v>13</v>
      </c>
    </row>
    <row r="6730" spans="1:7" hidden="1" x14ac:dyDescent="0.2">
      <c r="A6730" t="s">
        <v>8602</v>
      </c>
      <c r="B6730" t="s">
        <v>59</v>
      </c>
      <c r="C6730" t="s">
        <v>531</v>
      </c>
      <c r="D6730" t="s">
        <v>8</v>
      </c>
      <c r="E6730" s="1" t="s">
        <v>1826</v>
      </c>
    </row>
    <row r="6731" spans="1:7" hidden="1" x14ac:dyDescent="0.2">
      <c r="A6731" t="s">
        <v>8603</v>
      </c>
      <c r="B6731" t="s">
        <v>13</v>
      </c>
      <c r="C6731" t="s">
        <v>8604</v>
      </c>
      <c r="D6731" t="s">
        <v>8</v>
      </c>
      <c r="E6731" s="1" t="s">
        <v>135</v>
      </c>
      <c r="F6731" t="s">
        <v>13</v>
      </c>
    </row>
    <row r="6732" spans="1:7" hidden="1" x14ac:dyDescent="0.2">
      <c r="A6732" t="s">
        <v>8605</v>
      </c>
      <c r="B6732" t="s">
        <v>269</v>
      </c>
      <c r="C6732" t="s">
        <v>8606</v>
      </c>
      <c r="D6732" t="s">
        <v>8</v>
      </c>
      <c r="E6732" s="1" t="s">
        <v>486</v>
      </c>
    </row>
    <row r="6733" spans="1:7" hidden="1" x14ac:dyDescent="0.2">
      <c r="A6733" t="s">
        <v>8607</v>
      </c>
      <c r="B6733" t="s">
        <v>13</v>
      </c>
      <c r="C6733" t="s">
        <v>8608</v>
      </c>
      <c r="D6733" t="s">
        <v>8</v>
      </c>
      <c r="E6733" s="1" t="s">
        <v>64</v>
      </c>
      <c r="F6733" t="s">
        <v>13</v>
      </c>
    </row>
    <row r="6734" spans="1:7" hidden="1" x14ac:dyDescent="0.2">
      <c r="A6734" t="s">
        <v>8609</v>
      </c>
      <c r="B6734" t="s">
        <v>59</v>
      </c>
      <c r="C6734" t="s">
        <v>802</v>
      </c>
      <c r="D6734" t="s">
        <v>8</v>
      </c>
      <c r="E6734" s="1" t="s">
        <v>927</v>
      </c>
    </row>
    <row r="6735" spans="1:7" hidden="1" x14ac:dyDescent="0.2">
      <c r="A6735" t="s">
        <v>8610</v>
      </c>
      <c r="B6735" t="s">
        <v>98</v>
      </c>
      <c r="C6735" t="s">
        <v>1591</v>
      </c>
      <c r="D6735" t="s">
        <v>8</v>
      </c>
      <c r="E6735" s="1" t="s">
        <v>231</v>
      </c>
    </row>
    <row r="6736" spans="1:7" hidden="1" x14ac:dyDescent="0.2">
      <c r="A6736" t="s">
        <v>8611</v>
      </c>
      <c r="B6736" t="s">
        <v>98</v>
      </c>
      <c r="C6736" t="s">
        <v>130</v>
      </c>
      <c r="D6736" t="s">
        <v>8</v>
      </c>
      <c r="E6736" s="1" t="s">
        <v>1374</v>
      </c>
    </row>
    <row r="6737" spans="1:7" hidden="1" x14ac:dyDescent="0.2">
      <c r="A6737" t="s">
        <v>8628</v>
      </c>
      <c r="B6737" t="s">
        <v>59</v>
      </c>
      <c r="C6737" t="s">
        <v>67</v>
      </c>
      <c r="D6737" t="s">
        <v>8</v>
      </c>
      <c r="E6737" s="1" t="s">
        <v>418</v>
      </c>
    </row>
    <row r="6738" spans="1:7" hidden="1" x14ac:dyDescent="0.2">
      <c r="A6738" t="s">
        <v>8614</v>
      </c>
      <c r="B6738" t="s">
        <v>98</v>
      </c>
      <c r="C6738" t="s">
        <v>539</v>
      </c>
      <c r="D6738" t="s">
        <v>8</v>
      </c>
      <c r="E6738" s="1" t="s">
        <v>2374</v>
      </c>
    </row>
    <row r="6739" spans="1:7" hidden="1" x14ac:dyDescent="0.2">
      <c r="A6739" t="s">
        <v>8629</v>
      </c>
      <c r="B6739" t="s">
        <v>6</v>
      </c>
      <c r="C6739" t="s">
        <v>40</v>
      </c>
      <c r="D6739" t="s">
        <v>8</v>
      </c>
      <c r="E6739" s="1" t="s">
        <v>952</v>
      </c>
      <c r="F6739" t="s">
        <v>11778</v>
      </c>
      <c r="G6739" t="s">
        <v>6</v>
      </c>
    </row>
    <row r="6740" spans="1:7" hidden="1" x14ac:dyDescent="0.2">
      <c r="A6740" t="s">
        <v>8630</v>
      </c>
      <c r="B6740" t="s">
        <v>6</v>
      </c>
      <c r="C6740" t="s">
        <v>40</v>
      </c>
      <c r="D6740" t="s">
        <v>8</v>
      </c>
      <c r="E6740" s="1" t="s">
        <v>952</v>
      </c>
      <c r="F6740" t="s">
        <v>11778</v>
      </c>
      <c r="G6740" t="s">
        <v>6</v>
      </c>
    </row>
    <row r="6741" spans="1:7" hidden="1" x14ac:dyDescent="0.2">
      <c r="A6741" t="s">
        <v>8631</v>
      </c>
      <c r="B6741" t="s">
        <v>6</v>
      </c>
      <c r="C6741" t="s">
        <v>40</v>
      </c>
      <c r="D6741" t="s">
        <v>8</v>
      </c>
      <c r="E6741" s="1" t="s">
        <v>952</v>
      </c>
      <c r="F6741" t="s">
        <v>11778</v>
      </c>
      <c r="G6741" t="s">
        <v>6</v>
      </c>
    </row>
    <row r="6742" spans="1:7" hidden="1" x14ac:dyDescent="0.2">
      <c r="A6742" t="s">
        <v>8632</v>
      </c>
      <c r="B6742" t="s">
        <v>6</v>
      </c>
      <c r="C6742" t="s">
        <v>40</v>
      </c>
      <c r="D6742" t="s">
        <v>8</v>
      </c>
      <c r="E6742" s="1" t="s">
        <v>952</v>
      </c>
      <c r="F6742" t="s">
        <v>11778</v>
      </c>
      <c r="G6742" t="s">
        <v>6</v>
      </c>
    </row>
    <row r="6743" spans="1:7" hidden="1" x14ac:dyDescent="0.2">
      <c r="A6743" t="s">
        <v>8633</v>
      </c>
      <c r="B6743" t="s">
        <v>6</v>
      </c>
      <c r="C6743" t="s">
        <v>40</v>
      </c>
      <c r="D6743" t="s">
        <v>8</v>
      </c>
      <c r="E6743" s="1" t="s">
        <v>41</v>
      </c>
      <c r="F6743" t="s">
        <v>11778</v>
      </c>
      <c r="G6743" t="s">
        <v>6</v>
      </c>
    </row>
    <row r="6744" spans="1:7" hidden="1" x14ac:dyDescent="0.2">
      <c r="A6744" t="s">
        <v>8634</v>
      </c>
      <c r="B6744" t="s">
        <v>34</v>
      </c>
      <c r="C6744" t="s">
        <v>40</v>
      </c>
      <c r="D6744" t="s">
        <v>8</v>
      </c>
      <c r="E6744" s="1" t="s">
        <v>387</v>
      </c>
    </row>
    <row r="6745" spans="1:7" hidden="1" x14ac:dyDescent="0.2">
      <c r="A6745" t="s">
        <v>8635</v>
      </c>
      <c r="B6745" t="s">
        <v>302</v>
      </c>
      <c r="C6745" t="s">
        <v>111</v>
      </c>
      <c r="D6745" t="s">
        <v>8</v>
      </c>
      <c r="E6745" s="1" t="s">
        <v>989</v>
      </c>
    </row>
    <row r="6746" spans="1:7" hidden="1" x14ac:dyDescent="0.2">
      <c r="A6746" t="s">
        <v>8636</v>
      </c>
      <c r="B6746" t="s">
        <v>289</v>
      </c>
      <c r="C6746" t="s">
        <v>117</v>
      </c>
      <c r="D6746" t="s">
        <v>8</v>
      </c>
      <c r="E6746" s="1" t="s">
        <v>2552</v>
      </c>
    </row>
    <row r="6747" spans="1:7" hidden="1" x14ac:dyDescent="0.2">
      <c r="A6747" t="s">
        <v>8637</v>
      </c>
      <c r="B6747" t="s">
        <v>110</v>
      </c>
      <c r="C6747" t="s">
        <v>303</v>
      </c>
      <c r="D6747" t="s">
        <v>8</v>
      </c>
      <c r="E6747" s="1" t="s">
        <v>640</v>
      </c>
    </row>
    <row r="6748" spans="1:7" hidden="1" x14ac:dyDescent="0.2">
      <c r="A6748" t="s">
        <v>8615</v>
      </c>
      <c r="B6748" t="s">
        <v>98</v>
      </c>
      <c r="C6748" t="s">
        <v>102</v>
      </c>
      <c r="D6748" t="s">
        <v>8</v>
      </c>
      <c r="E6748" s="1" t="s">
        <v>1250</v>
      </c>
    </row>
    <row r="6749" spans="1:7" hidden="1" x14ac:dyDescent="0.2">
      <c r="A6749" t="s">
        <v>8638</v>
      </c>
      <c r="B6749" t="s">
        <v>13</v>
      </c>
      <c r="C6749" t="s">
        <v>102</v>
      </c>
      <c r="D6749" t="s">
        <v>8</v>
      </c>
      <c r="E6749" s="1" t="s">
        <v>1031</v>
      </c>
      <c r="F6749" t="s">
        <v>13</v>
      </c>
    </row>
    <row r="6750" spans="1:7" hidden="1" x14ac:dyDescent="0.2">
      <c r="A6750" t="s">
        <v>8639</v>
      </c>
      <c r="B6750" t="s">
        <v>11</v>
      </c>
      <c r="C6750" t="s">
        <v>379</v>
      </c>
      <c r="D6750" t="s">
        <v>8</v>
      </c>
      <c r="E6750" s="1" t="s">
        <v>3013</v>
      </c>
      <c r="F6750" t="s">
        <v>11778</v>
      </c>
      <c r="G6750" t="s">
        <v>6</v>
      </c>
    </row>
    <row r="6751" spans="1:7" hidden="1" x14ac:dyDescent="0.2">
      <c r="A6751" t="s">
        <v>8640</v>
      </c>
      <c r="B6751" t="s">
        <v>13</v>
      </c>
      <c r="C6751" t="s">
        <v>267</v>
      </c>
      <c r="D6751" t="s">
        <v>8</v>
      </c>
      <c r="E6751" s="1" t="s">
        <v>1489</v>
      </c>
      <c r="F6751" t="s">
        <v>13</v>
      </c>
    </row>
    <row r="6752" spans="1:7" hidden="1" x14ac:dyDescent="0.2">
      <c r="A6752" t="s">
        <v>8643</v>
      </c>
      <c r="B6752" t="s">
        <v>13</v>
      </c>
      <c r="C6752" t="s">
        <v>791</v>
      </c>
      <c r="D6752" t="s">
        <v>8</v>
      </c>
      <c r="E6752" s="1" t="s">
        <v>792</v>
      </c>
      <c r="F6752" t="s">
        <v>13</v>
      </c>
    </row>
    <row r="6753" spans="1:7" hidden="1" x14ac:dyDescent="0.2">
      <c r="A6753" t="s">
        <v>8641</v>
      </c>
      <c r="B6753" t="s">
        <v>13</v>
      </c>
      <c r="C6753" t="s">
        <v>102</v>
      </c>
      <c r="D6753" t="s">
        <v>8</v>
      </c>
      <c r="E6753" s="1" t="s">
        <v>240</v>
      </c>
      <c r="F6753" t="s">
        <v>13</v>
      </c>
    </row>
    <row r="6754" spans="1:7" hidden="1" x14ac:dyDescent="0.2">
      <c r="A6754" t="s">
        <v>8644</v>
      </c>
      <c r="B6754" t="s">
        <v>13</v>
      </c>
      <c r="C6754" t="s">
        <v>29</v>
      </c>
      <c r="D6754" t="s">
        <v>8</v>
      </c>
      <c r="E6754" s="1" t="s">
        <v>1092</v>
      </c>
      <c r="F6754" t="s">
        <v>13</v>
      </c>
    </row>
    <row r="6755" spans="1:7" hidden="1" x14ac:dyDescent="0.2">
      <c r="A6755" t="s">
        <v>8645</v>
      </c>
      <c r="B6755" t="s">
        <v>13</v>
      </c>
      <c r="C6755" t="s">
        <v>766</v>
      </c>
      <c r="D6755" t="s">
        <v>8</v>
      </c>
      <c r="E6755" s="1" t="s">
        <v>2725</v>
      </c>
      <c r="F6755" t="s">
        <v>13</v>
      </c>
    </row>
    <row r="6756" spans="1:7" hidden="1" x14ac:dyDescent="0.2">
      <c r="A6756" t="s">
        <v>8646</v>
      </c>
      <c r="B6756" t="s">
        <v>13</v>
      </c>
      <c r="C6756" t="s">
        <v>639</v>
      </c>
      <c r="D6756" t="s">
        <v>8</v>
      </c>
      <c r="E6756" s="1" t="s">
        <v>213</v>
      </c>
      <c r="F6756" t="s">
        <v>13</v>
      </c>
    </row>
    <row r="6757" spans="1:7" hidden="1" x14ac:dyDescent="0.2">
      <c r="A6757" t="s">
        <v>8647</v>
      </c>
      <c r="B6757" t="s">
        <v>13</v>
      </c>
      <c r="C6757" t="s">
        <v>478</v>
      </c>
      <c r="D6757" t="s">
        <v>8</v>
      </c>
      <c r="E6757" s="1" t="s">
        <v>1933</v>
      </c>
      <c r="F6757" t="s">
        <v>13</v>
      </c>
    </row>
    <row r="6758" spans="1:7" hidden="1" x14ac:dyDescent="0.2">
      <c r="A6758" t="s">
        <v>8648</v>
      </c>
      <c r="B6758" t="s">
        <v>182</v>
      </c>
      <c r="C6758" t="s">
        <v>8649</v>
      </c>
      <c r="D6758" t="s">
        <v>8</v>
      </c>
      <c r="E6758" s="1" t="s">
        <v>610</v>
      </c>
      <c r="F6758" t="s">
        <v>19</v>
      </c>
      <c r="G6758" t="s">
        <v>11783</v>
      </c>
    </row>
    <row r="6759" spans="1:7" hidden="1" x14ac:dyDescent="0.2">
      <c r="A6759" t="s">
        <v>8650</v>
      </c>
      <c r="B6759" t="s">
        <v>98</v>
      </c>
      <c r="C6759" t="s">
        <v>8651</v>
      </c>
      <c r="D6759" t="s">
        <v>8</v>
      </c>
      <c r="E6759" s="1" t="s">
        <v>84</v>
      </c>
    </row>
    <row r="6760" spans="1:7" hidden="1" x14ac:dyDescent="0.2">
      <c r="A6760" t="s">
        <v>8652</v>
      </c>
      <c r="B6760" t="s">
        <v>13</v>
      </c>
      <c r="C6760" t="s">
        <v>8653</v>
      </c>
      <c r="D6760" t="s">
        <v>8</v>
      </c>
      <c r="E6760" s="1" t="s">
        <v>55</v>
      </c>
      <c r="F6760" t="s">
        <v>13</v>
      </c>
    </row>
    <row r="6761" spans="1:7" hidden="1" x14ac:dyDescent="0.2">
      <c r="A6761" t="s">
        <v>8654</v>
      </c>
      <c r="B6761" t="s">
        <v>128</v>
      </c>
      <c r="C6761" t="s">
        <v>7</v>
      </c>
      <c r="D6761" t="s">
        <v>8</v>
      </c>
      <c r="E6761" s="1" t="s">
        <v>76</v>
      </c>
      <c r="F6761" t="s">
        <v>13</v>
      </c>
    </row>
    <row r="6762" spans="1:7" hidden="1" x14ac:dyDescent="0.2">
      <c r="A6762" t="s">
        <v>8655</v>
      </c>
      <c r="B6762" t="s">
        <v>651</v>
      </c>
      <c r="C6762" t="s">
        <v>8656</v>
      </c>
      <c r="D6762" t="s">
        <v>8</v>
      </c>
      <c r="E6762" s="1" t="s">
        <v>1271</v>
      </c>
    </row>
    <row r="6763" spans="1:7" hidden="1" x14ac:dyDescent="0.2">
      <c r="A6763" t="s">
        <v>8657</v>
      </c>
      <c r="B6763" t="s">
        <v>13</v>
      </c>
      <c r="C6763" t="s">
        <v>102</v>
      </c>
      <c r="D6763" t="s">
        <v>8</v>
      </c>
      <c r="E6763" s="1" t="s">
        <v>240</v>
      </c>
      <c r="F6763" t="s">
        <v>13</v>
      </c>
    </row>
    <row r="6764" spans="1:7" hidden="1" x14ac:dyDescent="0.2">
      <c r="A6764" t="s">
        <v>8658</v>
      </c>
      <c r="B6764" t="s">
        <v>302</v>
      </c>
      <c r="C6764" t="s">
        <v>303</v>
      </c>
      <c r="D6764" t="s">
        <v>8</v>
      </c>
      <c r="E6764" s="1" t="s">
        <v>3391</v>
      </c>
    </row>
    <row r="6765" spans="1:7" hidden="1" x14ac:dyDescent="0.2">
      <c r="A6765" t="s">
        <v>8659</v>
      </c>
      <c r="B6765" t="s">
        <v>269</v>
      </c>
      <c r="C6765" t="s">
        <v>67</v>
      </c>
      <c r="D6765" t="s">
        <v>8</v>
      </c>
      <c r="E6765" s="1" t="s">
        <v>55</v>
      </c>
    </row>
    <row r="6766" spans="1:7" hidden="1" x14ac:dyDescent="0.2">
      <c r="A6766" t="s">
        <v>8660</v>
      </c>
      <c r="B6766" t="s">
        <v>128</v>
      </c>
      <c r="C6766" t="s">
        <v>8661</v>
      </c>
      <c r="D6766" t="s">
        <v>8</v>
      </c>
      <c r="E6766" s="1" t="s">
        <v>738</v>
      </c>
      <c r="F6766" t="s">
        <v>13</v>
      </c>
    </row>
    <row r="6767" spans="1:7" hidden="1" x14ac:dyDescent="0.2">
      <c r="A6767" t="s">
        <v>8662</v>
      </c>
      <c r="B6767" t="s">
        <v>13</v>
      </c>
      <c r="C6767" t="s">
        <v>102</v>
      </c>
      <c r="D6767" t="s">
        <v>8</v>
      </c>
      <c r="E6767" s="1" t="s">
        <v>389</v>
      </c>
      <c r="F6767" t="s">
        <v>13</v>
      </c>
    </row>
    <row r="6768" spans="1:7" hidden="1" x14ac:dyDescent="0.2">
      <c r="A6768" t="s">
        <v>8663</v>
      </c>
      <c r="B6768" t="s">
        <v>143</v>
      </c>
      <c r="C6768" t="s">
        <v>51</v>
      </c>
      <c r="D6768" t="s">
        <v>8</v>
      </c>
      <c r="E6768" s="1" t="s">
        <v>612</v>
      </c>
    </row>
    <row r="6769" spans="1:6" hidden="1" x14ac:dyDescent="0.2">
      <c r="A6769" t="s">
        <v>8664</v>
      </c>
      <c r="B6769" t="s">
        <v>13</v>
      </c>
      <c r="C6769" t="s">
        <v>67</v>
      </c>
      <c r="D6769" t="s">
        <v>8</v>
      </c>
      <c r="E6769" s="1" t="s">
        <v>376</v>
      </c>
      <c r="F6769" t="s">
        <v>13</v>
      </c>
    </row>
    <row r="6770" spans="1:6" hidden="1" x14ac:dyDescent="0.2">
      <c r="A6770" t="s">
        <v>8665</v>
      </c>
      <c r="B6770" t="s">
        <v>98</v>
      </c>
      <c r="C6770" t="s">
        <v>102</v>
      </c>
      <c r="D6770" t="s">
        <v>8</v>
      </c>
      <c r="E6770" s="1" t="s">
        <v>728</v>
      </c>
    </row>
    <row r="6771" spans="1:6" hidden="1" x14ac:dyDescent="0.2">
      <c r="A6771" t="s">
        <v>8666</v>
      </c>
      <c r="B6771" t="s">
        <v>13</v>
      </c>
      <c r="C6771" t="s">
        <v>102</v>
      </c>
      <c r="D6771" t="s">
        <v>8</v>
      </c>
      <c r="E6771" s="1" t="s">
        <v>1031</v>
      </c>
      <c r="F6771" t="s">
        <v>13</v>
      </c>
    </row>
    <row r="6772" spans="1:6" hidden="1" x14ac:dyDescent="0.2">
      <c r="A6772" t="s">
        <v>8667</v>
      </c>
      <c r="B6772" t="s">
        <v>13</v>
      </c>
      <c r="C6772" t="s">
        <v>267</v>
      </c>
      <c r="D6772" t="s">
        <v>8</v>
      </c>
      <c r="E6772" s="1" t="s">
        <v>866</v>
      </c>
      <c r="F6772" t="s">
        <v>13</v>
      </c>
    </row>
    <row r="6773" spans="1:6" hidden="1" x14ac:dyDescent="0.2">
      <c r="A6773" t="s">
        <v>8668</v>
      </c>
      <c r="B6773" t="s">
        <v>13</v>
      </c>
      <c r="C6773" t="s">
        <v>303</v>
      </c>
      <c r="D6773" t="s">
        <v>8</v>
      </c>
      <c r="E6773" s="1" t="s">
        <v>681</v>
      </c>
      <c r="F6773" t="s">
        <v>13</v>
      </c>
    </row>
    <row r="6774" spans="1:6" hidden="1" x14ac:dyDescent="0.2">
      <c r="A6774" t="s">
        <v>8669</v>
      </c>
      <c r="B6774" t="s">
        <v>32</v>
      </c>
      <c r="C6774" t="s">
        <v>8670</v>
      </c>
      <c r="D6774" t="s">
        <v>8</v>
      </c>
      <c r="E6774" s="1" t="s">
        <v>7279</v>
      </c>
    </row>
    <row r="6775" spans="1:6" hidden="1" x14ac:dyDescent="0.2">
      <c r="A6775" t="s">
        <v>8671</v>
      </c>
      <c r="B6775" t="s">
        <v>13</v>
      </c>
      <c r="C6775" t="s">
        <v>639</v>
      </c>
      <c r="D6775" t="s">
        <v>8</v>
      </c>
      <c r="E6775" s="1" t="s">
        <v>681</v>
      </c>
      <c r="F6775" t="s">
        <v>13</v>
      </c>
    </row>
    <row r="6776" spans="1:6" hidden="1" x14ac:dyDescent="0.2">
      <c r="A6776" t="s">
        <v>8672</v>
      </c>
      <c r="B6776" t="s">
        <v>13</v>
      </c>
      <c r="C6776" t="s">
        <v>8673</v>
      </c>
      <c r="D6776" t="s">
        <v>8</v>
      </c>
      <c r="E6776" s="1" t="s">
        <v>55</v>
      </c>
      <c r="F6776" t="s">
        <v>13</v>
      </c>
    </row>
    <row r="6777" spans="1:6" hidden="1" x14ac:dyDescent="0.2">
      <c r="A6777" t="s">
        <v>8674</v>
      </c>
      <c r="B6777" t="s">
        <v>13</v>
      </c>
      <c r="C6777" t="s">
        <v>79</v>
      </c>
      <c r="D6777" t="s">
        <v>8</v>
      </c>
      <c r="E6777" s="1" t="s">
        <v>46</v>
      </c>
      <c r="F6777" t="s">
        <v>13</v>
      </c>
    </row>
    <row r="6778" spans="1:6" hidden="1" x14ac:dyDescent="0.2">
      <c r="A6778" t="s">
        <v>8642</v>
      </c>
      <c r="B6778" t="s">
        <v>13</v>
      </c>
      <c r="C6778" t="s">
        <v>303</v>
      </c>
      <c r="D6778" t="s">
        <v>8</v>
      </c>
      <c r="E6778" s="1" t="s">
        <v>642</v>
      </c>
      <c r="F6778" t="s">
        <v>13</v>
      </c>
    </row>
    <row r="6779" spans="1:6" hidden="1" x14ac:dyDescent="0.2">
      <c r="A6779" t="s">
        <v>8675</v>
      </c>
      <c r="B6779" t="s">
        <v>13</v>
      </c>
      <c r="C6779" t="s">
        <v>29</v>
      </c>
      <c r="D6779" t="s">
        <v>8</v>
      </c>
      <c r="E6779" s="1" t="s">
        <v>2586</v>
      </c>
      <c r="F6779" t="s">
        <v>13</v>
      </c>
    </row>
    <row r="6780" spans="1:6" hidden="1" x14ac:dyDescent="0.2">
      <c r="A6780" t="s">
        <v>8676</v>
      </c>
      <c r="B6780" t="s">
        <v>143</v>
      </c>
      <c r="C6780" t="s">
        <v>67</v>
      </c>
      <c r="D6780" t="s">
        <v>8</v>
      </c>
      <c r="E6780" s="1" t="s">
        <v>370</v>
      </c>
    </row>
    <row r="6781" spans="1:6" hidden="1" x14ac:dyDescent="0.2">
      <c r="A6781" t="s">
        <v>8677</v>
      </c>
      <c r="B6781" t="s">
        <v>110</v>
      </c>
      <c r="C6781" t="s">
        <v>303</v>
      </c>
      <c r="D6781" t="s">
        <v>8</v>
      </c>
      <c r="E6781" s="1" t="s">
        <v>3391</v>
      </c>
    </row>
    <row r="6782" spans="1:6" hidden="1" x14ac:dyDescent="0.2">
      <c r="A6782" t="s">
        <v>8678</v>
      </c>
      <c r="B6782" t="s">
        <v>13</v>
      </c>
      <c r="C6782" t="s">
        <v>102</v>
      </c>
      <c r="D6782" t="s">
        <v>8</v>
      </c>
      <c r="E6782" s="1" t="s">
        <v>728</v>
      </c>
      <c r="F6782" t="s">
        <v>13</v>
      </c>
    </row>
    <row r="6783" spans="1:6" hidden="1" x14ac:dyDescent="0.2">
      <c r="A6783" t="s">
        <v>8679</v>
      </c>
      <c r="B6783" t="s">
        <v>13</v>
      </c>
      <c r="C6783" t="s">
        <v>117</v>
      </c>
      <c r="D6783" t="s">
        <v>8</v>
      </c>
      <c r="E6783" s="1" t="s">
        <v>1072</v>
      </c>
      <c r="F6783" t="s">
        <v>13</v>
      </c>
    </row>
    <row r="6784" spans="1:6" hidden="1" x14ac:dyDescent="0.2">
      <c r="A6784" t="s">
        <v>8680</v>
      </c>
      <c r="B6784" t="s">
        <v>59</v>
      </c>
      <c r="C6784" t="s">
        <v>67</v>
      </c>
      <c r="D6784" t="s">
        <v>8</v>
      </c>
      <c r="E6784" s="1" t="s">
        <v>135</v>
      </c>
    </row>
    <row r="6785" spans="1:6" hidden="1" x14ac:dyDescent="0.2">
      <c r="A6785" t="s">
        <v>8681</v>
      </c>
      <c r="B6785" t="s">
        <v>13</v>
      </c>
      <c r="C6785" t="s">
        <v>67</v>
      </c>
      <c r="D6785" t="s">
        <v>8</v>
      </c>
      <c r="E6785" s="1" t="s">
        <v>552</v>
      </c>
      <c r="F6785" t="s">
        <v>13</v>
      </c>
    </row>
    <row r="6786" spans="1:6" hidden="1" x14ac:dyDescent="0.2">
      <c r="A6786" t="s">
        <v>8682</v>
      </c>
      <c r="B6786" t="s">
        <v>13</v>
      </c>
      <c r="C6786" t="s">
        <v>8683</v>
      </c>
      <c r="D6786" t="s">
        <v>8</v>
      </c>
      <c r="E6786" s="1" t="s">
        <v>64</v>
      </c>
      <c r="F6786" t="s">
        <v>13</v>
      </c>
    </row>
    <row r="6787" spans="1:6" hidden="1" x14ac:dyDescent="0.2">
      <c r="A6787" t="s">
        <v>8684</v>
      </c>
      <c r="B6787" t="s">
        <v>128</v>
      </c>
      <c r="C6787" t="s">
        <v>8685</v>
      </c>
      <c r="D6787" t="s">
        <v>8</v>
      </c>
      <c r="E6787" s="1" t="s">
        <v>835</v>
      </c>
      <c r="F6787" t="s">
        <v>13</v>
      </c>
    </row>
    <row r="6788" spans="1:6" hidden="1" x14ac:dyDescent="0.2">
      <c r="A6788" t="s">
        <v>8686</v>
      </c>
      <c r="B6788" t="s">
        <v>13</v>
      </c>
      <c r="C6788" t="s">
        <v>210</v>
      </c>
      <c r="D6788" t="s">
        <v>8</v>
      </c>
      <c r="E6788" s="1" t="s">
        <v>824</v>
      </c>
      <c r="F6788" t="s">
        <v>13</v>
      </c>
    </row>
    <row r="6789" spans="1:6" hidden="1" x14ac:dyDescent="0.2">
      <c r="A6789" t="s">
        <v>8690</v>
      </c>
      <c r="B6789" t="s">
        <v>13</v>
      </c>
      <c r="C6789" t="s">
        <v>791</v>
      </c>
      <c r="D6789" t="s">
        <v>8</v>
      </c>
      <c r="E6789" s="1" t="s">
        <v>3487</v>
      </c>
      <c r="F6789" t="s">
        <v>13</v>
      </c>
    </row>
    <row r="6790" spans="1:6" hidden="1" x14ac:dyDescent="0.2">
      <c r="A6790" t="s">
        <v>8691</v>
      </c>
      <c r="B6790" t="s">
        <v>13</v>
      </c>
      <c r="C6790" t="s">
        <v>791</v>
      </c>
      <c r="D6790" t="s">
        <v>8</v>
      </c>
      <c r="E6790" s="1" t="s">
        <v>792</v>
      </c>
      <c r="F6790" t="s">
        <v>13</v>
      </c>
    </row>
    <row r="6791" spans="1:6" hidden="1" x14ac:dyDescent="0.2">
      <c r="A6791" t="s">
        <v>8692</v>
      </c>
      <c r="B6791" t="s">
        <v>13</v>
      </c>
      <c r="C6791" t="s">
        <v>791</v>
      </c>
      <c r="D6791" t="s">
        <v>8</v>
      </c>
      <c r="E6791" s="1" t="s">
        <v>8693</v>
      </c>
      <c r="F6791" t="s">
        <v>13</v>
      </c>
    </row>
    <row r="6792" spans="1:6" hidden="1" x14ac:dyDescent="0.2">
      <c r="A6792" t="s">
        <v>8687</v>
      </c>
      <c r="B6792" t="s">
        <v>13</v>
      </c>
      <c r="C6792" t="s">
        <v>102</v>
      </c>
      <c r="D6792" t="s">
        <v>8</v>
      </c>
      <c r="E6792" s="1" t="s">
        <v>1025</v>
      </c>
      <c r="F6792" t="s">
        <v>13</v>
      </c>
    </row>
    <row r="6793" spans="1:6" hidden="1" x14ac:dyDescent="0.2">
      <c r="A6793" t="s">
        <v>8694</v>
      </c>
      <c r="B6793" t="s">
        <v>13</v>
      </c>
      <c r="C6793" t="s">
        <v>51</v>
      </c>
      <c r="D6793" t="s">
        <v>8</v>
      </c>
      <c r="E6793" s="1" t="s">
        <v>853</v>
      </c>
      <c r="F6793" t="s">
        <v>13</v>
      </c>
    </row>
    <row r="6794" spans="1:6" hidden="1" x14ac:dyDescent="0.2">
      <c r="A6794" t="s">
        <v>8688</v>
      </c>
      <c r="B6794" t="s">
        <v>13</v>
      </c>
      <c r="C6794" t="s">
        <v>303</v>
      </c>
      <c r="D6794" t="s">
        <v>8</v>
      </c>
      <c r="E6794" s="1" t="s">
        <v>1094</v>
      </c>
      <c r="F6794" t="s">
        <v>13</v>
      </c>
    </row>
    <row r="6795" spans="1:6" hidden="1" x14ac:dyDescent="0.2">
      <c r="A6795" t="s">
        <v>8695</v>
      </c>
      <c r="B6795" t="s">
        <v>34</v>
      </c>
      <c r="C6795" t="s">
        <v>478</v>
      </c>
      <c r="D6795" t="s">
        <v>8</v>
      </c>
      <c r="E6795" s="1" t="s">
        <v>1657</v>
      </c>
    </row>
    <row r="6796" spans="1:6" hidden="1" x14ac:dyDescent="0.2">
      <c r="A6796" t="s">
        <v>8696</v>
      </c>
      <c r="B6796" t="s">
        <v>13</v>
      </c>
      <c r="C6796" t="s">
        <v>639</v>
      </c>
      <c r="D6796" t="s">
        <v>8</v>
      </c>
      <c r="E6796" s="1" t="s">
        <v>1577</v>
      </c>
      <c r="F6796" t="s">
        <v>13</v>
      </c>
    </row>
    <row r="6797" spans="1:6" hidden="1" x14ac:dyDescent="0.2">
      <c r="A6797" t="s">
        <v>8697</v>
      </c>
      <c r="B6797" t="s">
        <v>13</v>
      </c>
      <c r="C6797" t="s">
        <v>102</v>
      </c>
      <c r="D6797" t="s">
        <v>8</v>
      </c>
      <c r="E6797" s="1" t="s">
        <v>1600</v>
      </c>
      <c r="F6797" t="s">
        <v>13</v>
      </c>
    </row>
    <row r="6798" spans="1:6" hidden="1" x14ac:dyDescent="0.2">
      <c r="A6798" t="s">
        <v>8698</v>
      </c>
      <c r="B6798" t="s">
        <v>13</v>
      </c>
      <c r="C6798" t="s">
        <v>117</v>
      </c>
      <c r="D6798" t="s">
        <v>8</v>
      </c>
      <c r="E6798" s="1" t="s">
        <v>201</v>
      </c>
      <c r="F6798" t="s">
        <v>13</v>
      </c>
    </row>
    <row r="6799" spans="1:6" hidden="1" x14ac:dyDescent="0.2">
      <c r="A6799" t="s">
        <v>8689</v>
      </c>
      <c r="B6799" t="s">
        <v>13</v>
      </c>
      <c r="C6799" t="s">
        <v>67</v>
      </c>
      <c r="D6799" t="s">
        <v>8</v>
      </c>
      <c r="E6799" s="1" t="s">
        <v>135</v>
      </c>
      <c r="F6799" t="s">
        <v>13</v>
      </c>
    </row>
    <row r="6800" spans="1:6" hidden="1" x14ac:dyDescent="0.2">
      <c r="A6800" t="s">
        <v>8699</v>
      </c>
      <c r="B6800" t="s">
        <v>269</v>
      </c>
      <c r="C6800" t="s">
        <v>478</v>
      </c>
      <c r="D6800" t="s">
        <v>8</v>
      </c>
      <c r="E6800" s="1" t="s">
        <v>1368</v>
      </c>
    </row>
    <row r="6801" spans="1:7" hidden="1" x14ac:dyDescent="0.2">
      <c r="A6801" t="s">
        <v>8700</v>
      </c>
      <c r="B6801" t="s">
        <v>6</v>
      </c>
      <c r="C6801" t="s">
        <v>117</v>
      </c>
      <c r="D6801" t="s">
        <v>8</v>
      </c>
      <c r="E6801" s="1" t="s">
        <v>90</v>
      </c>
      <c r="F6801" t="s">
        <v>11778</v>
      </c>
      <c r="G6801" t="s">
        <v>6</v>
      </c>
    </row>
    <row r="6802" spans="1:7" hidden="1" x14ac:dyDescent="0.2">
      <c r="A6802" t="s">
        <v>8701</v>
      </c>
      <c r="B6802" t="s">
        <v>98</v>
      </c>
      <c r="C6802" t="s">
        <v>117</v>
      </c>
      <c r="D6802" t="s">
        <v>8</v>
      </c>
      <c r="E6802" s="1" t="s">
        <v>1072</v>
      </c>
    </row>
    <row r="6803" spans="1:7" hidden="1" x14ac:dyDescent="0.2">
      <c r="A6803" t="s">
        <v>8702</v>
      </c>
      <c r="B6803" t="s">
        <v>98</v>
      </c>
      <c r="C6803" t="s">
        <v>117</v>
      </c>
      <c r="D6803" t="s">
        <v>8</v>
      </c>
      <c r="E6803" s="1" t="s">
        <v>90</v>
      </c>
    </row>
    <row r="6804" spans="1:7" hidden="1" x14ac:dyDescent="0.2">
      <c r="A6804" t="s">
        <v>8703</v>
      </c>
      <c r="B6804" t="s">
        <v>13</v>
      </c>
      <c r="C6804" t="s">
        <v>303</v>
      </c>
      <c r="D6804" t="s">
        <v>8</v>
      </c>
      <c r="E6804" s="1" t="s">
        <v>535</v>
      </c>
      <c r="F6804" t="s">
        <v>13</v>
      </c>
    </row>
    <row r="6805" spans="1:7" hidden="1" x14ac:dyDescent="0.2">
      <c r="A6805" t="s">
        <v>8704</v>
      </c>
      <c r="B6805" t="s">
        <v>34</v>
      </c>
      <c r="C6805" t="s">
        <v>8705</v>
      </c>
      <c r="D6805" t="s">
        <v>8</v>
      </c>
      <c r="E6805" s="1" t="s">
        <v>100</v>
      </c>
    </row>
    <row r="6806" spans="1:7" hidden="1" x14ac:dyDescent="0.2">
      <c r="A6806" t="s">
        <v>8706</v>
      </c>
      <c r="B6806" t="s">
        <v>32</v>
      </c>
      <c r="C6806" t="s">
        <v>478</v>
      </c>
      <c r="D6806" t="s">
        <v>8</v>
      </c>
      <c r="E6806" s="1" t="s">
        <v>705</v>
      </c>
    </row>
    <row r="6807" spans="1:7" hidden="1" x14ac:dyDescent="0.2">
      <c r="A6807" t="s">
        <v>8707</v>
      </c>
      <c r="B6807" t="s">
        <v>13</v>
      </c>
      <c r="C6807" t="s">
        <v>639</v>
      </c>
      <c r="D6807" t="s">
        <v>8</v>
      </c>
      <c r="E6807" s="1" t="s">
        <v>455</v>
      </c>
      <c r="F6807" t="s">
        <v>13</v>
      </c>
    </row>
    <row r="6808" spans="1:7" hidden="1" x14ac:dyDescent="0.2">
      <c r="A6808" t="s">
        <v>8708</v>
      </c>
      <c r="B6808" t="s">
        <v>128</v>
      </c>
      <c r="C6808" t="s">
        <v>185</v>
      </c>
      <c r="D6808" t="s">
        <v>8</v>
      </c>
      <c r="E6808" s="1" t="s">
        <v>9</v>
      </c>
      <c r="F6808" t="s">
        <v>182</v>
      </c>
      <c r="G6808" t="s">
        <v>11776</v>
      </c>
    </row>
    <row r="6809" spans="1:7" hidden="1" x14ac:dyDescent="0.2">
      <c r="A6809" t="s">
        <v>8709</v>
      </c>
      <c r="B6809" t="s">
        <v>13</v>
      </c>
      <c r="C6809" t="s">
        <v>79</v>
      </c>
      <c r="D6809" t="s">
        <v>8</v>
      </c>
      <c r="E6809" s="1" t="s">
        <v>1577</v>
      </c>
      <c r="F6809" t="s">
        <v>13</v>
      </c>
    </row>
    <row r="6810" spans="1:7" hidden="1" x14ac:dyDescent="0.2">
      <c r="A6810" t="s">
        <v>8710</v>
      </c>
      <c r="B6810" t="s">
        <v>13</v>
      </c>
      <c r="C6810" t="s">
        <v>8711</v>
      </c>
      <c r="D6810" t="s">
        <v>8</v>
      </c>
      <c r="E6810" s="1" t="s">
        <v>327</v>
      </c>
      <c r="F6810" t="s">
        <v>13</v>
      </c>
    </row>
    <row r="6811" spans="1:7" hidden="1" x14ac:dyDescent="0.2">
      <c r="A6811" t="s">
        <v>8712</v>
      </c>
      <c r="B6811" t="s">
        <v>13</v>
      </c>
      <c r="C6811" t="s">
        <v>1220</v>
      </c>
      <c r="D6811" t="s">
        <v>8</v>
      </c>
      <c r="E6811" s="1" t="s">
        <v>436</v>
      </c>
      <c r="F6811" t="s">
        <v>13</v>
      </c>
    </row>
    <row r="6812" spans="1:7" hidden="1" x14ac:dyDescent="0.2">
      <c r="A6812" t="s">
        <v>8713</v>
      </c>
      <c r="B6812" t="s">
        <v>199</v>
      </c>
      <c r="C6812" t="s">
        <v>67</v>
      </c>
      <c r="D6812" t="s">
        <v>8</v>
      </c>
      <c r="E6812" s="1" t="s">
        <v>96</v>
      </c>
    </row>
    <row r="6813" spans="1:7" hidden="1" x14ac:dyDescent="0.2">
      <c r="A6813" t="s">
        <v>8714</v>
      </c>
      <c r="B6813" t="s">
        <v>13</v>
      </c>
      <c r="C6813" t="s">
        <v>51</v>
      </c>
      <c r="D6813" t="s">
        <v>8</v>
      </c>
      <c r="E6813" s="1" t="s">
        <v>1463</v>
      </c>
      <c r="F6813" t="s">
        <v>13</v>
      </c>
    </row>
    <row r="6814" spans="1:7" hidden="1" x14ac:dyDescent="0.2">
      <c r="A6814" t="s">
        <v>8715</v>
      </c>
      <c r="B6814" t="s">
        <v>13</v>
      </c>
      <c r="C6814" t="s">
        <v>639</v>
      </c>
      <c r="D6814" t="s">
        <v>8</v>
      </c>
      <c r="E6814" s="1" t="s">
        <v>1192</v>
      </c>
      <c r="F6814" t="s">
        <v>13</v>
      </c>
    </row>
    <row r="6815" spans="1:7" hidden="1" x14ac:dyDescent="0.2">
      <c r="A6815" t="s">
        <v>8716</v>
      </c>
      <c r="B6815" t="s">
        <v>13</v>
      </c>
      <c r="C6815" t="s">
        <v>791</v>
      </c>
      <c r="D6815" t="s">
        <v>8</v>
      </c>
      <c r="E6815" s="1" t="s">
        <v>3487</v>
      </c>
      <c r="F6815" t="s">
        <v>13</v>
      </c>
    </row>
    <row r="6816" spans="1:7" hidden="1" x14ac:dyDescent="0.2">
      <c r="A6816" t="s">
        <v>8717</v>
      </c>
      <c r="B6816" t="s">
        <v>13</v>
      </c>
      <c r="C6816" t="s">
        <v>791</v>
      </c>
      <c r="D6816" t="s">
        <v>8</v>
      </c>
      <c r="E6816" s="1" t="s">
        <v>792</v>
      </c>
      <c r="F6816" t="s">
        <v>13</v>
      </c>
    </row>
    <row r="6817" spans="1:7" hidden="1" x14ac:dyDescent="0.2">
      <c r="A6817" t="s">
        <v>8718</v>
      </c>
      <c r="B6817" t="s">
        <v>13</v>
      </c>
      <c r="C6817" t="s">
        <v>8719</v>
      </c>
      <c r="D6817" t="s">
        <v>8</v>
      </c>
      <c r="E6817" s="1" t="s">
        <v>327</v>
      </c>
      <c r="F6817" t="s">
        <v>13</v>
      </c>
    </row>
    <row r="6818" spans="1:7" hidden="1" x14ac:dyDescent="0.2">
      <c r="A6818" t="s">
        <v>8720</v>
      </c>
      <c r="B6818" t="s">
        <v>13</v>
      </c>
      <c r="C6818" t="s">
        <v>102</v>
      </c>
      <c r="D6818" t="s">
        <v>8</v>
      </c>
      <c r="E6818" s="1" t="s">
        <v>400</v>
      </c>
      <c r="F6818" t="s">
        <v>13</v>
      </c>
    </row>
    <row r="6819" spans="1:7" hidden="1" x14ac:dyDescent="0.2">
      <c r="A6819" t="s">
        <v>8721</v>
      </c>
      <c r="B6819" t="s">
        <v>13</v>
      </c>
      <c r="C6819" t="s">
        <v>79</v>
      </c>
      <c r="D6819" t="s">
        <v>8</v>
      </c>
      <c r="E6819" s="1" t="s">
        <v>304</v>
      </c>
      <c r="F6819" t="s">
        <v>13</v>
      </c>
    </row>
    <row r="6820" spans="1:7" hidden="1" x14ac:dyDescent="0.2">
      <c r="A6820" t="s">
        <v>8722</v>
      </c>
      <c r="B6820" t="s">
        <v>13</v>
      </c>
      <c r="C6820" t="s">
        <v>102</v>
      </c>
      <c r="D6820" t="s">
        <v>8</v>
      </c>
      <c r="E6820" s="1" t="s">
        <v>1250</v>
      </c>
      <c r="F6820" t="s">
        <v>13</v>
      </c>
    </row>
    <row r="6821" spans="1:7" hidden="1" x14ac:dyDescent="0.2">
      <c r="A6821" t="s">
        <v>8723</v>
      </c>
      <c r="B6821" t="s">
        <v>13</v>
      </c>
      <c r="C6821" t="s">
        <v>130</v>
      </c>
      <c r="D6821" t="s">
        <v>8</v>
      </c>
      <c r="E6821" s="1" t="s">
        <v>5390</v>
      </c>
      <c r="F6821" t="s">
        <v>13</v>
      </c>
    </row>
    <row r="6822" spans="1:7" hidden="1" x14ac:dyDescent="0.2">
      <c r="A6822" t="s">
        <v>8724</v>
      </c>
      <c r="B6822" t="s">
        <v>13</v>
      </c>
      <c r="C6822" t="s">
        <v>79</v>
      </c>
      <c r="D6822" t="s">
        <v>8</v>
      </c>
      <c r="E6822" s="1" t="s">
        <v>577</v>
      </c>
      <c r="F6822" t="s">
        <v>13</v>
      </c>
    </row>
    <row r="6823" spans="1:7" hidden="1" x14ac:dyDescent="0.2">
      <c r="A6823" t="s">
        <v>8725</v>
      </c>
      <c r="B6823" t="s">
        <v>13</v>
      </c>
      <c r="C6823" t="s">
        <v>67</v>
      </c>
      <c r="D6823" t="s">
        <v>8</v>
      </c>
      <c r="E6823" s="1" t="s">
        <v>559</v>
      </c>
      <c r="F6823" t="s">
        <v>13</v>
      </c>
    </row>
    <row r="6824" spans="1:7" hidden="1" x14ac:dyDescent="0.2">
      <c r="A6824" t="s">
        <v>8726</v>
      </c>
      <c r="B6824" t="s">
        <v>98</v>
      </c>
      <c r="C6824" t="s">
        <v>8727</v>
      </c>
      <c r="D6824" t="s">
        <v>8</v>
      </c>
      <c r="E6824" s="1" t="s">
        <v>461</v>
      </c>
    </row>
    <row r="6825" spans="1:7" hidden="1" x14ac:dyDescent="0.2">
      <c r="A6825" t="s">
        <v>8728</v>
      </c>
      <c r="B6825" t="s">
        <v>13</v>
      </c>
      <c r="C6825" t="s">
        <v>1473</v>
      </c>
      <c r="D6825" t="s">
        <v>8</v>
      </c>
      <c r="E6825" s="1" t="s">
        <v>1577</v>
      </c>
      <c r="F6825" t="s">
        <v>13</v>
      </c>
    </row>
    <row r="6826" spans="1:7" hidden="1" x14ac:dyDescent="0.2">
      <c r="A6826" t="s">
        <v>8729</v>
      </c>
      <c r="B6826" t="s">
        <v>182</v>
      </c>
      <c r="C6826" t="s">
        <v>267</v>
      </c>
      <c r="D6826" t="s">
        <v>8</v>
      </c>
      <c r="E6826" s="1" t="s">
        <v>168</v>
      </c>
      <c r="F6826" t="s">
        <v>182</v>
      </c>
      <c r="G6826" t="s">
        <v>11767</v>
      </c>
    </row>
    <row r="6827" spans="1:7" hidden="1" x14ac:dyDescent="0.2">
      <c r="A6827" t="s">
        <v>8730</v>
      </c>
      <c r="B6827" t="s">
        <v>256</v>
      </c>
      <c r="C6827" t="s">
        <v>8731</v>
      </c>
      <c r="D6827" t="s">
        <v>8</v>
      </c>
      <c r="E6827" s="1" t="s">
        <v>637</v>
      </c>
    </row>
    <row r="6828" spans="1:7" hidden="1" x14ac:dyDescent="0.2">
      <c r="A6828" t="s">
        <v>8732</v>
      </c>
      <c r="B6828" t="s">
        <v>13</v>
      </c>
      <c r="C6828" t="s">
        <v>1220</v>
      </c>
      <c r="D6828" t="s">
        <v>8</v>
      </c>
      <c r="E6828" s="1" t="s">
        <v>760</v>
      </c>
      <c r="F6828" t="s">
        <v>13</v>
      </c>
    </row>
    <row r="6829" spans="1:7" hidden="1" x14ac:dyDescent="0.2">
      <c r="A6829" t="s">
        <v>8733</v>
      </c>
      <c r="B6829" t="s">
        <v>34</v>
      </c>
      <c r="C6829" t="s">
        <v>102</v>
      </c>
      <c r="D6829" t="s">
        <v>8</v>
      </c>
      <c r="E6829" s="1" t="s">
        <v>250</v>
      </c>
    </row>
    <row r="6830" spans="1:7" hidden="1" x14ac:dyDescent="0.2">
      <c r="A6830" t="s">
        <v>8734</v>
      </c>
      <c r="B6830" t="s">
        <v>98</v>
      </c>
      <c r="C6830" t="s">
        <v>8735</v>
      </c>
      <c r="D6830" t="s">
        <v>8</v>
      </c>
      <c r="E6830" s="1" t="s">
        <v>461</v>
      </c>
    </row>
    <row r="6831" spans="1:7" hidden="1" x14ac:dyDescent="0.2">
      <c r="A6831" t="s">
        <v>8736</v>
      </c>
      <c r="B6831" t="s">
        <v>19</v>
      </c>
      <c r="C6831" t="s">
        <v>639</v>
      </c>
      <c r="D6831" t="s">
        <v>8</v>
      </c>
      <c r="E6831" s="1" t="s">
        <v>1349</v>
      </c>
    </row>
    <row r="6832" spans="1:7" hidden="1" x14ac:dyDescent="0.2">
      <c r="A6832" t="s">
        <v>8737</v>
      </c>
      <c r="B6832" t="s">
        <v>13</v>
      </c>
      <c r="C6832" t="s">
        <v>1844</v>
      </c>
      <c r="D6832" t="s">
        <v>8</v>
      </c>
      <c r="E6832" s="1" t="s">
        <v>686</v>
      </c>
      <c r="F6832" t="s">
        <v>13</v>
      </c>
    </row>
    <row r="6833" spans="1:7" hidden="1" x14ac:dyDescent="0.2">
      <c r="A6833" t="s">
        <v>8738</v>
      </c>
      <c r="B6833" t="s">
        <v>13</v>
      </c>
      <c r="C6833" t="s">
        <v>375</v>
      </c>
      <c r="D6833" t="s">
        <v>8</v>
      </c>
      <c r="E6833" s="1" t="s">
        <v>296</v>
      </c>
      <c r="F6833" t="s">
        <v>13</v>
      </c>
    </row>
    <row r="6834" spans="1:7" hidden="1" x14ac:dyDescent="0.2">
      <c r="A6834" t="s">
        <v>8739</v>
      </c>
      <c r="B6834" t="s">
        <v>13</v>
      </c>
      <c r="C6834" t="s">
        <v>67</v>
      </c>
      <c r="D6834" t="s">
        <v>8</v>
      </c>
      <c r="E6834" s="1" t="s">
        <v>376</v>
      </c>
      <c r="F6834" t="s">
        <v>13</v>
      </c>
    </row>
    <row r="6835" spans="1:7" hidden="1" x14ac:dyDescent="0.2">
      <c r="A6835" t="s">
        <v>8740</v>
      </c>
      <c r="B6835" t="s">
        <v>13</v>
      </c>
      <c r="C6835" t="s">
        <v>523</v>
      </c>
      <c r="D6835" t="s">
        <v>8</v>
      </c>
      <c r="E6835" s="1" t="s">
        <v>824</v>
      </c>
      <c r="F6835" t="s">
        <v>13</v>
      </c>
    </row>
    <row r="6836" spans="1:7" hidden="1" x14ac:dyDescent="0.2">
      <c r="A6836" t="s">
        <v>8741</v>
      </c>
      <c r="B6836" t="s">
        <v>19</v>
      </c>
      <c r="C6836" t="s">
        <v>639</v>
      </c>
      <c r="D6836" t="s">
        <v>8</v>
      </c>
      <c r="E6836" s="1" t="s">
        <v>1349</v>
      </c>
    </row>
    <row r="6837" spans="1:7" hidden="1" x14ac:dyDescent="0.2">
      <c r="A6837" t="s">
        <v>8742</v>
      </c>
      <c r="B6837" t="s">
        <v>34</v>
      </c>
      <c r="C6837" t="s">
        <v>114</v>
      </c>
      <c r="D6837" t="s">
        <v>8</v>
      </c>
      <c r="E6837" s="1" t="s">
        <v>387</v>
      </c>
    </row>
    <row r="6838" spans="1:7" hidden="1" x14ac:dyDescent="0.2">
      <c r="A6838" t="s">
        <v>8743</v>
      </c>
      <c r="B6838" t="s">
        <v>13</v>
      </c>
      <c r="C6838" t="s">
        <v>117</v>
      </c>
      <c r="D6838" t="s">
        <v>8</v>
      </c>
      <c r="E6838" s="1" t="s">
        <v>90</v>
      </c>
      <c r="F6838" t="s">
        <v>13</v>
      </c>
    </row>
    <row r="6839" spans="1:7" hidden="1" x14ac:dyDescent="0.2">
      <c r="A6839" t="s">
        <v>8744</v>
      </c>
      <c r="B6839" t="s">
        <v>128</v>
      </c>
      <c r="C6839" t="s">
        <v>185</v>
      </c>
      <c r="D6839" t="s">
        <v>8</v>
      </c>
      <c r="E6839" s="1" t="s">
        <v>153</v>
      </c>
      <c r="F6839" t="s">
        <v>13</v>
      </c>
    </row>
    <row r="6840" spans="1:7" hidden="1" x14ac:dyDescent="0.2">
      <c r="A6840" t="s">
        <v>8745</v>
      </c>
      <c r="B6840" t="s">
        <v>13</v>
      </c>
      <c r="C6840" t="s">
        <v>1100</v>
      </c>
      <c r="D6840" t="s">
        <v>8</v>
      </c>
      <c r="E6840" s="1" t="s">
        <v>1826</v>
      </c>
      <c r="F6840" t="s">
        <v>13</v>
      </c>
    </row>
    <row r="6841" spans="1:7" hidden="1" x14ac:dyDescent="0.2">
      <c r="A6841" t="s">
        <v>8746</v>
      </c>
      <c r="B6841" t="s">
        <v>13</v>
      </c>
      <c r="C6841" t="s">
        <v>1220</v>
      </c>
      <c r="D6841" t="s">
        <v>8</v>
      </c>
      <c r="E6841" s="1" t="s">
        <v>1051</v>
      </c>
      <c r="F6841" t="s">
        <v>13</v>
      </c>
    </row>
    <row r="6842" spans="1:7" hidden="1" x14ac:dyDescent="0.2">
      <c r="A6842" t="s">
        <v>8747</v>
      </c>
      <c r="B6842" t="s">
        <v>13</v>
      </c>
      <c r="C6842" t="s">
        <v>823</v>
      </c>
      <c r="D6842" t="s">
        <v>8</v>
      </c>
      <c r="E6842" s="1" t="s">
        <v>52</v>
      </c>
      <c r="F6842" t="s">
        <v>13</v>
      </c>
    </row>
    <row r="6843" spans="1:7" hidden="1" x14ac:dyDescent="0.2">
      <c r="A6843" t="s">
        <v>8748</v>
      </c>
      <c r="B6843" t="s">
        <v>302</v>
      </c>
      <c r="C6843" t="s">
        <v>230</v>
      </c>
      <c r="D6843" t="s">
        <v>8</v>
      </c>
      <c r="E6843" s="1" t="s">
        <v>1010</v>
      </c>
      <c r="F6843" t="s">
        <v>11778</v>
      </c>
      <c r="G6843" t="s">
        <v>11779</v>
      </c>
    </row>
    <row r="6844" spans="1:7" hidden="1" x14ac:dyDescent="0.2">
      <c r="A6844" t="s">
        <v>8749</v>
      </c>
      <c r="B6844" t="s">
        <v>13</v>
      </c>
      <c r="C6844" t="s">
        <v>51</v>
      </c>
      <c r="D6844" t="s">
        <v>8</v>
      </c>
      <c r="E6844" s="1" t="s">
        <v>1463</v>
      </c>
      <c r="F6844" t="s">
        <v>13</v>
      </c>
    </row>
    <row r="6845" spans="1:7" hidden="1" x14ac:dyDescent="0.2">
      <c r="A6845" t="s">
        <v>8750</v>
      </c>
      <c r="B6845" t="s">
        <v>11</v>
      </c>
      <c r="C6845" t="s">
        <v>26</v>
      </c>
      <c r="D6845" t="s">
        <v>8</v>
      </c>
      <c r="E6845" s="1" t="s">
        <v>327</v>
      </c>
      <c r="F6845" t="s">
        <v>11778</v>
      </c>
      <c r="G6845" t="s">
        <v>6</v>
      </c>
    </row>
    <row r="6846" spans="1:7" hidden="1" x14ac:dyDescent="0.2">
      <c r="A6846" t="s">
        <v>8751</v>
      </c>
      <c r="B6846" t="s">
        <v>11</v>
      </c>
      <c r="C6846" t="s">
        <v>755</v>
      </c>
      <c r="D6846" t="s">
        <v>8</v>
      </c>
      <c r="E6846" s="1" t="s">
        <v>343</v>
      </c>
      <c r="F6846" t="s">
        <v>11778</v>
      </c>
      <c r="G6846" t="s">
        <v>6</v>
      </c>
    </row>
    <row r="6847" spans="1:7" hidden="1" x14ac:dyDescent="0.2">
      <c r="A6847" t="s">
        <v>8752</v>
      </c>
      <c r="B6847" t="s">
        <v>6</v>
      </c>
      <c r="C6847" t="s">
        <v>755</v>
      </c>
      <c r="D6847" t="s">
        <v>8</v>
      </c>
      <c r="E6847" s="1" t="s">
        <v>343</v>
      </c>
      <c r="F6847" t="s">
        <v>11778</v>
      </c>
      <c r="G6847" t="s">
        <v>6</v>
      </c>
    </row>
    <row r="6848" spans="1:7" hidden="1" x14ac:dyDescent="0.2">
      <c r="A6848" t="s">
        <v>8753</v>
      </c>
      <c r="B6848" t="s">
        <v>78</v>
      </c>
      <c r="C6848" t="s">
        <v>1615</v>
      </c>
      <c r="D6848" t="s">
        <v>8</v>
      </c>
      <c r="E6848" s="1" t="s">
        <v>2075</v>
      </c>
    </row>
    <row r="6849" spans="1:7" hidden="1" x14ac:dyDescent="0.2">
      <c r="A6849" t="s">
        <v>8616</v>
      </c>
      <c r="B6849" t="s">
        <v>98</v>
      </c>
      <c r="C6849" t="s">
        <v>8617</v>
      </c>
      <c r="D6849" t="s">
        <v>8</v>
      </c>
      <c r="E6849" s="1" t="s">
        <v>8618</v>
      </c>
    </row>
    <row r="6850" spans="1:7" hidden="1" x14ac:dyDescent="0.2">
      <c r="A6850" t="s">
        <v>8754</v>
      </c>
      <c r="B6850" t="s">
        <v>6</v>
      </c>
      <c r="C6850" t="s">
        <v>37</v>
      </c>
      <c r="D6850" t="s">
        <v>8</v>
      </c>
      <c r="E6850" s="1" t="s">
        <v>38</v>
      </c>
      <c r="F6850" t="s">
        <v>11778</v>
      </c>
      <c r="G6850" t="s">
        <v>6</v>
      </c>
    </row>
    <row r="6851" spans="1:7" hidden="1" x14ac:dyDescent="0.2">
      <c r="A6851" t="s">
        <v>8755</v>
      </c>
      <c r="B6851" t="s">
        <v>98</v>
      </c>
      <c r="C6851" t="s">
        <v>8756</v>
      </c>
      <c r="D6851" t="s">
        <v>8</v>
      </c>
      <c r="E6851" s="1" t="s">
        <v>1328</v>
      </c>
    </row>
    <row r="6852" spans="1:7" hidden="1" x14ac:dyDescent="0.2">
      <c r="A6852" t="s">
        <v>8757</v>
      </c>
      <c r="B6852" t="s">
        <v>98</v>
      </c>
      <c r="C6852" t="s">
        <v>8758</v>
      </c>
      <c r="D6852" t="s">
        <v>8</v>
      </c>
      <c r="E6852" s="1" t="s">
        <v>1328</v>
      </c>
    </row>
    <row r="6853" spans="1:7" hidden="1" x14ac:dyDescent="0.2">
      <c r="A6853" t="s">
        <v>8759</v>
      </c>
      <c r="B6853" t="s">
        <v>98</v>
      </c>
      <c r="C6853" t="s">
        <v>755</v>
      </c>
      <c r="D6853" t="s">
        <v>8</v>
      </c>
      <c r="E6853" s="1" t="s">
        <v>598</v>
      </c>
    </row>
    <row r="6854" spans="1:7" hidden="1" x14ac:dyDescent="0.2">
      <c r="A6854" t="s">
        <v>8619</v>
      </c>
      <c r="B6854" t="s">
        <v>98</v>
      </c>
      <c r="C6854" t="s">
        <v>8620</v>
      </c>
      <c r="D6854" t="s">
        <v>8</v>
      </c>
      <c r="E6854" s="1" t="s">
        <v>637</v>
      </c>
    </row>
    <row r="6855" spans="1:7" hidden="1" x14ac:dyDescent="0.2">
      <c r="A6855" t="s">
        <v>8621</v>
      </c>
      <c r="B6855" t="s">
        <v>110</v>
      </c>
      <c r="C6855" t="s">
        <v>303</v>
      </c>
      <c r="D6855" t="s">
        <v>8</v>
      </c>
      <c r="E6855" s="1" t="s">
        <v>1192</v>
      </c>
    </row>
    <row r="6856" spans="1:7" hidden="1" x14ac:dyDescent="0.2">
      <c r="A6856" t="s">
        <v>8760</v>
      </c>
      <c r="B6856" t="s">
        <v>269</v>
      </c>
      <c r="C6856" t="s">
        <v>86</v>
      </c>
      <c r="D6856" t="s">
        <v>8</v>
      </c>
      <c r="E6856" s="1" t="s">
        <v>520</v>
      </c>
    </row>
    <row r="6857" spans="1:7" hidden="1" x14ac:dyDescent="0.2">
      <c r="A6857" t="s">
        <v>8761</v>
      </c>
      <c r="B6857" t="s">
        <v>98</v>
      </c>
      <c r="C6857" t="s">
        <v>393</v>
      </c>
      <c r="D6857" t="s">
        <v>8</v>
      </c>
      <c r="E6857" s="1" t="s">
        <v>1236</v>
      </c>
    </row>
    <row r="6858" spans="1:7" hidden="1" x14ac:dyDescent="0.2">
      <c r="A6858" t="s">
        <v>8762</v>
      </c>
      <c r="B6858" t="s">
        <v>98</v>
      </c>
      <c r="C6858" t="s">
        <v>379</v>
      </c>
      <c r="D6858" t="s">
        <v>8</v>
      </c>
      <c r="E6858" s="1" t="s">
        <v>404</v>
      </c>
    </row>
    <row r="6859" spans="1:7" hidden="1" x14ac:dyDescent="0.2">
      <c r="A6859" t="s">
        <v>8763</v>
      </c>
      <c r="B6859" t="s">
        <v>32</v>
      </c>
      <c r="C6859" t="s">
        <v>114</v>
      </c>
      <c r="D6859" t="s">
        <v>8</v>
      </c>
      <c r="E6859" s="1" t="s">
        <v>41</v>
      </c>
    </row>
    <row r="6860" spans="1:7" hidden="1" x14ac:dyDescent="0.2">
      <c r="A6860" t="s">
        <v>8764</v>
      </c>
      <c r="B6860" t="s">
        <v>98</v>
      </c>
      <c r="C6860" t="s">
        <v>639</v>
      </c>
      <c r="D6860" t="s">
        <v>8</v>
      </c>
      <c r="E6860" s="1" t="s">
        <v>1187</v>
      </c>
    </row>
    <row r="6861" spans="1:7" hidden="1" x14ac:dyDescent="0.2">
      <c r="A6861" t="s">
        <v>8765</v>
      </c>
      <c r="B6861" t="s">
        <v>32</v>
      </c>
      <c r="C6861" t="s">
        <v>8766</v>
      </c>
      <c r="D6861" t="s">
        <v>8</v>
      </c>
      <c r="E6861" s="1" t="s">
        <v>64</v>
      </c>
    </row>
    <row r="6862" spans="1:7" hidden="1" x14ac:dyDescent="0.2">
      <c r="A6862" t="s">
        <v>8622</v>
      </c>
      <c r="B6862" t="s">
        <v>98</v>
      </c>
      <c r="C6862" t="s">
        <v>8623</v>
      </c>
      <c r="D6862" t="s">
        <v>8</v>
      </c>
      <c r="E6862" s="1" t="s">
        <v>738</v>
      </c>
    </row>
    <row r="6863" spans="1:7" hidden="1" x14ac:dyDescent="0.2">
      <c r="A6863" t="s">
        <v>8624</v>
      </c>
      <c r="B6863" t="s">
        <v>98</v>
      </c>
      <c r="C6863" t="s">
        <v>8625</v>
      </c>
      <c r="D6863" t="s">
        <v>8</v>
      </c>
      <c r="E6863" s="1" t="s">
        <v>811</v>
      </c>
    </row>
    <row r="6864" spans="1:7" hidden="1" x14ac:dyDescent="0.2">
      <c r="A6864" t="s">
        <v>8626</v>
      </c>
      <c r="B6864" t="s">
        <v>78</v>
      </c>
      <c r="C6864" t="s">
        <v>802</v>
      </c>
      <c r="D6864" t="s">
        <v>8</v>
      </c>
      <c r="E6864" s="1" t="s">
        <v>1732</v>
      </c>
    </row>
    <row r="6865" spans="1:7" hidden="1" x14ac:dyDescent="0.2">
      <c r="A6865" t="s">
        <v>8767</v>
      </c>
      <c r="B6865" t="s">
        <v>78</v>
      </c>
      <c r="C6865" t="s">
        <v>1100</v>
      </c>
      <c r="D6865" t="s">
        <v>8</v>
      </c>
      <c r="E6865" s="1" t="s">
        <v>280</v>
      </c>
      <c r="F6865" t="s">
        <v>11778</v>
      </c>
      <c r="G6865" t="s">
        <v>11779</v>
      </c>
    </row>
    <row r="6866" spans="1:7" hidden="1" x14ac:dyDescent="0.2">
      <c r="A6866" t="s">
        <v>8768</v>
      </c>
      <c r="B6866" t="s">
        <v>78</v>
      </c>
      <c r="C6866" t="s">
        <v>1100</v>
      </c>
      <c r="D6866" t="s">
        <v>8</v>
      </c>
      <c r="E6866" s="1" t="s">
        <v>280</v>
      </c>
      <c r="F6866" t="s">
        <v>11778</v>
      </c>
      <c r="G6866" t="s">
        <v>11779</v>
      </c>
    </row>
    <row r="6867" spans="1:7" hidden="1" x14ac:dyDescent="0.2">
      <c r="A6867" t="s">
        <v>82</v>
      </c>
      <c r="B6867" t="s">
        <v>11</v>
      </c>
      <c r="C6867" t="s">
        <v>83</v>
      </c>
      <c r="D6867" t="s">
        <v>8</v>
      </c>
      <c r="E6867" s="1" t="s">
        <v>84</v>
      </c>
      <c r="F6867" t="s">
        <v>11778</v>
      </c>
      <c r="G6867" t="s">
        <v>6</v>
      </c>
    </row>
    <row r="6868" spans="1:7" hidden="1" x14ac:dyDescent="0.2">
      <c r="A6868" t="s">
        <v>8769</v>
      </c>
      <c r="B6868" t="s">
        <v>13</v>
      </c>
      <c r="C6868" t="s">
        <v>130</v>
      </c>
      <c r="D6868" t="s">
        <v>8</v>
      </c>
      <c r="E6868" s="1" t="s">
        <v>20</v>
      </c>
      <c r="F6868" t="s">
        <v>13</v>
      </c>
    </row>
    <row r="6869" spans="1:7" hidden="1" x14ac:dyDescent="0.2">
      <c r="A6869" t="s">
        <v>8770</v>
      </c>
      <c r="B6869" t="s">
        <v>34</v>
      </c>
      <c r="C6869" t="s">
        <v>29</v>
      </c>
      <c r="D6869" t="s">
        <v>8</v>
      </c>
      <c r="E6869" s="1" t="s">
        <v>1027</v>
      </c>
    </row>
    <row r="6870" spans="1:7" hidden="1" x14ac:dyDescent="0.2">
      <c r="A6870" t="s">
        <v>8771</v>
      </c>
      <c r="B6870" t="s">
        <v>143</v>
      </c>
      <c r="C6870" t="s">
        <v>1591</v>
      </c>
      <c r="D6870" t="s">
        <v>8</v>
      </c>
      <c r="E6870" s="1" t="s">
        <v>272</v>
      </c>
    </row>
    <row r="6871" spans="1:7" hidden="1" x14ac:dyDescent="0.2">
      <c r="A6871" t="s">
        <v>8772</v>
      </c>
      <c r="B6871" t="s">
        <v>226</v>
      </c>
      <c r="C6871" t="s">
        <v>117</v>
      </c>
      <c r="D6871" t="s">
        <v>8</v>
      </c>
      <c r="E6871" s="1" t="s">
        <v>1935</v>
      </c>
    </row>
    <row r="6872" spans="1:7" hidden="1" x14ac:dyDescent="0.2">
      <c r="A6872" t="s">
        <v>8773</v>
      </c>
      <c r="B6872" t="s">
        <v>302</v>
      </c>
      <c r="C6872" t="s">
        <v>111</v>
      </c>
      <c r="D6872" t="s">
        <v>8</v>
      </c>
      <c r="E6872" s="1" t="s">
        <v>2428</v>
      </c>
      <c r="F6872" t="s">
        <v>11778</v>
      </c>
      <c r="G6872" t="s">
        <v>11779</v>
      </c>
    </row>
    <row r="6873" spans="1:7" hidden="1" x14ac:dyDescent="0.2">
      <c r="A6873" t="s">
        <v>8774</v>
      </c>
      <c r="B6873" t="s">
        <v>13</v>
      </c>
      <c r="C6873" t="s">
        <v>8775</v>
      </c>
      <c r="D6873" t="s">
        <v>8</v>
      </c>
      <c r="E6873" s="1" t="s">
        <v>463</v>
      </c>
      <c r="F6873" t="s">
        <v>13</v>
      </c>
    </row>
    <row r="6874" spans="1:7" hidden="1" x14ac:dyDescent="0.2">
      <c r="A6874" t="s">
        <v>8776</v>
      </c>
      <c r="B6874" t="s">
        <v>13</v>
      </c>
      <c r="C6874" t="s">
        <v>791</v>
      </c>
      <c r="D6874" t="s">
        <v>8</v>
      </c>
      <c r="E6874" s="1" t="s">
        <v>2335</v>
      </c>
      <c r="F6874" t="s">
        <v>13</v>
      </c>
    </row>
    <row r="6875" spans="1:7" hidden="1" x14ac:dyDescent="0.2">
      <c r="A6875" t="s">
        <v>8777</v>
      </c>
      <c r="B6875" t="s">
        <v>98</v>
      </c>
      <c r="C6875" t="s">
        <v>755</v>
      </c>
      <c r="D6875" t="s">
        <v>8</v>
      </c>
      <c r="E6875" s="1" t="s">
        <v>343</v>
      </c>
    </row>
    <row r="6876" spans="1:7" hidden="1" x14ac:dyDescent="0.2">
      <c r="A6876" t="s">
        <v>8778</v>
      </c>
      <c r="B6876" t="s">
        <v>98</v>
      </c>
      <c r="C6876" t="s">
        <v>37</v>
      </c>
      <c r="D6876" t="s">
        <v>8</v>
      </c>
      <c r="E6876" s="1" t="s">
        <v>432</v>
      </c>
    </row>
    <row r="6877" spans="1:7" hidden="1" x14ac:dyDescent="0.2">
      <c r="A6877" t="s">
        <v>8779</v>
      </c>
      <c r="B6877" t="s">
        <v>98</v>
      </c>
      <c r="C6877" t="s">
        <v>766</v>
      </c>
      <c r="D6877" t="s">
        <v>8</v>
      </c>
      <c r="E6877" s="1" t="s">
        <v>1798</v>
      </c>
    </row>
    <row r="6878" spans="1:7" hidden="1" x14ac:dyDescent="0.2">
      <c r="A6878" t="s">
        <v>8780</v>
      </c>
      <c r="B6878" t="s">
        <v>98</v>
      </c>
      <c r="C6878" t="s">
        <v>14</v>
      </c>
      <c r="D6878" t="s">
        <v>8</v>
      </c>
      <c r="E6878" s="1" t="s">
        <v>96</v>
      </c>
    </row>
    <row r="6879" spans="1:7" hidden="1" x14ac:dyDescent="0.2">
      <c r="A6879" t="s">
        <v>8781</v>
      </c>
      <c r="B6879" t="s">
        <v>143</v>
      </c>
      <c r="C6879" t="s">
        <v>79</v>
      </c>
      <c r="D6879" t="s">
        <v>8</v>
      </c>
      <c r="E6879" s="1" t="s">
        <v>80</v>
      </c>
    </row>
    <row r="6880" spans="1:7" hidden="1" x14ac:dyDescent="0.2">
      <c r="A6880" t="s">
        <v>8612</v>
      </c>
      <c r="B6880" t="s">
        <v>98</v>
      </c>
      <c r="C6880" t="s">
        <v>8613</v>
      </c>
      <c r="D6880" t="s">
        <v>8</v>
      </c>
      <c r="E6880" s="1" t="s">
        <v>133</v>
      </c>
    </row>
    <row r="6881" spans="1:7" hidden="1" x14ac:dyDescent="0.2">
      <c r="A6881" t="s">
        <v>8784</v>
      </c>
      <c r="B6881" t="s">
        <v>34</v>
      </c>
      <c r="C6881" t="s">
        <v>478</v>
      </c>
      <c r="D6881" t="s">
        <v>8</v>
      </c>
      <c r="E6881" s="1" t="s">
        <v>892</v>
      </c>
    </row>
    <row r="6882" spans="1:7" hidden="1" x14ac:dyDescent="0.2">
      <c r="A6882" t="s">
        <v>8785</v>
      </c>
      <c r="B6882" t="s">
        <v>269</v>
      </c>
      <c r="C6882" t="s">
        <v>303</v>
      </c>
      <c r="D6882" t="s">
        <v>8</v>
      </c>
      <c r="E6882" s="1" t="s">
        <v>1010</v>
      </c>
    </row>
    <row r="6883" spans="1:7" hidden="1" x14ac:dyDescent="0.2">
      <c r="A6883" t="s">
        <v>8786</v>
      </c>
      <c r="B6883" t="s">
        <v>269</v>
      </c>
      <c r="C6883" t="s">
        <v>303</v>
      </c>
      <c r="D6883" t="s">
        <v>8</v>
      </c>
      <c r="E6883" s="1" t="s">
        <v>1010</v>
      </c>
    </row>
    <row r="6884" spans="1:7" hidden="1" x14ac:dyDescent="0.2">
      <c r="A6884" t="s">
        <v>8787</v>
      </c>
      <c r="B6884" t="s">
        <v>269</v>
      </c>
      <c r="C6884" t="s">
        <v>303</v>
      </c>
      <c r="D6884" t="s">
        <v>8</v>
      </c>
      <c r="E6884" s="1" t="s">
        <v>1010</v>
      </c>
    </row>
    <row r="6885" spans="1:7" hidden="1" x14ac:dyDescent="0.2">
      <c r="A6885" t="s">
        <v>8788</v>
      </c>
      <c r="B6885" t="s">
        <v>11</v>
      </c>
      <c r="C6885" t="s">
        <v>7</v>
      </c>
      <c r="D6885" t="s">
        <v>8</v>
      </c>
      <c r="E6885" s="1" t="s">
        <v>9</v>
      </c>
      <c r="F6885" t="s">
        <v>11778</v>
      </c>
      <c r="G6885" t="s">
        <v>6</v>
      </c>
    </row>
    <row r="6886" spans="1:7" hidden="1" x14ac:dyDescent="0.2">
      <c r="A6886" t="s">
        <v>8791</v>
      </c>
      <c r="B6886" t="s">
        <v>6</v>
      </c>
      <c r="C6886" t="s">
        <v>102</v>
      </c>
      <c r="D6886" t="s">
        <v>8</v>
      </c>
      <c r="E6886" s="1" t="s">
        <v>1448</v>
      </c>
      <c r="F6886" t="s">
        <v>11778</v>
      </c>
      <c r="G6886" t="s">
        <v>6</v>
      </c>
    </row>
    <row r="6887" spans="1:7" hidden="1" x14ac:dyDescent="0.2">
      <c r="A6887" t="s">
        <v>8792</v>
      </c>
      <c r="B6887" t="s">
        <v>6</v>
      </c>
      <c r="C6887" t="s">
        <v>698</v>
      </c>
      <c r="D6887" t="s">
        <v>8</v>
      </c>
      <c r="E6887" s="1" t="s">
        <v>1735</v>
      </c>
      <c r="F6887" t="s">
        <v>11778</v>
      </c>
      <c r="G6887" t="s">
        <v>6</v>
      </c>
    </row>
    <row r="6888" spans="1:7" hidden="1" x14ac:dyDescent="0.2">
      <c r="A6888" t="s">
        <v>8789</v>
      </c>
      <c r="B6888" t="s">
        <v>32</v>
      </c>
      <c r="C6888" t="s">
        <v>8790</v>
      </c>
      <c r="D6888" t="s">
        <v>8</v>
      </c>
      <c r="E6888" s="1" t="s">
        <v>64</v>
      </c>
    </row>
    <row r="6889" spans="1:7" hidden="1" x14ac:dyDescent="0.2">
      <c r="A6889" t="s">
        <v>8793</v>
      </c>
      <c r="B6889" t="s">
        <v>6</v>
      </c>
      <c r="C6889" t="s">
        <v>102</v>
      </c>
      <c r="D6889" t="s">
        <v>8</v>
      </c>
      <c r="E6889" s="1" t="s">
        <v>306</v>
      </c>
      <c r="F6889" t="s">
        <v>11778</v>
      </c>
      <c r="G6889" t="s">
        <v>6</v>
      </c>
    </row>
    <row r="6890" spans="1:7" hidden="1" x14ac:dyDescent="0.2">
      <c r="A6890" t="s">
        <v>8794</v>
      </c>
      <c r="B6890" t="s">
        <v>13</v>
      </c>
      <c r="C6890" t="s">
        <v>102</v>
      </c>
      <c r="D6890" t="s">
        <v>8</v>
      </c>
      <c r="E6890" s="1" t="s">
        <v>389</v>
      </c>
      <c r="F6890" t="s">
        <v>11778</v>
      </c>
      <c r="G6890" t="s">
        <v>11779</v>
      </c>
    </row>
    <row r="6891" spans="1:7" hidden="1" x14ac:dyDescent="0.2">
      <c r="A6891" t="s">
        <v>8782</v>
      </c>
      <c r="B6891" t="s">
        <v>11</v>
      </c>
      <c r="C6891" t="s">
        <v>379</v>
      </c>
      <c r="D6891" t="s">
        <v>8</v>
      </c>
      <c r="E6891" s="1" t="s">
        <v>8783</v>
      </c>
      <c r="F6891" t="s">
        <v>11778</v>
      </c>
      <c r="G6891" t="s">
        <v>6</v>
      </c>
    </row>
    <row r="6892" spans="1:7" hidden="1" x14ac:dyDescent="0.2">
      <c r="A6892" t="s">
        <v>8795</v>
      </c>
      <c r="B6892" t="s">
        <v>34</v>
      </c>
      <c r="C6892" t="s">
        <v>8796</v>
      </c>
      <c r="D6892" t="s">
        <v>8</v>
      </c>
      <c r="E6892" s="1" t="s">
        <v>637</v>
      </c>
    </row>
    <row r="6893" spans="1:7" hidden="1" x14ac:dyDescent="0.2">
      <c r="A6893" t="s">
        <v>8797</v>
      </c>
      <c r="B6893" t="s">
        <v>98</v>
      </c>
      <c r="C6893" t="s">
        <v>775</v>
      </c>
      <c r="D6893" t="s">
        <v>8</v>
      </c>
      <c r="E6893" s="1" t="s">
        <v>814</v>
      </c>
    </row>
    <row r="6894" spans="1:7" hidden="1" x14ac:dyDescent="0.2">
      <c r="A6894" t="s">
        <v>8798</v>
      </c>
      <c r="B6894" t="s">
        <v>143</v>
      </c>
      <c r="C6894" t="s">
        <v>639</v>
      </c>
      <c r="D6894" t="s">
        <v>8</v>
      </c>
      <c r="E6894" s="1" t="s">
        <v>612</v>
      </c>
    </row>
    <row r="6895" spans="1:7" hidden="1" x14ac:dyDescent="0.2">
      <c r="A6895" t="s">
        <v>8799</v>
      </c>
      <c r="B6895" t="s">
        <v>13</v>
      </c>
      <c r="C6895" t="s">
        <v>1220</v>
      </c>
      <c r="D6895" t="s">
        <v>8</v>
      </c>
      <c r="E6895" s="1" t="s">
        <v>436</v>
      </c>
      <c r="F6895" t="s">
        <v>13</v>
      </c>
    </row>
    <row r="6896" spans="1:7" hidden="1" x14ac:dyDescent="0.2">
      <c r="A6896" t="s">
        <v>8800</v>
      </c>
      <c r="B6896" t="s">
        <v>13</v>
      </c>
      <c r="C6896" t="s">
        <v>639</v>
      </c>
      <c r="D6896" t="s">
        <v>8</v>
      </c>
      <c r="E6896" s="1" t="s">
        <v>618</v>
      </c>
      <c r="F6896" t="s">
        <v>13</v>
      </c>
    </row>
    <row r="6897" spans="1:7" hidden="1" x14ac:dyDescent="0.2">
      <c r="A6897" t="s">
        <v>8801</v>
      </c>
      <c r="B6897" t="s">
        <v>13</v>
      </c>
      <c r="C6897" t="s">
        <v>539</v>
      </c>
      <c r="D6897" t="s">
        <v>8</v>
      </c>
      <c r="E6897" s="1" t="s">
        <v>1368</v>
      </c>
      <c r="F6897" t="s">
        <v>13</v>
      </c>
    </row>
    <row r="6898" spans="1:7" hidden="1" x14ac:dyDescent="0.2">
      <c r="A6898" t="s">
        <v>8802</v>
      </c>
      <c r="B6898" t="s">
        <v>13</v>
      </c>
      <c r="C6898" t="s">
        <v>29</v>
      </c>
      <c r="D6898" t="s">
        <v>8</v>
      </c>
      <c r="E6898" s="1" t="s">
        <v>8803</v>
      </c>
      <c r="F6898" t="s">
        <v>13</v>
      </c>
    </row>
    <row r="6899" spans="1:7" hidden="1" x14ac:dyDescent="0.2">
      <c r="A6899" t="s">
        <v>8804</v>
      </c>
      <c r="B6899" t="s">
        <v>226</v>
      </c>
      <c r="C6899" t="s">
        <v>478</v>
      </c>
      <c r="D6899" t="s">
        <v>8</v>
      </c>
      <c r="E6899" s="1" t="s">
        <v>263</v>
      </c>
    </row>
    <row r="6900" spans="1:7" hidden="1" x14ac:dyDescent="0.2">
      <c r="A6900" t="s">
        <v>8805</v>
      </c>
      <c r="B6900" t="s">
        <v>226</v>
      </c>
      <c r="C6900" t="s">
        <v>478</v>
      </c>
      <c r="D6900" t="s">
        <v>8</v>
      </c>
      <c r="E6900" s="1" t="s">
        <v>1222</v>
      </c>
    </row>
    <row r="6901" spans="1:7" hidden="1" x14ac:dyDescent="0.2">
      <c r="A6901" t="s">
        <v>8806</v>
      </c>
      <c r="B6901" t="s">
        <v>34</v>
      </c>
      <c r="C6901" t="s">
        <v>775</v>
      </c>
      <c r="D6901" t="s">
        <v>8</v>
      </c>
      <c r="E6901" s="1" t="s">
        <v>1798</v>
      </c>
    </row>
    <row r="6902" spans="1:7" hidden="1" x14ac:dyDescent="0.2">
      <c r="A6902" t="s">
        <v>8807</v>
      </c>
      <c r="B6902" t="s">
        <v>256</v>
      </c>
      <c r="C6902" t="s">
        <v>407</v>
      </c>
      <c r="D6902" t="s">
        <v>8</v>
      </c>
      <c r="E6902" s="1" t="s">
        <v>408</v>
      </c>
    </row>
    <row r="6903" spans="1:7" hidden="1" x14ac:dyDescent="0.2">
      <c r="A6903" t="s">
        <v>8627</v>
      </c>
      <c r="B6903" t="s">
        <v>98</v>
      </c>
      <c r="C6903" t="s">
        <v>102</v>
      </c>
      <c r="D6903" t="s">
        <v>8</v>
      </c>
      <c r="E6903" s="1" t="s">
        <v>174</v>
      </c>
    </row>
    <row r="6904" spans="1:7" hidden="1" x14ac:dyDescent="0.2">
      <c r="A6904" t="s">
        <v>8808</v>
      </c>
      <c r="B6904" t="s">
        <v>13</v>
      </c>
      <c r="C6904" t="s">
        <v>1462</v>
      </c>
      <c r="D6904" t="s">
        <v>8</v>
      </c>
      <c r="E6904" s="1" t="s">
        <v>455</v>
      </c>
      <c r="F6904" t="s">
        <v>13</v>
      </c>
    </row>
    <row r="6905" spans="1:7" hidden="1" x14ac:dyDescent="0.2">
      <c r="A6905" t="s">
        <v>8809</v>
      </c>
      <c r="B6905" t="s">
        <v>110</v>
      </c>
      <c r="C6905" t="s">
        <v>111</v>
      </c>
      <c r="D6905" t="s">
        <v>8</v>
      </c>
      <c r="E6905" s="1" t="s">
        <v>627</v>
      </c>
    </row>
    <row r="6906" spans="1:7" hidden="1" x14ac:dyDescent="0.2">
      <c r="A6906" t="s">
        <v>8810</v>
      </c>
      <c r="B6906" t="s">
        <v>143</v>
      </c>
      <c r="C6906" t="s">
        <v>51</v>
      </c>
      <c r="D6906" t="s">
        <v>8</v>
      </c>
      <c r="E6906" s="1" t="s">
        <v>1192</v>
      </c>
    </row>
    <row r="6907" spans="1:7" hidden="1" x14ac:dyDescent="0.2">
      <c r="A6907" t="s">
        <v>8811</v>
      </c>
      <c r="B6907" t="s">
        <v>13</v>
      </c>
      <c r="C6907" t="s">
        <v>775</v>
      </c>
      <c r="D6907" t="s">
        <v>8</v>
      </c>
      <c r="E6907" s="1" t="s">
        <v>486</v>
      </c>
      <c r="F6907" t="s">
        <v>13</v>
      </c>
    </row>
    <row r="6908" spans="1:7" hidden="1" x14ac:dyDescent="0.2">
      <c r="A6908" t="s">
        <v>8812</v>
      </c>
      <c r="B6908" t="s">
        <v>13</v>
      </c>
      <c r="C6908" t="s">
        <v>542</v>
      </c>
      <c r="D6908" t="s">
        <v>8</v>
      </c>
      <c r="E6908" s="1" t="s">
        <v>1803</v>
      </c>
      <c r="F6908" t="s">
        <v>13</v>
      </c>
    </row>
    <row r="6909" spans="1:7" hidden="1" x14ac:dyDescent="0.2">
      <c r="A6909" t="s">
        <v>8813</v>
      </c>
      <c r="B6909" t="s">
        <v>465</v>
      </c>
      <c r="C6909" t="s">
        <v>8814</v>
      </c>
      <c r="D6909" t="s">
        <v>8</v>
      </c>
      <c r="E6909" s="1" t="s">
        <v>726</v>
      </c>
      <c r="F6909" t="s">
        <v>199</v>
      </c>
      <c r="G6909" t="s">
        <v>11768</v>
      </c>
    </row>
    <row r="6910" spans="1:7" hidden="1" x14ac:dyDescent="0.2">
      <c r="A6910" t="s">
        <v>8815</v>
      </c>
      <c r="B6910" t="s">
        <v>13</v>
      </c>
      <c r="C6910" t="s">
        <v>1243</v>
      </c>
      <c r="D6910" t="s">
        <v>8</v>
      </c>
      <c r="E6910" s="1" t="s">
        <v>803</v>
      </c>
      <c r="F6910" t="s">
        <v>13</v>
      </c>
    </row>
    <row r="6911" spans="1:7" hidden="1" x14ac:dyDescent="0.2">
      <c r="A6911" t="s">
        <v>8816</v>
      </c>
      <c r="B6911" t="s">
        <v>34</v>
      </c>
      <c r="C6911" t="s">
        <v>29</v>
      </c>
      <c r="D6911" t="s">
        <v>8</v>
      </c>
      <c r="E6911" s="1" t="s">
        <v>254</v>
      </c>
    </row>
    <row r="6912" spans="1:7" hidden="1" x14ac:dyDescent="0.2">
      <c r="A6912" t="s">
        <v>8817</v>
      </c>
      <c r="B6912" t="s">
        <v>98</v>
      </c>
      <c r="C6912" t="s">
        <v>478</v>
      </c>
      <c r="D6912" t="s">
        <v>8</v>
      </c>
      <c r="E6912" s="1" t="s">
        <v>244</v>
      </c>
    </row>
    <row r="6913" spans="1:7" hidden="1" x14ac:dyDescent="0.2">
      <c r="A6913" t="s">
        <v>8818</v>
      </c>
      <c r="B6913" t="s">
        <v>78</v>
      </c>
      <c r="C6913" t="s">
        <v>442</v>
      </c>
      <c r="D6913" t="s">
        <v>8</v>
      </c>
      <c r="E6913" s="1" t="s">
        <v>673</v>
      </c>
    </row>
    <row r="6914" spans="1:7" hidden="1" x14ac:dyDescent="0.2">
      <c r="A6914" t="s">
        <v>8819</v>
      </c>
      <c r="B6914" t="s">
        <v>13</v>
      </c>
      <c r="C6914" t="s">
        <v>639</v>
      </c>
      <c r="D6914" t="s">
        <v>8</v>
      </c>
      <c r="E6914" s="1" t="s">
        <v>816</v>
      </c>
      <c r="F6914" t="s">
        <v>182</v>
      </c>
      <c r="G6914" t="s">
        <v>11767</v>
      </c>
    </row>
    <row r="6915" spans="1:7" hidden="1" x14ac:dyDescent="0.2">
      <c r="A6915" t="s">
        <v>8820</v>
      </c>
      <c r="B6915" t="s">
        <v>6</v>
      </c>
      <c r="C6915" t="s">
        <v>29</v>
      </c>
      <c r="D6915" t="s">
        <v>8</v>
      </c>
      <c r="E6915" s="1" t="s">
        <v>2441</v>
      </c>
      <c r="F6915" t="s">
        <v>11778</v>
      </c>
      <c r="G6915" t="s">
        <v>6</v>
      </c>
    </row>
    <row r="6916" spans="1:7" hidden="1" x14ac:dyDescent="0.2">
      <c r="A6916" t="s">
        <v>8821</v>
      </c>
      <c r="B6916" t="s">
        <v>199</v>
      </c>
      <c r="C6916" t="s">
        <v>102</v>
      </c>
      <c r="D6916" t="s">
        <v>8</v>
      </c>
      <c r="E6916" s="1" t="s">
        <v>306</v>
      </c>
    </row>
    <row r="6917" spans="1:7" hidden="1" x14ac:dyDescent="0.2">
      <c r="A6917" t="s">
        <v>8822</v>
      </c>
      <c r="B6917" t="s">
        <v>13</v>
      </c>
      <c r="C6917" t="s">
        <v>102</v>
      </c>
      <c r="D6917" t="s">
        <v>8</v>
      </c>
      <c r="E6917" s="1" t="s">
        <v>240</v>
      </c>
      <c r="F6917" t="s">
        <v>13</v>
      </c>
    </row>
    <row r="6918" spans="1:7" hidden="1" x14ac:dyDescent="0.2">
      <c r="A6918" t="s">
        <v>8823</v>
      </c>
      <c r="B6918" t="s">
        <v>128</v>
      </c>
      <c r="C6918" t="s">
        <v>8824</v>
      </c>
      <c r="D6918" t="s">
        <v>8</v>
      </c>
      <c r="E6918" s="1" t="s">
        <v>84</v>
      </c>
      <c r="F6918" t="s">
        <v>13</v>
      </c>
    </row>
    <row r="6919" spans="1:7" hidden="1" x14ac:dyDescent="0.2">
      <c r="A6919" t="s">
        <v>8825</v>
      </c>
      <c r="B6919" t="s">
        <v>128</v>
      </c>
      <c r="C6919" t="s">
        <v>1582</v>
      </c>
      <c r="D6919" t="s">
        <v>8</v>
      </c>
      <c r="E6919" s="1" t="s">
        <v>9</v>
      </c>
      <c r="F6919" t="s">
        <v>13</v>
      </c>
    </row>
    <row r="6920" spans="1:7" hidden="1" x14ac:dyDescent="0.2">
      <c r="A6920" t="s">
        <v>8826</v>
      </c>
      <c r="B6920" t="s">
        <v>13</v>
      </c>
      <c r="C6920" t="s">
        <v>102</v>
      </c>
      <c r="D6920" t="s">
        <v>8</v>
      </c>
      <c r="E6920" s="1" t="s">
        <v>261</v>
      </c>
      <c r="F6920" t="s">
        <v>13</v>
      </c>
    </row>
    <row r="6921" spans="1:7" hidden="1" x14ac:dyDescent="0.2">
      <c r="A6921" t="s">
        <v>8827</v>
      </c>
      <c r="B6921" t="s">
        <v>32</v>
      </c>
      <c r="C6921" t="s">
        <v>102</v>
      </c>
      <c r="D6921" t="s">
        <v>8</v>
      </c>
      <c r="E6921" s="1" t="s">
        <v>1669</v>
      </c>
    </row>
    <row r="6922" spans="1:7" hidden="1" x14ac:dyDescent="0.2">
      <c r="A6922" t="s">
        <v>8828</v>
      </c>
      <c r="B6922" t="s">
        <v>32</v>
      </c>
      <c r="C6922" t="s">
        <v>8829</v>
      </c>
      <c r="D6922" t="s">
        <v>8</v>
      </c>
      <c r="E6922" s="1" t="s">
        <v>741</v>
      </c>
    </row>
    <row r="6923" spans="1:7" hidden="1" x14ac:dyDescent="0.2">
      <c r="A6923" t="s">
        <v>8830</v>
      </c>
      <c r="B6923" t="s">
        <v>19</v>
      </c>
      <c r="C6923" t="s">
        <v>8831</v>
      </c>
      <c r="D6923" t="s">
        <v>8</v>
      </c>
      <c r="E6923" s="1" t="s">
        <v>100</v>
      </c>
    </row>
    <row r="6924" spans="1:7" hidden="1" x14ac:dyDescent="0.2">
      <c r="A6924" t="s">
        <v>8832</v>
      </c>
      <c r="B6924" t="s">
        <v>13</v>
      </c>
      <c r="C6924" t="s">
        <v>639</v>
      </c>
      <c r="D6924" t="s">
        <v>8</v>
      </c>
      <c r="E6924" s="1" t="s">
        <v>2187</v>
      </c>
      <c r="F6924" t="s">
        <v>226</v>
      </c>
      <c r="G6924" t="s">
        <v>11777</v>
      </c>
    </row>
    <row r="6925" spans="1:7" hidden="1" x14ac:dyDescent="0.2">
      <c r="A6925" t="s">
        <v>8833</v>
      </c>
      <c r="B6925" t="s">
        <v>13</v>
      </c>
      <c r="C6925" t="s">
        <v>29</v>
      </c>
      <c r="D6925" t="s">
        <v>8</v>
      </c>
      <c r="E6925" s="1" t="s">
        <v>1181</v>
      </c>
      <c r="F6925" t="s">
        <v>13</v>
      </c>
    </row>
    <row r="6926" spans="1:7" hidden="1" x14ac:dyDescent="0.2">
      <c r="A6926" t="s">
        <v>8834</v>
      </c>
      <c r="B6926" t="s">
        <v>484</v>
      </c>
      <c r="C6926" t="s">
        <v>8835</v>
      </c>
      <c r="D6926" t="s">
        <v>8</v>
      </c>
      <c r="E6926" s="1" t="s">
        <v>691</v>
      </c>
    </row>
    <row r="6927" spans="1:7" hidden="1" x14ac:dyDescent="0.2">
      <c r="A6927" t="s">
        <v>8836</v>
      </c>
      <c r="B6927" t="s">
        <v>289</v>
      </c>
      <c r="C6927" t="s">
        <v>8837</v>
      </c>
      <c r="D6927" t="s">
        <v>8</v>
      </c>
      <c r="E6927" s="1" t="s">
        <v>93</v>
      </c>
    </row>
    <row r="6928" spans="1:7" hidden="1" x14ac:dyDescent="0.2">
      <c r="A6928" t="s">
        <v>8838</v>
      </c>
      <c r="B6928" t="s">
        <v>13</v>
      </c>
      <c r="C6928" t="s">
        <v>157</v>
      </c>
      <c r="D6928" t="s">
        <v>8</v>
      </c>
      <c r="E6928" s="1" t="s">
        <v>1105</v>
      </c>
      <c r="F6928" t="s">
        <v>13</v>
      </c>
    </row>
    <row r="6929" spans="1:6" hidden="1" x14ac:dyDescent="0.2">
      <c r="A6929" t="s">
        <v>8839</v>
      </c>
      <c r="B6929" t="s">
        <v>13</v>
      </c>
      <c r="C6929" t="s">
        <v>639</v>
      </c>
      <c r="D6929" t="s">
        <v>8</v>
      </c>
      <c r="E6929" s="1" t="s">
        <v>508</v>
      </c>
      <c r="F6929" t="s">
        <v>13</v>
      </c>
    </row>
    <row r="6930" spans="1:6" hidden="1" x14ac:dyDescent="0.2">
      <c r="A6930" t="s">
        <v>8840</v>
      </c>
      <c r="B6930" t="s">
        <v>13</v>
      </c>
      <c r="C6930" t="s">
        <v>8841</v>
      </c>
      <c r="D6930" t="s">
        <v>8</v>
      </c>
      <c r="E6930" s="1" t="s">
        <v>74</v>
      </c>
      <c r="F6930" t="s">
        <v>13</v>
      </c>
    </row>
    <row r="6931" spans="1:6" hidden="1" x14ac:dyDescent="0.2">
      <c r="A6931" t="s">
        <v>8842</v>
      </c>
      <c r="B6931" t="s">
        <v>13</v>
      </c>
      <c r="C6931" t="s">
        <v>102</v>
      </c>
      <c r="D6931" t="s">
        <v>8</v>
      </c>
      <c r="E6931" s="1" t="s">
        <v>38</v>
      </c>
      <c r="F6931" t="s">
        <v>13</v>
      </c>
    </row>
    <row r="6932" spans="1:6" hidden="1" x14ac:dyDescent="0.2">
      <c r="A6932" t="s">
        <v>8843</v>
      </c>
      <c r="B6932" t="s">
        <v>34</v>
      </c>
      <c r="C6932" t="s">
        <v>639</v>
      </c>
      <c r="D6932" t="s">
        <v>8</v>
      </c>
      <c r="E6932" s="1" t="s">
        <v>1732</v>
      </c>
    </row>
    <row r="6933" spans="1:6" hidden="1" x14ac:dyDescent="0.2">
      <c r="A6933" t="s">
        <v>8844</v>
      </c>
      <c r="B6933" t="s">
        <v>13</v>
      </c>
      <c r="C6933" t="s">
        <v>29</v>
      </c>
      <c r="D6933" t="s">
        <v>8</v>
      </c>
      <c r="E6933" s="1" t="s">
        <v>8845</v>
      </c>
      <c r="F6933" t="s">
        <v>13</v>
      </c>
    </row>
    <row r="6934" spans="1:6" hidden="1" x14ac:dyDescent="0.2">
      <c r="A6934" t="s">
        <v>8846</v>
      </c>
      <c r="B6934" t="s">
        <v>13</v>
      </c>
      <c r="C6934" t="s">
        <v>639</v>
      </c>
      <c r="D6934" t="s">
        <v>8</v>
      </c>
      <c r="E6934" s="1" t="s">
        <v>1349</v>
      </c>
      <c r="F6934" t="s">
        <v>13</v>
      </c>
    </row>
    <row r="6935" spans="1:6" hidden="1" x14ac:dyDescent="0.2">
      <c r="A6935" t="s">
        <v>8847</v>
      </c>
      <c r="B6935" t="s">
        <v>13</v>
      </c>
      <c r="C6935" t="s">
        <v>102</v>
      </c>
      <c r="D6935" t="s">
        <v>8</v>
      </c>
      <c r="E6935" s="1" t="s">
        <v>261</v>
      </c>
      <c r="F6935" t="s">
        <v>13</v>
      </c>
    </row>
    <row r="6936" spans="1:6" hidden="1" x14ac:dyDescent="0.2">
      <c r="A6936" t="s">
        <v>8848</v>
      </c>
      <c r="B6936" t="s">
        <v>484</v>
      </c>
      <c r="C6936" t="s">
        <v>8849</v>
      </c>
      <c r="D6936" t="s">
        <v>8</v>
      </c>
      <c r="E6936" s="1" t="s">
        <v>691</v>
      </c>
    </row>
    <row r="6937" spans="1:6" hidden="1" x14ac:dyDescent="0.2">
      <c r="A6937" t="s">
        <v>8850</v>
      </c>
      <c r="B6937" t="s">
        <v>32</v>
      </c>
      <c r="C6937" t="s">
        <v>102</v>
      </c>
      <c r="D6937" t="s">
        <v>8</v>
      </c>
      <c r="E6937" s="1" t="s">
        <v>595</v>
      </c>
    </row>
    <row r="6938" spans="1:6" hidden="1" x14ac:dyDescent="0.2">
      <c r="A6938" t="s">
        <v>8851</v>
      </c>
      <c r="B6938" t="s">
        <v>13</v>
      </c>
      <c r="C6938" t="s">
        <v>102</v>
      </c>
      <c r="D6938" t="s">
        <v>8</v>
      </c>
      <c r="E6938" s="1" t="s">
        <v>1025</v>
      </c>
      <c r="F6938" t="s">
        <v>13</v>
      </c>
    </row>
    <row r="6939" spans="1:6" hidden="1" x14ac:dyDescent="0.2">
      <c r="A6939" t="s">
        <v>8852</v>
      </c>
      <c r="B6939" t="s">
        <v>13</v>
      </c>
      <c r="C6939" t="s">
        <v>102</v>
      </c>
      <c r="D6939" t="s">
        <v>8</v>
      </c>
      <c r="E6939" s="1" t="s">
        <v>1025</v>
      </c>
      <c r="F6939" t="s">
        <v>13</v>
      </c>
    </row>
    <row r="6940" spans="1:6" hidden="1" x14ac:dyDescent="0.2">
      <c r="A6940" t="s">
        <v>8853</v>
      </c>
      <c r="B6940" t="s">
        <v>13</v>
      </c>
      <c r="C6940" t="s">
        <v>102</v>
      </c>
      <c r="D6940" t="s">
        <v>8</v>
      </c>
      <c r="E6940" s="1" t="s">
        <v>595</v>
      </c>
      <c r="F6940" t="s">
        <v>13</v>
      </c>
    </row>
    <row r="6941" spans="1:6" hidden="1" x14ac:dyDescent="0.2">
      <c r="A6941" t="s">
        <v>8854</v>
      </c>
      <c r="B6941" t="s">
        <v>98</v>
      </c>
      <c r="C6941" t="s">
        <v>639</v>
      </c>
      <c r="D6941" t="s">
        <v>8</v>
      </c>
      <c r="E6941" s="1" t="s">
        <v>693</v>
      </c>
    </row>
    <row r="6942" spans="1:6" hidden="1" x14ac:dyDescent="0.2">
      <c r="A6942" t="s">
        <v>8855</v>
      </c>
      <c r="B6942" t="s">
        <v>302</v>
      </c>
      <c r="C6942" t="s">
        <v>303</v>
      </c>
      <c r="D6942" t="s">
        <v>8</v>
      </c>
      <c r="E6942" s="1" t="s">
        <v>1463</v>
      </c>
    </row>
    <row r="6943" spans="1:6" hidden="1" x14ac:dyDescent="0.2">
      <c r="A6943" t="s">
        <v>8856</v>
      </c>
      <c r="B6943" t="s">
        <v>13</v>
      </c>
      <c r="C6943" t="s">
        <v>102</v>
      </c>
      <c r="D6943" t="s">
        <v>8</v>
      </c>
      <c r="E6943" s="1" t="s">
        <v>174</v>
      </c>
      <c r="F6943" t="s">
        <v>13</v>
      </c>
    </row>
    <row r="6944" spans="1:6" hidden="1" x14ac:dyDescent="0.2">
      <c r="A6944" t="s">
        <v>8857</v>
      </c>
      <c r="B6944" t="s">
        <v>13</v>
      </c>
      <c r="C6944" t="s">
        <v>102</v>
      </c>
      <c r="D6944" t="s">
        <v>8</v>
      </c>
      <c r="E6944" s="1" t="s">
        <v>595</v>
      </c>
      <c r="F6944" t="s">
        <v>13</v>
      </c>
    </row>
    <row r="6945" spans="1:7" hidden="1" x14ac:dyDescent="0.2">
      <c r="A6945" t="s">
        <v>8858</v>
      </c>
      <c r="B6945" t="s">
        <v>13</v>
      </c>
      <c r="C6945" t="s">
        <v>102</v>
      </c>
      <c r="D6945" t="s">
        <v>8</v>
      </c>
      <c r="E6945" s="1" t="s">
        <v>1025</v>
      </c>
      <c r="F6945" t="s">
        <v>13</v>
      </c>
    </row>
    <row r="6946" spans="1:7" hidden="1" x14ac:dyDescent="0.2">
      <c r="A6946" t="s">
        <v>8859</v>
      </c>
      <c r="B6946" t="s">
        <v>98</v>
      </c>
      <c r="C6946" t="s">
        <v>639</v>
      </c>
      <c r="D6946" t="s">
        <v>8</v>
      </c>
      <c r="E6946" s="1" t="s">
        <v>440</v>
      </c>
    </row>
    <row r="6947" spans="1:7" hidden="1" x14ac:dyDescent="0.2">
      <c r="A6947" t="s">
        <v>8860</v>
      </c>
      <c r="B6947" t="s">
        <v>6</v>
      </c>
      <c r="C6947" t="s">
        <v>802</v>
      </c>
      <c r="D6947" t="s">
        <v>8</v>
      </c>
      <c r="E6947" s="1" t="s">
        <v>760</v>
      </c>
      <c r="F6947" t="s">
        <v>11778</v>
      </c>
      <c r="G6947" t="s">
        <v>6</v>
      </c>
    </row>
    <row r="6948" spans="1:7" hidden="1" x14ac:dyDescent="0.2">
      <c r="A6948" t="s">
        <v>8861</v>
      </c>
      <c r="B6948" t="s">
        <v>11</v>
      </c>
      <c r="C6948" t="s">
        <v>60</v>
      </c>
      <c r="D6948" t="s">
        <v>8</v>
      </c>
      <c r="E6948" s="1" t="s">
        <v>1110</v>
      </c>
      <c r="F6948" t="s">
        <v>11778</v>
      </c>
      <c r="G6948" t="s">
        <v>6</v>
      </c>
    </row>
    <row r="6949" spans="1:7" hidden="1" x14ac:dyDescent="0.2">
      <c r="A6949" t="s">
        <v>8862</v>
      </c>
      <c r="B6949" t="s">
        <v>13</v>
      </c>
      <c r="C6949" t="s">
        <v>303</v>
      </c>
      <c r="D6949" t="s">
        <v>8</v>
      </c>
      <c r="E6949" s="1" t="s">
        <v>443</v>
      </c>
      <c r="F6949" t="s">
        <v>13</v>
      </c>
    </row>
    <row r="6950" spans="1:7" hidden="1" x14ac:dyDescent="0.2">
      <c r="A6950" t="s">
        <v>8863</v>
      </c>
      <c r="B6950" t="s">
        <v>34</v>
      </c>
      <c r="C6950" t="s">
        <v>639</v>
      </c>
      <c r="D6950" t="s">
        <v>8</v>
      </c>
      <c r="E6950" s="1" t="s">
        <v>1349</v>
      </c>
    </row>
    <row r="6951" spans="1:7" hidden="1" x14ac:dyDescent="0.2">
      <c r="A6951" t="s">
        <v>8864</v>
      </c>
      <c r="B6951" t="s">
        <v>13</v>
      </c>
      <c r="C6951" t="s">
        <v>639</v>
      </c>
      <c r="D6951" t="s">
        <v>8</v>
      </c>
      <c r="E6951" s="1" t="s">
        <v>508</v>
      </c>
      <c r="F6951" t="s">
        <v>13</v>
      </c>
    </row>
    <row r="6952" spans="1:7" hidden="1" x14ac:dyDescent="0.2">
      <c r="A6952" t="s">
        <v>8865</v>
      </c>
      <c r="B6952" t="s">
        <v>6</v>
      </c>
      <c r="C6952" t="s">
        <v>8866</v>
      </c>
      <c r="D6952" t="s">
        <v>8</v>
      </c>
      <c r="E6952" s="1" t="s">
        <v>2166</v>
      </c>
      <c r="F6952" t="s">
        <v>11778</v>
      </c>
      <c r="G6952" t="s">
        <v>6</v>
      </c>
    </row>
    <row r="6953" spans="1:7" hidden="1" x14ac:dyDescent="0.2">
      <c r="A6953" t="s">
        <v>8867</v>
      </c>
      <c r="B6953" t="s">
        <v>302</v>
      </c>
      <c r="C6953" t="s">
        <v>791</v>
      </c>
      <c r="D6953" t="s">
        <v>8</v>
      </c>
      <c r="E6953" s="1" t="s">
        <v>1891</v>
      </c>
    </row>
    <row r="6954" spans="1:7" hidden="1" x14ac:dyDescent="0.2">
      <c r="A6954" t="s">
        <v>8869</v>
      </c>
      <c r="B6954" t="s">
        <v>143</v>
      </c>
      <c r="C6954" t="s">
        <v>130</v>
      </c>
      <c r="D6954" t="s">
        <v>8</v>
      </c>
      <c r="E6954" s="1" t="s">
        <v>486</v>
      </c>
    </row>
    <row r="6955" spans="1:7" hidden="1" x14ac:dyDescent="0.2">
      <c r="A6955" t="s">
        <v>8868</v>
      </c>
      <c r="B6955" t="s">
        <v>98</v>
      </c>
      <c r="C6955" t="s">
        <v>478</v>
      </c>
      <c r="D6955" t="s">
        <v>8</v>
      </c>
      <c r="E6955" s="1" t="s">
        <v>1657</v>
      </c>
    </row>
    <row r="6956" spans="1:7" hidden="1" x14ac:dyDescent="0.2">
      <c r="A6956" t="s">
        <v>8870</v>
      </c>
      <c r="B6956" t="s">
        <v>143</v>
      </c>
      <c r="C6956" t="s">
        <v>67</v>
      </c>
      <c r="D6956" t="s">
        <v>8</v>
      </c>
      <c r="E6956" s="1" t="s">
        <v>1295</v>
      </c>
    </row>
    <row r="6957" spans="1:7" hidden="1" x14ac:dyDescent="0.2">
      <c r="A6957" t="s">
        <v>8871</v>
      </c>
      <c r="B6957" t="s">
        <v>34</v>
      </c>
      <c r="C6957" t="s">
        <v>8872</v>
      </c>
      <c r="D6957" t="s">
        <v>8</v>
      </c>
      <c r="E6957" s="1" t="s">
        <v>637</v>
      </c>
    </row>
    <row r="6958" spans="1:7" hidden="1" x14ac:dyDescent="0.2">
      <c r="A6958" t="s">
        <v>8873</v>
      </c>
      <c r="B6958" t="s">
        <v>256</v>
      </c>
      <c r="C6958" t="s">
        <v>775</v>
      </c>
      <c r="D6958" t="s">
        <v>8</v>
      </c>
      <c r="E6958" s="1" t="s">
        <v>777</v>
      </c>
    </row>
    <row r="6959" spans="1:7" hidden="1" x14ac:dyDescent="0.2">
      <c r="A6959" t="s">
        <v>8874</v>
      </c>
      <c r="B6959" t="s">
        <v>6</v>
      </c>
      <c r="C6959" t="s">
        <v>766</v>
      </c>
      <c r="D6959" t="s">
        <v>8</v>
      </c>
      <c r="E6959" s="1" t="s">
        <v>968</v>
      </c>
      <c r="F6959" t="s">
        <v>11778</v>
      </c>
      <c r="G6959" t="s">
        <v>6</v>
      </c>
    </row>
    <row r="6960" spans="1:7" hidden="1" x14ac:dyDescent="0.2">
      <c r="A6960" t="s">
        <v>8875</v>
      </c>
      <c r="B6960" t="s">
        <v>11</v>
      </c>
      <c r="C6960" t="s">
        <v>766</v>
      </c>
      <c r="D6960" t="s">
        <v>8</v>
      </c>
      <c r="E6960" s="1" t="s">
        <v>814</v>
      </c>
      <c r="F6960" t="s">
        <v>11778</v>
      </c>
      <c r="G6960" t="s">
        <v>6</v>
      </c>
    </row>
    <row r="6961" spans="1:7" hidden="1" x14ac:dyDescent="0.2">
      <c r="A6961" t="s">
        <v>8876</v>
      </c>
      <c r="B6961" t="s">
        <v>32</v>
      </c>
      <c r="C6961" t="s">
        <v>8877</v>
      </c>
      <c r="D6961" t="s">
        <v>8</v>
      </c>
      <c r="E6961" s="1" t="s">
        <v>720</v>
      </c>
    </row>
    <row r="6962" spans="1:7" hidden="1" x14ac:dyDescent="0.2">
      <c r="A6962" t="s">
        <v>8878</v>
      </c>
      <c r="B6962" t="s">
        <v>32</v>
      </c>
      <c r="C6962" t="s">
        <v>114</v>
      </c>
      <c r="D6962" t="s">
        <v>8</v>
      </c>
      <c r="E6962" s="1" t="s">
        <v>41</v>
      </c>
    </row>
    <row r="6963" spans="1:7" hidden="1" x14ac:dyDescent="0.2">
      <c r="A6963" t="s">
        <v>8879</v>
      </c>
      <c r="B6963" t="s">
        <v>98</v>
      </c>
      <c r="C6963" t="s">
        <v>8880</v>
      </c>
      <c r="D6963" t="s">
        <v>8</v>
      </c>
      <c r="E6963" s="1" t="s">
        <v>814</v>
      </c>
    </row>
    <row r="6964" spans="1:7" hidden="1" x14ac:dyDescent="0.2">
      <c r="A6964" t="s">
        <v>8881</v>
      </c>
      <c r="B6964" t="s">
        <v>32</v>
      </c>
      <c r="C6964" t="s">
        <v>478</v>
      </c>
      <c r="D6964" t="s">
        <v>8</v>
      </c>
      <c r="E6964" s="1" t="s">
        <v>705</v>
      </c>
    </row>
    <row r="6965" spans="1:7" hidden="1" x14ac:dyDescent="0.2">
      <c r="A6965" t="s">
        <v>8882</v>
      </c>
      <c r="B6965" t="s">
        <v>98</v>
      </c>
      <c r="C6965" t="s">
        <v>1096</v>
      </c>
      <c r="D6965" t="s">
        <v>8</v>
      </c>
      <c r="E6965" s="1" t="s">
        <v>84</v>
      </c>
    </row>
    <row r="6966" spans="1:7" hidden="1" x14ac:dyDescent="0.2">
      <c r="A6966" t="s">
        <v>1145</v>
      </c>
      <c r="B6966" t="s">
        <v>269</v>
      </c>
      <c r="C6966" t="s">
        <v>114</v>
      </c>
      <c r="D6966" t="s">
        <v>8</v>
      </c>
      <c r="E6966" s="1" t="s">
        <v>1146</v>
      </c>
    </row>
    <row r="6967" spans="1:7" hidden="1" x14ac:dyDescent="0.2">
      <c r="A6967" t="s">
        <v>320</v>
      </c>
      <c r="B6967" t="s">
        <v>11</v>
      </c>
      <c r="C6967" t="s">
        <v>102</v>
      </c>
      <c r="D6967" t="s">
        <v>8</v>
      </c>
      <c r="E6967" s="1" t="s">
        <v>244</v>
      </c>
      <c r="F6967" t="s">
        <v>11778</v>
      </c>
      <c r="G6967" t="s">
        <v>6</v>
      </c>
    </row>
    <row r="6968" spans="1:7" hidden="1" x14ac:dyDescent="0.2">
      <c r="A6968" t="s">
        <v>8883</v>
      </c>
      <c r="B6968" t="s">
        <v>143</v>
      </c>
      <c r="C6968" t="s">
        <v>79</v>
      </c>
      <c r="D6968" t="s">
        <v>8</v>
      </c>
      <c r="E6968" s="1" t="s">
        <v>436</v>
      </c>
    </row>
    <row r="6969" spans="1:7" hidden="1" x14ac:dyDescent="0.2">
      <c r="A6969" t="s">
        <v>8884</v>
      </c>
      <c r="B6969" t="s">
        <v>98</v>
      </c>
      <c r="C6969" t="s">
        <v>8885</v>
      </c>
      <c r="D6969" t="s">
        <v>8</v>
      </c>
      <c r="E6969" s="1" t="s">
        <v>327</v>
      </c>
    </row>
    <row r="6970" spans="1:7" hidden="1" x14ac:dyDescent="0.2">
      <c r="A6970" t="s">
        <v>8886</v>
      </c>
      <c r="B6970" t="s">
        <v>78</v>
      </c>
      <c r="C6970" t="s">
        <v>1591</v>
      </c>
      <c r="D6970" t="s">
        <v>8</v>
      </c>
      <c r="E6970" s="1" t="s">
        <v>693</v>
      </c>
    </row>
    <row r="6971" spans="1:7" hidden="1" x14ac:dyDescent="0.2">
      <c r="A6971" t="s">
        <v>8887</v>
      </c>
      <c r="B6971" t="s">
        <v>32</v>
      </c>
      <c r="C6971" t="s">
        <v>37</v>
      </c>
      <c r="D6971" t="s">
        <v>8</v>
      </c>
      <c r="E6971" s="1" t="s">
        <v>103</v>
      </c>
    </row>
    <row r="6972" spans="1:7" hidden="1" x14ac:dyDescent="0.2">
      <c r="A6972" t="s">
        <v>8888</v>
      </c>
      <c r="B6972" t="s">
        <v>98</v>
      </c>
      <c r="C6972" t="s">
        <v>766</v>
      </c>
      <c r="D6972" t="s">
        <v>8</v>
      </c>
      <c r="E6972" s="1" t="s">
        <v>2263</v>
      </c>
    </row>
    <row r="6973" spans="1:7" hidden="1" x14ac:dyDescent="0.2">
      <c r="A6973" t="s">
        <v>8889</v>
      </c>
      <c r="B6973" t="s">
        <v>110</v>
      </c>
      <c r="C6973" t="s">
        <v>303</v>
      </c>
      <c r="D6973" t="s">
        <v>8</v>
      </c>
      <c r="E6973" s="1" t="s">
        <v>57</v>
      </c>
    </row>
    <row r="6974" spans="1:7" hidden="1" x14ac:dyDescent="0.2">
      <c r="A6974" t="s">
        <v>805</v>
      </c>
      <c r="B6974" t="s">
        <v>11</v>
      </c>
      <c r="C6974" t="s">
        <v>806</v>
      </c>
      <c r="D6974" t="s">
        <v>8</v>
      </c>
      <c r="E6974" s="1" t="s">
        <v>84</v>
      </c>
      <c r="F6974" t="s">
        <v>11778</v>
      </c>
      <c r="G6974" t="s">
        <v>6</v>
      </c>
    </row>
    <row r="6975" spans="1:7" hidden="1" x14ac:dyDescent="0.2">
      <c r="A6975" t="s">
        <v>8890</v>
      </c>
      <c r="B6975" t="s">
        <v>13</v>
      </c>
      <c r="C6975" t="s">
        <v>79</v>
      </c>
      <c r="D6975" t="s">
        <v>8</v>
      </c>
      <c r="E6975" s="1" t="s">
        <v>440</v>
      </c>
      <c r="F6975" t="s">
        <v>13</v>
      </c>
    </row>
    <row r="6976" spans="1:7" hidden="1" x14ac:dyDescent="0.2">
      <c r="A6976" t="s">
        <v>8892</v>
      </c>
      <c r="B6976" t="s">
        <v>110</v>
      </c>
      <c r="C6976" t="s">
        <v>1057</v>
      </c>
      <c r="D6976" t="s">
        <v>8</v>
      </c>
      <c r="E6976" s="1" t="s">
        <v>2178</v>
      </c>
    </row>
    <row r="6977" spans="1:6" hidden="1" x14ac:dyDescent="0.2">
      <c r="A6977" t="s">
        <v>8891</v>
      </c>
      <c r="B6977" t="s">
        <v>302</v>
      </c>
      <c r="C6977" t="s">
        <v>230</v>
      </c>
      <c r="D6977" t="s">
        <v>8</v>
      </c>
      <c r="E6977" s="1" t="s">
        <v>1577</v>
      </c>
    </row>
    <row r="6978" spans="1:6" hidden="1" x14ac:dyDescent="0.2">
      <c r="A6978" t="s">
        <v>8893</v>
      </c>
      <c r="B6978" t="s">
        <v>98</v>
      </c>
      <c r="C6978" t="s">
        <v>29</v>
      </c>
      <c r="D6978" t="s">
        <v>8</v>
      </c>
      <c r="E6978" s="1" t="s">
        <v>396</v>
      </c>
    </row>
    <row r="6979" spans="1:6" hidden="1" x14ac:dyDescent="0.2">
      <c r="A6979" t="s">
        <v>8894</v>
      </c>
      <c r="B6979" t="s">
        <v>98</v>
      </c>
      <c r="C6979" t="s">
        <v>79</v>
      </c>
      <c r="D6979" t="s">
        <v>8</v>
      </c>
      <c r="E6979" s="1" t="s">
        <v>732</v>
      </c>
    </row>
    <row r="6980" spans="1:6" hidden="1" x14ac:dyDescent="0.2">
      <c r="A6980" t="s">
        <v>8895</v>
      </c>
      <c r="B6980" t="s">
        <v>98</v>
      </c>
      <c r="C6980" t="s">
        <v>766</v>
      </c>
      <c r="D6980" t="s">
        <v>8</v>
      </c>
      <c r="E6980" s="1" t="s">
        <v>1292</v>
      </c>
    </row>
    <row r="6981" spans="1:6" hidden="1" x14ac:dyDescent="0.2">
      <c r="A6981" t="s">
        <v>8896</v>
      </c>
      <c r="B6981" t="s">
        <v>98</v>
      </c>
      <c r="C6981" t="s">
        <v>79</v>
      </c>
      <c r="D6981" t="s">
        <v>8</v>
      </c>
      <c r="E6981" s="1" t="s">
        <v>1439</v>
      </c>
    </row>
    <row r="6982" spans="1:6" hidden="1" x14ac:dyDescent="0.2">
      <c r="A6982" t="s">
        <v>8897</v>
      </c>
      <c r="B6982" t="s">
        <v>13</v>
      </c>
      <c r="C6982" t="s">
        <v>2729</v>
      </c>
      <c r="D6982" t="s">
        <v>8</v>
      </c>
      <c r="E6982" s="1" t="s">
        <v>398</v>
      </c>
      <c r="F6982" t="s">
        <v>13</v>
      </c>
    </row>
    <row r="6983" spans="1:6" hidden="1" x14ac:dyDescent="0.2">
      <c r="A6983" t="s">
        <v>8898</v>
      </c>
      <c r="B6983" t="s">
        <v>302</v>
      </c>
      <c r="C6983" t="s">
        <v>230</v>
      </c>
      <c r="D6983" t="s">
        <v>8</v>
      </c>
      <c r="E6983" s="1" t="s">
        <v>517</v>
      </c>
    </row>
    <row r="6984" spans="1:6" hidden="1" x14ac:dyDescent="0.2">
      <c r="A6984" t="s">
        <v>8899</v>
      </c>
      <c r="B6984" t="s">
        <v>302</v>
      </c>
      <c r="C6984" t="s">
        <v>1220</v>
      </c>
      <c r="D6984" t="s">
        <v>8</v>
      </c>
      <c r="E6984" s="1" t="s">
        <v>384</v>
      </c>
    </row>
    <row r="6985" spans="1:6" hidden="1" x14ac:dyDescent="0.2">
      <c r="A6985" t="s">
        <v>8900</v>
      </c>
      <c r="B6985" t="s">
        <v>302</v>
      </c>
      <c r="C6985" t="s">
        <v>111</v>
      </c>
      <c r="D6985" t="s">
        <v>8</v>
      </c>
      <c r="E6985" s="1" t="s">
        <v>270</v>
      </c>
    </row>
    <row r="6986" spans="1:6" hidden="1" x14ac:dyDescent="0.2">
      <c r="A6986" t="s">
        <v>8900</v>
      </c>
      <c r="B6986" t="s">
        <v>143</v>
      </c>
      <c r="C6986" t="s">
        <v>51</v>
      </c>
      <c r="D6986" t="s">
        <v>8</v>
      </c>
      <c r="E6986" s="1" t="s">
        <v>824</v>
      </c>
    </row>
    <row r="6987" spans="1:6" hidden="1" x14ac:dyDescent="0.2">
      <c r="A6987" t="s">
        <v>8901</v>
      </c>
      <c r="B6987" t="s">
        <v>32</v>
      </c>
      <c r="C6987" t="s">
        <v>185</v>
      </c>
      <c r="D6987" t="s">
        <v>8</v>
      </c>
      <c r="E6987" s="1" t="s">
        <v>9</v>
      </c>
    </row>
    <row r="6988" spans="1:6" hidden="1" x14ac:dyDescent="0.2">
      <c r="A6988" t="s">
        <v>8902</v>
      </c>
      <c r="B6988" t="s">
        <v>32</v>
      </c>
      <c r="C6988" t="s">
        <v>8903</v>
      </c>
      <c r="D6988" t="s">
        <v>8</v>
      </c>
      <c r="E6988" s="1" t="s">
        <v>64</v>
      </c>
    </row>
    <row r="6989" spans="1:6" hidden="1" x14ac:dyDescent="0.2">
      <c r="A6989" t="s">
        <v>8904</v>
      </c>
      <c r="B6989" t="s">
        <v>98</v>
      </c>
      <c r="C6989" t="s">
        <v>698</v>
      </c>
      <c r="D6989" t="s">
        <v>8</v>
      </c>
      <c r="E6989" s="1" t="s">
        <v>6206</v>
      </c>
    </row>
    <row r="6990" spans="1:6" hidden="1" x14ac:dyDescent="0.2">
      <c r="A6990" t="s">
        <v>8905</v>
      </c>
      <c r="B6990" t="s">
        <v>302</v>
      </c>
      <c r="C6990" t="s">
        <v>303</v>
      </c>
      <c r="D6990" t="s">
        <v>8</v>
      </c>
      <c r="E6990" s="1" t="s">
        <v>732</v>
      </c>
    </row>
    <row r="6991" spans="1:6" hidden="1" x14ac:dyDescent="0.2">
      <c r="A6991" t="s">
        <v>8908</v>
      </c>
      <c r="B6991" t="s">
        <v>13</v>
      </c>
      <c r="C6991" t="s">
        <v>157</v>
      </c>
      <c r="D6991" t="s">
        <v>8</v>
      </c>
      <c r="E6991" s="1" t="s">
        <v>1776</v>
      </c>
      <c r="F6991" t="s">
        <v>13</v>
      </c>
    </row>
    <row r="6992" spans="1:6" hidden="1" x14ac:dyDescent="0.2">
      <c r="A6992" t="s">
        <v>8906</v>
      </c>
      <c r="B6992" t="s">
        <v>98</v>
      </c>
      <c r="C6992" t="s">
        <v>8907</v>
      </c>
      <c r="D6992" t="s">
        <v>8</v>
      </c>
      <c r="E6992" s="1" t="s">
        <v>121</v>
      </c>
    </row>
    <row r="6993" spans="1:5" hidden="1" x14ac:dyDescent="0.2">
      <c r="A6993" t="s">
        <v>8909</v>
      </c>
      <c r="B6993" t="s">
        <v>32</v>
      </c>
      <c r="C6993" t="s">
        <v>478</v>
      </c>
      <c r="D6993" t="s">
        <v>8</v>
      </c>
      <c r="E6993" s="1" t="s">
        <v>1933</v>
      </c>
    </row>
    <row r="6994" spans="1:5" hidden="1" x14ac:dyDescent="0.2">
      <c r="A6994" t="s">
        <v>8910</v>
      </c>
      <c r="B6994" t="s">
        <v>110</v>
      </c>
      <c r="C6994" t="s">
        <v>407</v>
      </c>
      <c r="D6994" t="s">
        <v>8</v>
      </c>
      <c r="E6994" s="1" t="s">
        <v>855</v>
      </c>
    </row>
    <row r="6995" spans="1:5" hidden="1" x14ac:dyDescent="0.2">
      <c r="A6995" t="s">
        <v>8911</v>
      </c>
      <c r="B6995" t="s">
        <v>302</v>
      </c>
      <c r="C6995" t="s">
        <v>791</v>
      </c>
      <c r="D6995" t="s">
        <v>8</v>
      </c>
      <c r="E6995" s="1" t="s">
        <v>3984</v>
      </c>
    </row>
    <row r="6996" spans="1:5" hidden="1" x14ac:dyDescent="0.2">
      <c r="A6996" t="s">
        <v>8912</v>
      </c>
      <c r="B6996" t="s">
        <v>32</v>
      </c>
      <c r="C6996" t="s">
        <v>8913</v>
      </c>
      <c r="D6996" t="s">
        <v>8</v>
      </c>
      <c r="E6996" s="1" t="s">
        <v>738</v>
      </c>
    </row>
    <row r="6997" spans="1:5" hidden="1" x14ac:dyDescent="0.2">
      <c r="A6997" t="s">
        <v>8914</v>
      </c>
      <c r="B6997" t="s">
        <v>302</v>
      </c>
      <c r="C6997" t="s">
        <v>791</v>
      </c>
      <c r="D6997" t="s">
        <v>8</v>
      </c>
      <c r="E6997" s="1" t="s">
        <v>1718</v>
      </c>
    </row>
    <row r="6998" spans="1:5" hidden="1" x14ac:dyDescent="0.2">
      <c r="A6998" t="s">
        <v>807</v>
      </c>
      <c r="B6998" t="s">
        <v>32</v>
      </c>
      <c r="C6998" t="s">
        <v>808</v>
      </c>
      <c r="D6998" t="s">
        <v>8</v>
      </c>
      <c r="E6998" s="1" t="s">
        <v>100</v>
      </c>
    </row>
    <row r="6999" spans="1:5" hidden="1" x14ac:dyDescent="0.2">
      <c r="A6999" t="s">
        <v>807</v>
      </c>
      <c r="B6999" t="s">
        <v>32</v>
      </c>
      <c r="C6999" t="s">
        <v>1147</v>
      </c>
      <c r="D6999" t="s">
        <v>8</v>
      </c>
      <c r="E6999" s="1" t="s">
        <v>637</v>
      </c>
    </row>
    <row r="7000" spans="1:5" hidden="1" x14ac:dyDescent="0.2">
      <c r="A7000" t="s">
        <v>807</v>
      </c>
      <c r="B7000" t="s">
        <v>78</v>
      </c>
      <c r="C7000" t="s">
        <v>67</v>
      </c>
      <c r="D7000" t="s">
        <v>8</v>
      </c>
      <c r="E7000" s="1" t="s">
        <v>44</v>
      </c>
    </row>
    <row r="7001" spans="1:5" hidden="1" x14ac:dyDescent="0.2">
      <c r="A7001" t="s">
        <v>8915</v>
      </c>
      <c r="B7001" t="s">
        <v>78</v>
      </c>
      <c r="C7001" t="s">
        <v>393</v>
      </c>
      <c r="D7001" t="s">
        <v>8</v>
      </c>
      <c r="E7001" s="1" t="s">
        <v>434</v>
      </c>
    </row>
    <row r="7002" spans="1:5" hidden="1" x14ac:dyDescent="0.2">
      <c r="A7002" t="s">
        <v>8918</v>
      </c>
      <c r="B7002" t="s">
        <v>32</v>
      </c>
      <c r="C7002" t="s">
        <v>40</v>
      </c>
      <c r="D7002" t="s">
        <v>8</v>
      </c>
      <c r="E7002" s="1" t="s">
        <v>952</v>
      </c>
    </row>
    <row r="7003" spans="1:5" hidden="1" x14ac:dyDescent="0.2">
      <c r="A7003" t="s">
        <v>8926</v>
      </c>
      <c r="B7003" t="s">
        <v>143</v>
      </c>
      <c r="C7003" t="s">
        <v>14</v>
      </c>
      <c r="D7003" t="s">
        <v>8</v>
      </c>
      <c r="E7003" s="1" t="s">
        <v>520</v>
      </c>
    </row>
    <row r="7004" spans="1:5" hidden="1" x14ac:dyDescent="0.2">
      <c r="A7004" t="s">
        <v>8927</v>
      </c>
      <c r="B7004" t="s">
        <v>98</v>
      </c>
      <c r="C7004" t="s">
        <v>775</v>
      </c>
      <c r="D7004" t="s">
        <v>8</v>
      </c>
      <c r="E7004" s="1" t="s">
        <v>1246</v>
      </c>
    </row>
    <row r="7005" spans="1:5" hidden="1" x14ac:dyDescent="0.2">
      <c r="A7005" t="s">
        <v>8916</v>
      </c>
      <c r="B7005" t="s">
        <v>32</v>
      </c>
      <c r="C7005" t="s">
        <v>478</v>
      </c>
      <c r="D7005" t="s">
        <v>8</v>
      </c>
      <c r="E7005" s="1" t="s">
        <v>595</v>
      </c>
    </row>
    <row r="7006" spans="1:5" hidden="1" x14ac:dyDescent="0.2">
      <c r="A7006" t="s">
        <v>8928</v>
      </c>
      <c r="B7006" t="s">
        <v>98</v>
      </c>
      <c r="C7006" t="s">
        <v>379</v>
      </c>
      <c r="D7006" t="s">
        <v>8</v>
      </c>
      <c r="E7006" s="1" t="s">
        <v>447</v>
      </c>
    </row>
    <row r="7007" spans="1:5" hidden="1" x14ac:dyDescent="0.2">
      <c r="A7007" t="s">
        <v>8919</v>
      </c>
      <c r="B7007" t="s">
        <v>78</v>
      </c>
      <c r="C7007" t="s">
        <v>29</v>
      </c>
      <c r="D7007" t="s">
        <v>8</v>
      </c>
      <c r="E7007" s="1" t="s">
        <v>513</v>
      </c>
    </row>
    <row r="7008" spans="1:5" hidden="1" x14ac:dyDescent="0.2">
      <c r="A7008" t="s">
        <v>8929</v>
      </c>
      <c r="B7008" t="s">
        <v>98</v>
      </c>
      <c r="C7008" t="s">
        <v>766</v>
      </c>
      <c r="D7008" t="s">
        <v>8</v>
      </c>
      <c r="E7008" s="1" t="s">
        <v>2892</v>
      </c>
    </row>
    <row r="7009" spans="1:7" hidden="1" x14ac:dyDescent="0.2">
      <c r="A7009" t="s">
        <v>8930</v>
      </c>
      <c r="B7009" t="s">
        <v>302</v>
      </c>
      <c r="C7009" t="s">
        <v>303</v>
      </c>
      <c r="D7009" t="s">
        <v>8</v>
      </c>
      <c r="E7009" s="1" t="s">
        <v>1364</v>
      </c>
    </row>
    <row r="7010" spans="1:7" hidden="1" x14ac:dyDescent="0.2">
      <c r="A7010" t="s">
        <v>8931</v>
      </c>
      <c r="B7010" t="s">
        <v>32</v>
      </c>
      <c r="C7010" t="s">
        <v>8932</v>
      </c>
      <c r="D7010" t="s">
        <v>8</v>
      </c>
      <c r="E7010" s="1" t="s">
        <v>64</v>
      </c>
    </row>
    <row r="7011" spans="1:7" hidden="1" x14ac:dyDescent="0.2">
      <c r="A7011" t="s">
        <v>8931</v>
      </c>
      <c r="B7011" t="s">
        <v>78</v>
      </c>
      <c r="C7011" t="s">
        <v>51</v>
      </c>
      <c r="D7011" t="s">
        <v>8</v>
      </c>
      <c r="E7011" s="1" t="s">
        <v>1463</v>
      </c>
    </row>
    <row r="7012" spans="1:7" hidden="1" x14ac:dyDescent="0.2">
      <c r="A7012" t="s">
        <v>8933</v>
      </c>
      <c r="B7012" t="s">
        <v>78</v>
      </c>
      <c r="C7012" t="s">
        <v>67</v>
      </c>
      <c r="D7012" t="s">
        <v>8</v>
      </c>
      <c r="E7012" s="1" t="s">
        <v>296</v>
      </c>
    </row>
    <row r="7013" spans="1:7" hidden="1" x14ac:dyDescent="0.2">
      <c r="A7013" t="s">
        <v>8934</v>
      </c>
      <c r="B7013" t="s">
        <v>98</v>
      </c>
      <c r="C7013" t="s">
        <v>51</v>
      </c>
      <c r="D7013" t="s">
        <v>8</v>
      </c>
      <c r="E7013" s="1" t="s">
        <v>1116</v>
      </c>
    </row>
    <row r="7014" spans="1:7" hidden="1" x14ac:dyDescent="0.2">
      <c r="A7014" t="s">
        <v>8935</v>
      </c>
      <c r="B7014" t="s">
        <v>32</v>
      </c>
      <c r="C7014" t="s">
        <v>8936</v>
      </c>
      <c r="D7014" t="s">
        <v>8</v>
      </c>
      <c r="E7014" s="1" t="s">
        <v>474</v>
      </c>
    </row>
    <row r="7015" spans="1:7" hidden="1" x14ac:dyDescent="0.2">
      <c r="A7015" t="s">
        <v>8937</v>
      </c>
      <c r="B7015" t="s">
        <v>32</v>
      </c>
      <c r="C7015" t="s">
        <v>8938</v>
      </c>
      <c r="D7015" t="s">
        <v>8</v>
      </c>
      <c r="E7015" s="1" t="s">
        <v>601</v>
      </c>
    </row>
    <row r="7016" spans="1:7" hidden="1" x14ac:dyDescent="0.2">
      <c r="A7016" t="s">
        <v>8939</v>
      </c>
      <c r="B7016" t="s">
        <v>143</v>
      </c>
      <c r="C7016" t="s">
        <v>79</v>
      </c>
      <c r="D7016" t="s">
        <v>8</v>
      </c>
      <c r="E7016" s="1" t="s">
        <v>1080</v>
      </c>
    </row>
    <row r="7017" spans="1:7" hidden="1" x14ac:dyDescent="0.2">
      <c r="A7017" t="s">
        <v>8940</v>
      </c>
      <c r="B7017" t="s">
        <v>98</v>
      </c>
      <c r="C7017" t="s">
        <v>29</v>
      </c>
      <c r="D7017" t="s">
        <v>8</v>
      </c>
      <c r="E7017" s="1" t="s">
        <v>384</v>
      </c>
    </row>
    <row r="7018" spans="1:7" hidden="1" x14ac:dyDescent="0.2">
      <c r="A7018" t="s">
        <v>8920</v>
      </c>
      <c r="B7018" t="s">
        <v>6</v>
      </c>
      <c r="C7018" t="s">
        <v>284</v>
      </c>
      <c r="D7018" t="s">
        <v>8</v>
      </c>
      <c r="E7018" s="1" t="s">
        <v>1292</v>
      </c>
      <c r="F7018" t="s">
        <v>11778</v>
      </c>
      <c r="G7018" t="s">
        <v>6</v>
      </c>
    </row>
    <row r="7019" spans="1:7" hidden="1" x14ac:dyDescent="0.2">
      <c r="A7019" t="s">
        <v>8917</v>
      </c>
      <c r="B7019" t="s">
        <v>78</v>
      </c>
      <c r="C7019" t="s">
        <v>29</v>
      </c>
      <c r="D7019" t="s">
        <v>8</v>
      </c>
      <c r="E7019" s="1" t="s">
        <v>396</v>
      </c>
    </row>
    <row r="7020" spans="1:7" hidden="1" x14ac:dyDescent="0.2">
      <c r="A7020" t="s">
        <v>8921</v>
      </c>
      <c r="B7020" t="s">
        <v>98</v>
      </c>
      <c r="C7020" t="s">
        <v>51</v>
      </c>
      <c r="D7020" t="s">
        <v>8</v>
      </c>
      <c r="E7020" s="1" t="s">
        <v>1187</v>
      </c>
    </row>
    <row r="7021" spans="1:7" hidden="1" x14ac:dyDescent="0.2">
      <c r="A7021" t="s">
        <v>8941</v>
      </c>
      <c r="B7021" t="s">
        <v>32</v>
      </c>
      <c r="C7021" t="s">
        <v>8942</v>
      </c>
      <c r="D7021" t="s">
        <v>8</v>
      </c>
      <c r="E7021" s="1" t="s">
        <v>335</v>
      </c>
    </row>
    <row r="7022" spans="1:7" hidden="1" x14ac:dyDescent="0.2">
      <c r="A7022" t="s">
        <v>8943</v>
      </c>
      <c r="B7022" t="s">
        <v>302</v>
      </c>
      <c r="C7022" t="s">
        <v>303</v>
      </c>
      <c r="D7022" t="s">
        <v>8</v>
      </c>
      <c r="E7022" s="1" t="s">
        <v>57</v>
      </c>
    </row>
    <row r="7023" spans="1:7" hidden="1" x14ac:dyDescent="0.2">
      <c r="A7023" t="s">
        <v>8922</v>
      </c>
      <c r="B7023" t="s">
        <v>98</v>
      </c>
      <c r="C7023" t="s">
        <v>1555</v>
      </c>
      <c r="D7023" t="s">
        <v>8</v>
      </c>
      <c r="E7023" s="1" t="s">
        <v>49</v>
      </c>
    </row>
    <row r="7024" spans="1:7" hidden="1" x14ac:dyDescent="0.2">
      <c r="A7024" t="s">
        <v>8923</v>
      </c>
      <c r="B7024" t="s">
        <v>302</v>
      </c>
      <c r="C7024" t="s">
        <v>1220</v>
      </c>
      <c r="D7024" t="s">
        <v>8</v>
      </c>
      <c r="E7024" s="1" t="s">
        <v>513</v>
      </c>
      <c r="F7024" t="s">
        <v>11778</v>
      </c>
      <c r="G7024" t="s">
        <v>11779</v>
      </c>
    </row>
    <row r="7025" spans="1:5" hidden="1" x14ac:dyDescent="0.2">
      <c r="A7025" t="s">
        <v>8924</v>
      </c>
      <c r="B7025" t="s">
        <v>32</v>
      </c>
      <c r="C7025" t="s">
        <v>8925</v>
      </c>
      <c r="D7025" t="s">
        <v>8</v>
      </c>
      <c r="E7025" s="1" t="s">
        <v>959</v>
      </c>
    </row>
    <row r="7026" spans="1:5" hidden="1" x14ac:dyDescent="0.2">
      <c r="A7026" t="s">
        <v>8944</v>
      </c>
      <c r="B7026" t="s">
        <v>32</v>
      </c>
      <c r="C7026" t="s">
        <v>8945</v>
      </c>
      <c r="D7026" t="s">
        <v>8</v>
      </c>
      <c r="E7026" s="1" t="s">
        <v>587</v>
      </c>
    </row>
    <row r="7027" spans="1:5" hidden="1" x14ac:dyDescent="0.2">
      <c r="A7027" t="s">
        <v>8946</v>
      </c>
      <c r="B7027" t="s">
        <v>98</v>
      </c>
      <c r="C7027" t="s">
        <v>639</v>
      </c>
      <c r="D7027" t="s">
        <v>8</v>
      </c>
      <c r="E7027" s="1" t="s">
        <v>911</v>
      </c>
    </row>
    <row r="7028" spans="1:5" hidden="1" x14ac:dyDescent="0.2">
      <c r="A7028" t="s">
        <v>8947</v>
      </c>
      <c r="B7028" t="s">
        <v>98</v>
      </c>
      <c r="C7028" t="s">
        <v>284</v>
      </c>
      <c r="D7028" t="s">
        <v>8</v>
      </c>
      <c r="E7028" s="1" t="s">
        <v>1292</v>
      </c>
    </row>
    <row r="7029" spans="1:5" hidden="1" x14ac:dyDescent="0.2">
      <c r="A7029" t="s">
        <v>8948</v>
      </c>
      <c r="B7029" t="s">
        <v>98</v>
      </c>
      <c r="C7029" t="s">
        <v>1473</v>
      </c>
      <c r="D7029" t="s">
        <v>8</v>
      </c>
      <c r="E7029" s="1" t="s">
        <v>577</v>
      </c>
    </row>
    <row r="7030" spans="1:5" hidden="1" x14ac:dyDescent="0.2">
      <c r="A7030" t="s">
        <v>8949</v>
      </c>
      <c r="B7030" t="s">
        <v>98</v>
      </c>
      <c r="C7030" t="s">
        <v>393</v>
      </c>
      <c r="D7030" t="s">
        <v>8</v>
      </c>
      <c r="E7030" s="1" t="s">
        <v>1051</v>
      </c>
    </row>
    <row r="7031" spans="1:5" hidden="1" x14ac:dyDescent="0.2">
      <c r="A7031" t="s">
        <v>8949</v>
      </c>
      <c r="B7031" t="s">
        <v>98</v>
      </c>
      <c r="C7031" t="s">
        <v>29</v>
      </c>
      <c r="D7031" t="s">
        <v>8</v>
      </c>
      <c r="E7031" s="1" t="s">
        <v>2768</v>
      </c>
    </row>
    <row r="7032" spans="1:5" hidden="1" x14ac:dyDescent="0.2">
      <c r="A7032" t="s">
        <v>8952</v>
      </c>
      <c r="B7032" t="s">
        <v>98</v>
      </c>
      <c r="C7032" t="s">
        <v>114</v>
      </c>
      <c r="D7032" t="s">
        <v>8</v>
      </c>
      <c r="E7032" s="1" t="s">
        <v>1146</v>
      </c>
    </row>
    <row r="7033" spans="1:5" hidden="1" x14ac:dyDescent="0.2">
      <c r="A7033" t="s">
        <v>8986</v>
      </c>
      <c r="B7033" t="s">
        <v>98</v>
      </c>
      <c r="C7033" t="s">
        <v>60</v>
      </c>
      <c r="D7033" t="s">
        <v>8</v>
      </c>
      <c r="E7033" s="1" t="s">
        <v>1265</v>
      </c>
    </row>
    <row r="7034" spans="1:5" hidden="1" x14ac:dyDescent="0.2">
      <c r="A7034" t="s">
        <v>8987</v>
      </c>
      <c r="B7034" t="s">
        <v>98</v>
      </c>
      <c r="C7034" t="s">
        <v>60</v>
      </c>
      <c r="D7034" t="s">
        <v>8</v>
      </c>
      <c r="E7034" s="1" t="s">
        <v>1265</v>
      </c>
    </row>
    <row r="7035" spans="1:5" hidden="1" x14ac:dyDescent="0.2">
      <c r="A7035" t="s">
        <v>8988</v>
      </c>
      <c r="B7035" t="s">
        <v>98</v>
      </c>
      <c r="C7035" t="s">
        <v>1504</v>
      </c>
      <c r="D7035" t="s">
        <v>8</v>
      </c>
      <c r="E7035" s="1" t="s">
        <v>396</v>
      </c>
    </row>
    <row r="7036" spans="1:5" hidden="1" x14ac:dyDescent="0.2">
      <c r="A7036" t="s">
        <v>8953</v>
      </c>
      <c r="B7036" t="s">
        <v>98</v>
      </c>
      <c r="C7036" t="s">
        <v>1179</v>
      </c>
      <c r="D7036" t="s">
        <v>8</v>
      </c>
      <c r="E7036" s="1" t="s">
        <v>577</v>
      </c>
    </row>
    <row r="7037" spans="1:5" hidden="1" x14ac:dyDescent="0.2">
      <c r="A7037" t="s">
        <v>8965</v>
      </c>
      <c r="B7037" t="s">
        <v>98</v>
      </c>
      <c r="C7037" t="s">
        <v>8966</v>
      </c>
      <c r="D7037" t="s">
        <v>8</v>
      </c>
      <c r="E7037" s="1" t="s">
        <v>461</v>
      </c>
    </row>
    <row r="7038" spans="1:5" hidden="1" x14ac:dyDescent="0.2">
      <c r="A7038" t="s">
        <v>8954</v>
      </c>
      <c r="B7038" t="s">
        <v>98</v>
      </c>
      <c r="C7038" t="s">
        <v>8955</v>
      </c>
      <c r="D7038" t="s">
        <v>8</v>
      </c>
      <c r="E7038" s="1" t="s">
        <v>461</v>
      </c>
    </row>
    <row r="7039" spans="1:5" hidden="1" x14ac:dyDescent="0.2">
      <c r="A7039" t="s">
        <v>8967</v>
      </c>
      <c r="B7039" t="s">
        <v>98</v>
      </c>
      <c r="C7039" t="s">
        <v>8968</v>
      </c>
      <c r="D7039" t="s">
        <v>8</v>
      </c>
      <c r="E7039" s="1" t="s">
        <v>461</v>
      </c>
    </row>
    <row r="7040" spans="1:5" hidden="1" x14ac:dyDescent="0.2">
      <c r="A7040" t="s">
        <v>8969</v>
      </c>
      <c r="B7040" t="s">
        <v>98</v>
      </c>
      <c r="C7040" t="s">
        <v>766</v>
      </c>
      <c r="D7040" t="s">
        <v>8</v>
      </c>
      <c r="E7040" s="1" t="s">
        <v>280</v>
      </c>
    </row>
    <row r="7041" spans="1:6" hidden="1" x14ac:dyDescent="0.2">
      <c r="A7041" t="s">
        <v>8989</v>
      </c>
      <c r="B7041" t="s">
        <v>98</v>
      </c>
      <c r="C7041" t="s">
        <v>67</v>
      </c>
      <c r="D7041" t="s">
        <v>8</v>
      </c>
      <c r="E7041" s="1" t="s">
        <v>935</v>
      </c>
    </row>
    <row r="7042" spans="1:6" hidden="1" x14ac:dyDescent="0.2">
      <c r="A7042" t="s">
        <v>809</v>
      </c>
      <c r="B7042" t="s">
        <v>98</v>
      </c>
      <c r="C7042" t="s">
        <v>810</v>
      </c>
      <c r="D7042" t="s">
        <v>8</v>
      </c>
      <c r="E7042" s="1" t="s">
        <v>811</v>
      </c>
    </row>
    <row r="7043" spans="1:6" hidden="1" x14ac:dyDescent="0.2">
      <c r="A7043" t="s">
        <v>8990</v>
      </c>
      <c r="B7043" t="s">
        <v>98</v>
      </c>
      <c r="C7043" t="s">
        <v>117</v>
      </c>
      <c r="D7043" t="s">
        <v>8</v>
      </c>
      <c r="E7043" s="1" t="s">
        <v>557</v>
      </c>
    </row>
    <row r="7044" spans="1:6" hidden="1" x14ac:dyDescent="0.2">
      <c r="A7044" t="s">
        <v>8991</v>
      </c>
      <c r="B7044" t="s">
        <v>98</v>
      </c>
      <c r="C7044" t="s">
        <v>51</v>
      </c>
      <c r="D7044" t="s">
        <v>8</v>
      </c>
      <c r="E7044" s="1" t="s">
        <v>57</v>
      </c>
    </row>
    <row r="7045" spans="1:6" hidden="1" x14ac:dyDescent="0.2">
      <c r="A7045" t="s">
        <v>8992</v>
      </c>
      <c r="B7045" t="s">
        <v>13</v>
      </c>
      <c r="C7045" t="s">
        <v>609</v>
      </c>
      <c r="D7045" t="s">
        <v>8</v>
      </c>
      <c r="E7045" s="1" t="s">
        <v>1328</v>
      </c>
      <c r="F7045" t="s">
        <v>13</v>
      </c>
    </row>
    <row r="7046" spans="1:6" hidden="1" x14ac:dyDescent="0.2">
      <c r="A7046" t="s">
        <v>8993</v>
      </c>
      <c r="B7046" t="s">
        <v>110</v>
      </c>
      <c r="C7046" t="s">
        <v>303</v>
      </c>
      <c r="D7046" t="s">
        <v>8</v>
      </c>
      <c r="E7046" s="1" t="s">
        <v>896</v>
      </c>
    </row>
    <row r="7047" spans="1:6" hidden="1" x14ac:dyDescent="0.2">
      <c r="A7047" t="s">
        <v>8994</v>
      </c>
      <c r="B7047" t="s">
        <v>98</v>
      </c>
      <c r="C7047" t="s">
        <v>775</v>
      </c>
      <c r="D7047" t="s">
        <v>8</v>
      </c>
      <c r="E7047" s="1" t="s">
        <v>90</v>
      </c>
    </row>
    <row r="7048" spans="1:6" hidden="1" x14ac:dyDescent="0.2">
      <c r="A7048" t="s">
        <v>8995</v>
      </c>
      <c r="B7048" t="s">
        <v>98</v>
      </c>
      <c r="C7048" t="s">
        <v>157</v>
      </c>
      <c r="D7048" t="s">
        <v>8</v>
      </c>
      <c r="E7048" s="1" t="s">
        <v>2263</v>
      </c>
    </row>
    <row r="7049" spans="1:6" hidden="1" x14ac:dyDescent="0.2">
      <c r="A7049" t="s">
        <v>8997</v>
      </c>
      <c r="B7049" t="s">
        <v>98</v>
      </c>
      <c r="C7049" t="s">
        <v>7</v>
      </c>
      <c r="D7049" t="s">
        <v>8</v>
      </c>
      <c r="E7049" s="1" t="s">
        <v>9</v>
      </c>
    </row>
    <row r="7050" spans="1:6" hidden="1" x14ac:dyDescent="0.2">
      <c r="A7050" t="s">
        <v>8996</v>
      </c>
      <c r="B7050" t="s">
        <v>98</v>
      </c>
      <c r="C7050" t="s">
        <v>102</v>
      </c>
      <c r="D7050" t="s">
        <v>8</v>
      </c>
      <c r="E7050" s="1" t="s">
        <v>38</v>
      </c>
    </row>
    <row r="7051" spans="1:6" hidden="1" x14ac:dyDescent="0.2">
      <c r="A7051" t="s">
        <v>8970</v>
      </c>
      <c r="B7051" t="s">
        <v>98</v>
      </c>
      <c r="C7051" t="s">
        <v>8971</v>
      </c>
      <c r="D7051" t="s">
        <v>8</v>
      </c>
      <c r="E7051" s="1" t="s">
        <v>959</v>
      </c>
    </row>
    <row r="7052" spans="1:6" hidden="1" x14ac:dyDescent="0.2">
      <c r="A7052" t="s">
        <v>8956</v>
      </c>
      <c r="B7052" t="s">
        <v>98</v>
      </c>
      <c r="C7052" t="s">
        <v>639</v>
      </c>
      <c r="D7052" t="s">
        <v>8</v>
      </c>
      <c r="E7052" s="1" t="s">
        <v>208</v>
      </c>
    </row>
    <row r="7053" spans="1:6" hidden="1" x14ac:dyDescent="0.2">
      <c r="A7053" t="s">
        <v>8950</v>
      </c>
      <c r="B7053" t="s">
        <v>98</v>
      </c>
      <c r="C7053" t="s">
        <v>8951</v>
      </c>
      <c r="D7053" t="s">
        <v>8</v>
      </c>
      <c r="E7053" s="1" t="s">
        <v>188</v>
      </c>
    </row>
    <row r="7054" spans="1:6" hidden="1" x14ac:dyDescent="0.2">
      <c r="A7054" t="s">
        <v>8998</v>
      </c>
      <c r="B7054" t="s">
        <v>110</v>
      </c>
      <c r="C7054" t="s">
        <v>791</v>
      </c>
      <c r="D7054" t="s">
        <v>8</v>
      </c>
      <c r="E7054" s="1" t="s">
        <v>1891</v>
      </c>
    </row>
    <row r="7055" spans="1:6" hidden="1" x14ac:dyDescent="0.2">
      <c r="A7055" t="s">
        <v>8999</v>
      </c>
      <c r="B7055" t="s">
        <v>98</v>
      </c>
      <c r="C7055" t="s">
        <v>130</v>
      </c>
      <c r="D7055" t="s">
        <v>8</v>
      </c>
      <c r="E7055" s="1" t="s">
        <v>15</v>
      </c>
    </row>
    <row r="7056" spans="1:6" hidden="1" x14ac:dyDescent="0.2">
      <c r="A7056" t="s">
        <v>9000</v>
      </c>
      <c r="B7056" t="s">
        <v>98</v>
      </c>
      <c r="C7056" t="s">
        <v>478</v>
      </c>
      <c r="D7056" t="s">
        <v>8</v>
      </c>
      <c r="E7056" s="1" t="s">
        <v>1031</v>
      </c>
    </row>
    <row r="7057" spans="1:5" hidden="1" x14ac:dyDescent="0.2">
      <c r="A7057" t="s">
        <v>9001</v>
      </c>
      <c r="B7057" t="s">
        <v>98</v>
      </c>
      <c r="C7057" t="s">
        <v>130</v>
      </c>
      <c r="D7057" t="s">
        <v>8</v>
      </c>
      <c r="E7057" s="1" t="s">
        <v>17</v>
      </c>
    </row>
    <row r="7058" spans="1:5" hidden="1" x14ac:dyDescent="0.2">
      <c r="A7058" t="s">
        <v>812</v>
      </c>
      <c r="B7058" t="s">
        <v>98</v>
      </c>
      <c r="C7058" t="s">
        <v>79</v>
      </c>
      <c r="D7058" t="s">
        <v>8</v>
      </c>
      <c r="E7058" s="1" t="s">
        <v>384</v>
      </c>
    </row>
    <row r="7059" spans="1:5" hidden="1" x14ac:dyDescent="0.2">
      <c r="A7059" t="s">
        <v>812</v>
      </c>
      <c r="B7059" t="s">
        <v>98</v>
      </c>
      <c r="C7059" t="s">
        <v>67</v>
      </c>
      <c r="D7059" t="s">
        <v>8</v>
      </c>
      <c r="E7059" s="1" t="s">
        <v>44</v>
      </c>
    </row>
    <row r="7060" spans="1:5" hidden="1" x14ac:dyDescent="0.2">
      <c r="A7060" t="s">
        <v>812</v>
      </c>
      <c r="B7060" t="s">
        <v>98</v>
      </c>
      <c r="C7060" t="s">
        <v>9002</v>
      </c>
      <c r="D7060" t="s">
        <v>8</v>
      </c>
      <c r="E7060" s="1" t="s">
        <v>587</v>
      </c>
    </row>
    <row r="7061" spans="1:5" hidden="1" x14ac:dyDescent="0.2">
      <c r="A7061" t="s">
        <v>812</v>
      </c>
      <c r="B7061" t="s">
        <v>98</v>
      </c>
      <c r="C7061" t="s">
        <v>9003</v>
      </c>
      <c r="D7061" t="s">
        <v>8</v>
      </c>
      <c r="E7061" s="1" t="s">
        <v>559</v>
      </c>
    </row>
    <row r="7062" spans="1:5" hidden="1" x14ac:dyDescent="0.2">
      <c r="A7062" t="s">
        <v>9007</v>
      </c>
      <c r="B7062" t="s">
        <v>98</v>
      </c>
      <c r="C7062" t="s">
        <v>9008</v>
      </c>
      <c r="D7062" t="s">
        <v>8</v>
      </c>
      <c r="E7062" s="1" t="s">
        <v>64</v>
      </c>
    </row>
    <row r="7063" spans="1:5" hidden="1" x14ac:dyDescent="0.2">
      <c r="A7063" t="s">
        <v>9009</v>
      </c>
      <c r="B7063" t="s">
        <v>98</v>
      </c>
      <c r="C7063" t="s">
        <v>40</v>
      </c>
      <c r="D7063" t="s">
        <v>8</v>
      </c>
      <c r="E7063" s="1" t="s">
        <v>2797</v>
      </c>
    </row>
    <row r="7064" spans="1:5" hidden="1" x14ac:dyDescent="0.2">
      <c r="A7064" t="s">
        <v>9010</v>
      </c>
      <c r="B7064" t="s">
        <v>98</v>
      </c>
      <c r="C7064" t="s">
        <v>9011</v>
      </c>
      <c r="D7064" t="s">
        <v>8</v>
      </c>
      <c r="E7064" s="1" t="s">
        <v>720</v>
      </c>
    </row>
    <row r="7065" spans="1:5" hidden="1" x14ac:dyDescent="0.2">
      <c r="A7065" t="s">
        <v>9012</v>
      </c>
      <c r="B7065" t="s">
        <v>98</v>
      </c>
      <c r="C7065" t="s">
        <v>9013</v>
      </c>
      <c r="D7065" t="s">
        <v>8</v>
      </c>
      <c r="E7065" s="1" t="s">
        <v>64</v>
      </c>
    </row>
    <row r="7066" spans="1:5" hidden="1" x14ac:dyDescent="0.2">
      <c r="A7066" t="s">
        <v>9014</v>
      </c>
      <c r="B7066" t="s">
        <v>98</v>
      </c>
      <c r="C7066" t="s">
        <v>9015</v>
      </c>
      <c r="D7066" t="s">
        <v>8</v>
      </c>
      <c r="E7066" s="1" t="s">
        <v>2303</v>
      </c>
    </row>
    <row r="7067" spans="1:5" hidden="1" x14ac:dyDescent="0.2">
      <c r="A7067" t="s">
        <v>9016</v>
      </c>
      <c r="B7067" t="s">
        <v>98</v>
      </c>
      <c r="C7067" t="s">
        <v>102</v>
      </c>
      <c r="D7067" t="s">
        <v>8</v>
      </c>
      <c r="E7067" s="1" t="s">
        <v>103</v>
      </c>
    </row>
    <row r="7068" spans="1:5" hidden="1" x14ac:dyDescent="0.2">
      <c r="A7068" t="s">
        <v>9016</v>
      </c>
      <c r="B7068" t="s">
        <v>98</v>
      </c>
      <c r="C7068" t="s">
        <v>3490</v>
      </c>
      <c r="D7068" t="s">
        <v>8</v>
      </c>
      <c r="E7068" s="1" t="s">
        <v>87</v>
      </c>
    </row>
    <row r="7069" spans="1:5" hidden="1" x14ac:dyDescent="0.2">
      <c r="A7069" t="s">
        <v>9048</v>
      </c>
      <c r="B7069" t="s">
        <v>98</v>
      </c>
      <c r="C7069" t="s">
        <v>9049</v>
      </c>
      <c r="D7069" t="s">
        <v>8</v>
      </c>
      <c r="E7069" s="1" t="s">
        <v>461</v>
      </c>
    </row>
    <row r="7070" spans="1:5" hidden="1" x14ac:dyDescent="0.2">
      <c r="A7070" t="s">
        <v>9017</v>
      </c>
      <c r="B7070" t="s">
        <v>98</v>
      </c>
      <c r="C7070" t="s">
        <v>40</v>
      </c>
      <c r="D7070" t="s">
        <v>8</v>
      </c>
      <c r="E7070" s="1" t="s">
        <v>4895</v>
      </c>
    </row>
    <row r="7071" spans="1:5" hidden="1" x14ac:dyDescent="0.2">
      <c r="A7071" t="s">
        <v>9050</v>
      </c>
      <c r="B7071" t="s">
        <v>98</v>
      </c>
      <c r="C7071" t="s">
        <v>9051</v>
      </c>
      <c r="D7071" t="s">
        <v>8</v>
      </c>
      <c r="E7071" s="1" t="s">
        <v>959</v>
      </c>
    </row>
    <row r="7072" spans="1:5" hidden="1" x14ac:dyDescent="0.2">
      <c r="A7072" t="s">
        <v>9004</v>
      </c>
      <c r="B7072" t="s">
        <v>98</v>
      </c>
      <c r="C7072" t="s">
        <v>9005</v>
      </c>
      <c r="D7072" t="s">
        <v>8</v>
      </c>
      <c r="E7072" s="1" t="s">
        <v>1295</v>
      </c>
    </row>
    <row r="7073" spans="1:5" hidden="1" x14ac:dyDescent="0.2">
      <c r="A7073" t="s">
        <v>9018</v>
      </c>
      <c r="B7073" t="s">
        <v>98</v>
      </c>
      <c r="C7073" t="s">
        <v>210</v>
      </c>
      <c r="D7073" t="s">
        <v>8</v>
      </c>
      <c r="E7073" s="1" t="s">
        <v>501</v>
      </c>
    </row>
    <row r="7074" spans="1:5" hidden="1" x14ac:dyDescent="0.2">
      <c r="A7074" t="s">
        <v>9019</v>
      </c>
      <c r="B7074" t="s">
        <v>98</v>
      </c>
      <c r="C7074" t="s">
        <v>51</v>
      </c>
      <c r="D7074" t="s">
        <v>8</v>
      </c>
      <c r="E7074" s="1" t="s">
        <v>3578</v>
      </c>
    </row>
    <row r="7075" spans="1:5" hidden="1" x14ac:dyDescent="0.2">
      <c r="A7075" t="s">
        <v>9020</v>
      </c>
      <c r="B7075" t="s">
        <v>98</v>
      </c>
      <c r="C7075" t="s">
        <v>14</v>
      </c>
      <c r="D7075" t="s">
        <v>8</v>
      </c>
      <c r="E7075" s="1" t="s">
        <v>293</v>
      </c>
    </row>
    <row r="7076" spans="1:5" hidden="1" x14ac:dyDescent="0.2">
      <c r="A7076" t="s">
        <v>9021</v>
      </c>
      <c r="B7076" t="s">
        <v>98</v>
      </c>
      <c r="C7076" t="s">
        <v>185</v>
      </c>
      <c r="D7076" t="s">
        <v>8</v>
      </c>
      <c r="E7076" s="1" t="s">
        <v>153</v>
      </c>
    </row>
    <row r="7077" spans="1:5" hidden="1" x14ac:dyDescent="0.2">
      <c r="A7077" t="s">
        <v>9055</v>
      </c>
      <c r="B7077" t="s">
        <v>98</v>
      </c>
      <c r="C7077" t="s">
        <v>1555</v>
      </c>
      <c r="D7077" t="s">
        <v>8</v>
      </c>
      <c r="E7077" s="1" t="s">
        <v>9056</v>
      </c>
    </row>
    <row r="7078" spans="1:5" hidden="1" x14ac:dyDescent="0.2">
      <c r="A7078" t="s">
        <v>9022</v>
      </c>
      <c r="B7078" t="s">
        <v>98</v>
      </c>
      <c r="C7078" t="s">
        <v>9023</v>
      </c>
      <c r="D7078" t="s">
        <v>8</v>
      </c>
      <c r="E7078" s="1" t="s">
        <v>720</v>
      </c>
    </row>
    <row r="7079" spans="1:5" hidden="1" x14ac:dyDescent="0.2">
      <c r="A7079" t="s">
        <v>9024</v>
      </c>
      <c r="B7079" t="s">
        <v>98</v>
      </c>
      <c r="C7079" t="s">
        <v>9025</v>
      </c>
      <c r="D7079" t="s">
        <v>8</v>
      </c>
      <c r="E7079" s="1" t="s">
        <v>720</v>
      </c>
    </row>
    <row r="7080" spans="1:5" hidden="1" x14ac:dyDescent="0.2">
      <c r="A7080" t="s">
        <v>9028</v>
      </c>
      <c r="B7080" t="s">
        <v>98</v>
      </c>
      <c r="C7080" t="s">
        <v>9029</v>
      </c>
      <c r="D7080" t="s">
        <v>8</v>
      </c>
      <c r="E7080" s="1" t="s">
        <v>370</v>
      </c>
    </row>
    <row r="7081" spans="1:5" hidden="1" x14ac:dyDescent="0.2">
      <c r="A7081" t="s">
        <v>9026</v>
      </c>
      <c r="B7081" t="s">
        <v>98</v>
      </c>
      <c r="C7081" t="s">
        <v>9027</v>
      </c>
      <c r="D7081" t="s">
        <v>8</v>
      </c>
      <c r="E7081" s="1" t="s">
        <v>720</v>
      </c>
    </row>
    <row r="7082" spans="1:5" hidden="1" x14ac:dyDescent="0.2">
      <c r="A7082" t="s">
        <v>9030</v>
      </c>
      <c r="B7082" t="s">
        <v>98</v>
      </c>
      <c r="C7082" t="s">
        <v>9031</v>
      </c>
      <c r="D7082" t="s">
        <v>8</v>
      </c>
      <c r="E7082" s="1" t="s">
        <v>133</v>
      </c>
    </row>
    <row r="7083" spans="1:5" hidden="1" x14ac:dyDescent="0.2">
      <c r="A7083" t="s">
        <v>9032</v>
      </c>
      <c r="B7083" t="s">
        <v>98</v>
      </c>
      <c r="C7083" t="s">
        <v>639</v>
      </c>
      <c r="D7083" t="s">
        <v>8</v>
      </c>
      <c r="E7083" s="1" t="s">
        <v>1092</v>
      </c>
    </row>
    <row r="7084" spans="1:5" hidden="1" x14ac:dyDescent="0.2">
      <c r="A7084" t="s">
        <v>9033</v>
      </c>
      <c r="B7084" t="s">
        <v>98</v>
      </c>
      <c r="C7084" t="s">
        <v>9034</v>
      </c>
      <c r="D7084" t="s">
        <v>8</v>
      </c>
      <c r="E7084" s="1" t="s">
        <v>84</v>
      </c>
    </row>
    <row r="7085" spans="1:5" hidden="1" x14ac:dyDescent="0.2">
      <c r="A7085" t="s">
        <v>9057</v>
      </c>
      <c r="B7085" t="s">
        <v>110</v>
      </c>
      <c r="C7085" t="s">
        <v>303</v>
      </c>
      <c r="D7085" t="s">
        <v>8</v>
      </c>
      <c r="E7085" s="1" t="s">
        <v>57</v>
      </c>
    </row>
    <row r="7086" spans="1:5" hidden="1" x14ac:dyDescent="0.2">
      <c r="A7086" t="s">
        <v>9058</v>
      </c>
      <c r="B7086" t="s">
        <v>98</v>
      </c>
      <c r="C7086" t="s">
        <v>766</v>
      </c>
      <c r="D7086" t="s">
        <v>8</v>
      </c>
      <c r="E7086" s="1" t="s">
        <v>2263</v>
      </c>
    </row>
    <row r="7087" spans="1:5" hidden="1" x14ac:dyDescent="0.2">
      <c r="A7087" t="s">
        <v>9059</v>
      </c>
      <c r="B7087" t="s">
        <v>98</v>
      </c>
      <c r="C7087" t="s">
        <v>9060</v>
      </c>
      <c r="D7087" t="s">
        <v>8</v>
      </c>
      <c r="E7087" s="1" t="s">
        <v>343</v>
      </c>
    </row>
    <row r="7088" spans="1:5" hidden="1" x14ac:dyDescent="0.2">
      <c r="A7088" t="s">
        <v>9035</v>
      </c>
      <c r="B7088" t="s">
        <v>98</v>
      </c>
      <c r="C7088" t="s">
        <v>157</v>
      </c>
      <c r="D7088" t="s">
        <v>8</v>
      </c>
      <c r="E7088" s="1" t="s">
        <v>2725</v>
      </c>
    </row>
    <row r="7089" spans="1:5" hidden="1" x14ac:dyDescent="0.2">
      <c r="A7089" t="s">
        <v>9036</v>
      </c>
      <c r="B7089" t="s">
        <v>98</v>
      </c>
      <c r="C7089" t="s">
        <v>9037</v>
      </c>
      <c r="D7089" t="s">
        <v>8</v>
      </c>
      <c r="E7089" s="1" t="s">
        <v>720</v>
      </c>
    </row>
    <row r="7090" spans="1:5" hidden="1" x14ac:dyDescent="0.2">
      <c r="A7090" t="s">
        <v>813</v>
      </c>
      <c r="B7090" t="s">
        <v>98</v>
      </c>
      <c r="C7090" t="s">
        <v>117</v>
      </c>
      <c r="D7090" t="s">
        <v>8</v>
      </c>
      <c r="E7090" s="1" t="s">
        <v>814</v>
      </c>
    </row>
    <row r="7091" spans="1:5" hidden="1" x14ac:dyDescent="0.2">
      <c r="A7091" t="s">
        <v>813</v>
      </c>
      <c r="B7091" t="s">
        <v>98</v>
      </c>
      <c r="C7091" t="s">
        <v>9038</v>
      </c>
      <c r="D7091" t="s">
        <v>8</v>
      </c>
      <c r="E7091" s="1" t="s">
        <v>2292</v>
      </c>
    </row>
    <row r="7092" spans="1:5" hidden="1" x14ac:dyDescent="0.2">
      <c r="A7092" t="s">
        <v>9039</v>
      </c>
      <c r="B7092" t="s">
        <v>98</v>
      </c>
      <c r="C7092" t="s">
        <v>393</v>
      </c>
      <c r="D7092" t="s">
        <v>8</v>
      </c>
      <c r="E7092" s="1" t="s">
        <v>237</v>
      </c>
    </row>
    <row r="7093" spans="1:5" hidden="1" x14ac:dyDescent="0.2">
      <c r="A7093" t="s">
        <v>9040</v>
      </c>
      <c r="B7093" t="s">
        <v>110</v>
      </c>
      <c r="C7093" t="s">
        <v>407</v>
      </c>
      <c r="D7093" t="s">
        <v>8</v>
      </c>
      <c r="E7093" s="1" t="s">
        <v>855</v>
      </c>
    </row>
    <row r="7094" spans="1:5" hidden="1" x14ac:dyDescent="0.2">
      <c r="A7094" t="s">
        <v>9052</v>
      </c>
      <c r="B7094" t="s">
        <v>98</v>
      </c>
      <c r="C7094" t="s">
        <v>9053</v>
      </c>
      <c r="D7094" t="s">
        <v>8</v>
      </c>
      <c r="E7094" s="1" t="s">
        <v>601</v>
      </c>
    </row>
    <row r="7095" spans="1:5" hidden="1" x14ac:dyDescent="0.2">
      <c r="A7095" t="s">
        <v>9041</v>
      </c>
      <c r="B7095" t="s">
        <v>98</v>
      </c>
      <c r="C7095" t="s">
        <v>102</v>
      </c>
      <c r="D7095" t="s">
        <v>8</v>
      </c>
      <c r="E7095" s="1" t="s">
        <v>38</v>
      </c>
    </row>
    <row r="7096" spans="1:5" hidden="1" x14ac:dyDescent="0.2">
      <c r="A7096" t="s">
        <v>9042</v>
      </c>
      <c r="B7096" t="s">
        <v>302</v>
      </c>
      <c r="C7096" t="s">
        <v>230</v>
      </c>
      <c r="D7096" t="s">
        <v>8</v>
      </c>
      <c r="E7096" s="1" t="s">
        <v>304</v>
      </c>
    </row>
    <row r="7097" spans="1:5" hidden="1" x14ac:dyDescent="0.2">
      <c r="A7097" t="s">
        <v>9061</v>
      </c>
      <c r="B7097" t="s">
        <v>98</v>
      </c>
      <c r="C7097" t="s">
        <v>766</v>
      </c>
      <c r="D7097" t="s">
        <v>8</v>
      </c>
      <c r="E7097" s="1" t="s">
        <v>1292</v>
      </c>
    </row>
    <row r="7098" spans="1:5" hidden="1" x14ac:dyDescent="0.2">
      <c r="A7098" t="s">
        <v>9043</v>
      </c>
      <c r="B7098" t="s">
        <v>98</v>
      </c>
      <c r="C7098" t="s">
        <v>37</v>
      </c>
      <c r="D7098" t="s">
        <v>8</v>
      </c>
      <c r="E7098" s="1" t="s">
        <v>38</v>
      </c>
    </row>
    <row r="7099" spans="1:5" hidden="1" x14ac:dyDescent="0.2">
      <c r="A7099" t="s">
        <v>9062</v>
      </c>
      <c r="B7099" t="s">
        <v>98</v>
      </c>
      <c r="C7099" t="s">
        <v>67</v>
      </c>
      <c r="D7099" t="s">
        <v>8</v>
      </c>
      <c r="E7099" s="1" t="s">
        <v>559</v>
      </c>
    </row>
    <row r="7100" spans="1:5" hidden="1" x14ac:dyDescent="0.2">
      <c r="A7100" t="s">
        <v>9063</v>
      </c>
      <c r="B7100" t="s">
        <v>110</v>
      </c>
      <c r="C7100" t="s">
        <v>407</v>
      </c>
      <c r="D7100" t="s">
        <v>8</v>
      </c>
      <c r="E7100" s="1" t="s">
        <v>513</v>
      </c>
    </row>
    <row r="7101" spans="1:5" hidden="1" x14ac:dyDescent="0.2">
      <c r="A7101" t="s">
        <v>9064</v>
      </c>
      <c r="B7101" t="s">
        <v>98</v>
      </c>
      <c r="C7101" t="s">
        <v>9065</v>
      </c>
      <c r="D7101" t="s">
        <v>8</v>
      </c>
      <c r="E7101" s="1" t="s">
        <v>64</v>
      </c>
    </row>
    <row r="7102" spans="1:5" hidden="1" x14ac:dyDescent="0.2">
      <c r="A7102" t="s">
        <v>9044</v>
      </c>
      <c r="B7102" t="s">
        <v>98</v>
      </c>
      <c r="C7102" t="s">
        <v>9045</v>
      </c>
      <c r="D7102" t="s">
        <v>8</v>
      </c>
      <c r="E7102" s="1" t="s">
        <v>601</v>
      </c>
    </row>
    <row r="7103" spans="1:5" hidden="1" x14ac:dyDescent="0.2">
      <c r="A7103" t="s">
        <v>9066</v>
      </c>
      <c r="B7103" t="s">
        <v>98</v>
      </c>
      <c r="C7103" t="s">
        <v>478</v>
      </c>
      <c r="D7103" t="s">
        <v>8</v>
      </c>
      <c r="E7103" s="1" t="s">
        <v>5704</v>
      </c>
    </row>
    <row r="7104" spans="1:5" hidden="1" x14ac:dyDescent="0.2">
      <c r="A7104" t="s">
        <v>9067</v>
      </c>
      <c r="B7104" t="s">
        <v>98</v>
      </c>
      <c r="C7104" t="s">
        <v>60</v>
      </c>
      <c r="D7104" t="s">
        <v>8</v>
      </c>
      <c r="E7104" s="1" t="s">
        <v>201</v>
      </c>
    </row>
    <row r="7105" spans="1:5" hidden="1" x14ac:dyDescent="0.2">
      <c r="A7105" t="s">
        <v>9068</v>
      </c>
      <c r="B7105" t="s">
        <v>110</v>
      </c>
      <c r="C7105" t="s">
        <v>303</v>
      </c>
      <c r="D7105" t="s">
        <v>8</v>
      </c>
      <c r="E7105" s="1" t="s">
        <v>1439</v>
      </c>
    </row>
    <row r="7106" spans="1:5" hidden="1" x14ac:dyDescent="0.2">
      <c r="A7106" t="s">
        <v>9054</v>
      </c>
      <c r="B7106" t="s">
        <v>98</v>
      </c>
      <c r="C7106" t="s">
        <v>114</v>
      </c>
      <c r="D7106" t="s">
        <v>8</v>
      </c>
      <c r="E7106" s="1" t="s">
        <v>387</v>
      </c>
    </row>
    <row r="7107" spans="1:5" hidden="1" x14ac:dyDescent="0.2">
      <c r="A7107" t="s">
        <v>8972</v>
      </c>
      <c r="B7107" t="s">
        <v>98</v>
      </c>
      <c r="C7107" t="s">
        <v>114</v>
      </c>
      <c r="D7107" t="s">
        <v>8</v>
      </c>
      <c r="E7107" s="1" t="s">
        <v>387</v>
      </c>
    </row>
    <row r="7108" spans="1:5" hidden="1" x14ac:dyDescent="0.2">
      <c r="A7108" t="s">
        <v>9069</v>
      </c>
      <c r="B7108" t="s">
        <v>98</v>
      </c>
      <c r="C7108" t="s">
        <v>67</v>
      </c>
      <c r="D7108" t="s">
        <v>8</v>
      </c>
      <c r="E7108" s="1" t="s">
        <v>55</v>
      </c>
    </row>
    <row r="7109" spans="1:5" hidden="1" x14ac:dyDescent="0.2">
      <c r="A7109" t="s">
        <v>9046</v>
      </c>
      <c r="B7109" t="s">
        <v>98</v>
      </c>
      <c r="C7109" t="s">
        <v>9047</v>
      </c>
      <c r="D7109" t="s">
        <v>8</v>
      </c>
      <c r="E7109" s="1" t="s">
        <v>735</v>
      </c>
    </row>
    <row r="7110" spans="1:5" hidden="1" x14ac:dyDescent="0.2">
      <c r="A7110" t="s">
        <v>9070</v>
      </c>
      <c r="B7110" t="s">
        <v>98</v>
      </c>
      <c r="C7110" t="s">
        <v>766</v>
      </c>
      <c r="D7110" t="s">
        <v>8</v>
      </c>
      <c r="E7110" s="1" t="s">
        <v>647</v>
      </c>
    </row>
    <row r="7111" spans="1:5" hidden="1" x14ac:dyDescent="0.2">
      <c r="A7111" t="s">
        <v>9073</v>
      </c>
      <c r="B7111" t="s">
        <v>98</v>
      </c>
      <c r="C7111" t="s">
        <v>1179</v>
      </c>
      <c r="D7111" t="s">
        <v>8</v>
      </c>
      <c r="E7111" s="1" t="s">
        <v>577</v>
      </c>
    </row>
    <row r="7112" spans="1:5" hidden="1" x14ac:dyDescent="0.2">
      <c r="A7112" t="s">
        <v>9071</v>
      </c>
      <c r="B7112" t="s">
        <v>98</v>
      </c>
      <c r="C7112" t="s">
        <v>9072</v>
      </c>
      <c r="D7112" t="s">
        <v>8</v>
      </c>
      <c r="E7112" s="1" t="s">
        <v>335</v>
      </c>
    </row>
    <row r="7113" spans="1:5" hidden="1" x14ac:dyDescent="0.2">
      <c r="A7113" t="s">
        <v>9074</v>
      </c>
      <c r="B7113" t="s">
        <v>98</v>
      </c>
      <c r="C7113" t="s">
        <v>9075</v>
      </c>
      <c r="D7113" t="s">
        <v>8</v>
      </c>
      <c r="E7113" s="1" t="s">
        <v>64</v>
      </c>
    </row>
    <row r="7114" spans="1:5" hidden="1" x14ac:dyDescent="0.2">
      <c r="A7114" t="s">
        <v>9006</v>
      </c>
      <c r="B7114" t="s">
        <v>98</v>
      </c>
      <c r="C7114" t="s">
        <v>114</v>
      </c>
      <c r="D7114" t="s">
        <v>8</v>
      </c>
      <c r="E7114" s="1" t="s">
        <v>246</v>
      </c>
    </row>
    <row r="7115" spans="1:5" hidden="1" x14ac:dyDescent="0.2">
      <c r="A7115" t="s">
        <v>9076</v>
      </c>
      <c r="B7115" t="s">
        <v>98</v>
      </c>
      <c r="C7115" t="s">
        <v>79</v>
      </c>
      <c r="D7115" t="s">
        <v>8</v>
      </c>
      <c r="E7115" s="1" t="s">
        <v>440</v>
      </c>
    </row>
    <row r="7116" spans="1:5" hidden="1" x14ac:dyDescent="0.2">
      <c r="A7116" t="s">
        <v>9077</v>
      </c>
      <c r="B7116" t="s">
        <v>98</v>
      </c>
      <c r="C7116" t="s">
        <v>9078</v>
      </c>
      <c r="D7116" t="s">
        <v>8</v>
      </c>
      <c r="E7116" s="1" t="s">
        <v>461</v>
      </c>
    </row>
    <row r="7117" spans="1:5" hidden="1" x14ac:dyDescent="0.2">
      <c r="A7117" t="s">
        <v>9079</v>
      </c>
      <c r="B7117" t="s">
        <v>98</v>
      </c>
      <c r="C7117" t="s">
        <v>29</v>
      </c>
      <c r="D7117" t="s">
        <v>8</v>
      </c>
      <c r="E7117" s="1" t="s">
        <v>513</v>
      </c>
    </row>
    <row r="7118" spans="1:5" hidden="1" x14ac:dyDescent="0.2">
      <c r="A7118" t="s">
        <v>8957</v>
      </c>
      <c r="B7118" t="s">
        <v>98</v>
      </c>
      <c r="C7118" t="s">
        <v>3845</v>
      </c>
      <c r="D7118" t="s">
        <v>8</v>
      </c>
      <c r="E7118" s="1" t="s">
        <v>4189</v>
      </c>
    </row>
    <row r="7119" spans="1:5" hidden="1" x14ac:dyDescent="0.2">
      <c r="A7119" t="s">
        <v>8973</v>
      </c>
      <c r="B7119" t="s">
        <v>98</v>
      </c>
      <c r="C7119" t="s">
        <v>8974</v>
      </c>
      <c r="D7119" t="s">
        <v>8</v>
      </c>
      <c r="E7119" s="1" t="s">
        <v>64</v>
      </c>
    </row>
    <row r="7120" spans="1:5" hidden="1" x14ac:dyDescent="0.2">
      <c r="A7120" t="s">
        <v>8975</v>
      </c>
      <c r="B7120" t="s">
        <v>98</v>
      </c>
      <c r="C7120" t="s">
        <v>8976</v>
      </c>
      <c r="D7120" t="s">
        <v>8</v>
      </c>
      <c r="E7120" s="1" t="s">
        <v>461</v>
      </c>
    </row>
    <row r="7121" spans="1:5" hidden="1" x14ac:dyDescent="0.2">
      <c r="A7121" t="s">
        <v>8958</v>
      </c>
      <c r="B7121" t="s">
        <v>98</v>
      </c>
      <c r="C7121" t="s">
        <v>8959</v>
      </c>
      <c r="D7121" t="s">
        <v>8</v>
      </c>
      <c r="E7121" s="1" t="s">
        <v>335</v>
      </c>
    </row>
    <row r="7122" spans="1:5" hidden="1" x14ac:dyDescent="0.2">
      <c r="A7122" t="s">
        <v>9080</v>
      </c>
      <c r="B7122" t="s">
        <v>98</v>
      </c>
      <c r="C7122" t="s">
        <v>86</v>
      </c>
      <c r="D7122" t="s">
        <v>8</v>
      </c>
      <c r="E7122" s="1" t="s">
        <v>418</v>
      </c>
    </row>
    <row r="7123" spans="1:5" hidden="1" x14ac:dyDescent="0.2">
      <c r="A7123" t="s">
        <v>9081</v>
      </c>
      <c r="B7123" t="s">
        <v>98</v>
      </c>
      <c r="C7123" t="s">
        <v>775</v>
      </c>
      <c r="D7123" t="s">
        <v>8</v>
      </c>
      <c r="E7123" s="1" t="s">
        <v>68</v>
      </c>
    </row>
    <row r="7124" spans="1:5" hidden="1" x14ac:dyDescent="0.2">
      <c r="A7124" t="s">
        <v>9083</v>
      </c>
      <c r="B7124" t="s">
        <v>98</v>
      </c>
      <c r="C7124" t="s">
        <v>9084</v>
      </c>
      <c r="D7124" t="s">
        <v>8</v>
      </c>
      <c r="E7124" s="1" t="s">
        <v>123</v>
      </c>
    </row>
    <row r="7125" spans="1:5" hidden="1" x14ac:dyDescent="0.2">
      <c r="A7125" t="s">
        <v>9085</v>
      </c>
      <c r="B7125" t="s">
        <v>98</v>
      </c>
      <c r="C7125" t="s">
        <v>102</v>
      </c>
      <c r="D7125" t="s">
        <v>8</v>
      </c>
      <c r="E7125" s="1" t="s">
        <v>1250</v>
      </c>
    </row>
    <row r="7126" spans="1:5" hidden="1" x14ac:dyDescent="0.2">
      <c r="A7126" t="s">
        <v>9086</v>
      </c>
      <c r="B7126" t="s">
        <v>256</v>
      </c>
      <c r="C7126" t="s">
        <v>102</v>
      </c>
      <c r="D7126" t="s">
        <v>8</v>
      </c>
      <c r="E7126" s="1" t="s">
        <v>250</v>
      </c>
    </row>
    <row r="7127" spans="1:5" hidden="1" x14ac:dyDescent="0.2">
      <c r="A7127" t="s">
        <v>9082</v>
      </c>
      <c r="B7127" t="s">
        <v>98</v>
      </c>
      <c r="C7127" t="s">
        <v>29</v>
      </c>
      <c r="D7127" t="s">
        <v>8</v>
      </c>
      <c r="E7127" s="1" t="s">
        <v>2725</v>
      </c>
    </row>
    <row r="7128" spans="1:5" hidden="1" x14ac:dyDescent="0.2">
      <c r="A7128" t="s">
        <v>9087</v>
      </c>
      <c r="B7128" t="s">
        <v>98</v>
      </c>
      <c r="C7128" t="s">
        <v>37</v>
      </c>
      <c r="D7128" t="s">
        <v>8</v>
      </c>
      <c r="E7128" s="1" t="s">
        <v>1356</v>
      </c>
    </row>
    <row r="7129" spans="1:5" hidden="1" x14ac:dyDescent="0.2">
      <c r="A7129" t="s">
        <v>9088</v>
      </c>
      <c r="B7129" t="s">
        <v>98</v>
      </c>
      <c r="C7129" t="s">
        <v>102</v>
      </c>
      <c r="D7129" t="s">
        <v>8</v>
      </c>
      <c r="E7129" s="1" t="s">
        <v>261</v>
      </c>
    </row>
    <row r="7130" spans="1:5" hidden="1" x14ac:dyDescent="0.2">
      <c r="A7130" t="s">
        <v>9089</v>
      </c>
      <c r="B7130" t="s">
        <v>110</v>
      </c>
      <c r="C7130" t="s">
        <v>267</v>
      </c>
      <c r="D7130" t="s">
        <v>8</v>
      </c>
      <c r="E7130" s="1" t="s">
        <v>74</v>
      </c>
    </row>
    <row r="7131" spans="1:5" hidden="1" x14ac:dyDescent="0.2">
      <c r="A7131" t="s">
        <v>9090</v>
      </c>
      <c r="B7131" t="s">
        <v>256</v>
      </c>
      <c r="C7131" t="s">
        <v>7</v>
      </c>
      <c r="D7131" t="s">
        <v>8</v>
      </c>
      <c r="E7131" s="1" t="s">
        <v>450</v>
      </c>
    </row>
    <row r="7132" spans="1:5" hidden="1" x14ac:dyDescent="0.2">
      <c r="A7132" t="s">
        <v>9091</v>
      </c>
      <c r="B7132" t="s">
        <v>98</v>
      </c>
      <c r="C7132" t="s">
        <v>639</v>
      </c>
      <c r="D7132" t="s">
        <v>8</v>
      </c>
      <c r="E7132" s="1" t="s">
        <v>1384</v>
      </c>
    </row>
    <row r="7133" spans="1:5" hidden="1" x14ac:dyDescent="0.2">
      <c r="A7133" t="s">
        <v>9092</v>
      </c>
      <c r="B7133" t="s">
        <v>98</v>
      </c>
      <c r="C7133" t="s">
        <v>478</v>
      </c>
      <c r="D7133" t="s">
        <v>8</v>
      </c>
      <c r="E7133" s="1" t="s">
        <v>4671</v>
      </c>
    </row>
    <row r="7134" spans="1:5" hidden="1" x14ac:dyDescent="0.2">
      <c r="A7134" t="s">
        <v>9093</v>
      </c>
      <c r="B7134" t="s">
        <v>98</v>
      </c>
      <c r="C7134" t="s">
        <v>9094</v>
      </c>
      <c r="D7134" t="s">
        <v>8</v>
      </c>
      <c r="E7134" s="1" t="s">
        <v>84</v>
      </c>
    </row>
    <row r="7135" spans="1:5" hidden="1" x14ac:dyDescent="0.2">
      <c r="A7135" t="s">
        <v>9095</v>
      </c>
      <c r="B7135" t="s">
        <v>110</v>
      </c>
      <c r="C7135" t="s">
        <v>267</v>
      </c>
      <c r="D7135" t="s">
        <v>8</v>
      </c>
      <c r="E7135" s="1" t="s">
        <v>2609</v>
      </c>
    </row>
    <row r="7136" spans="1:5" hidden="1" x14ac:dyDescent="0.2">
      <c r="A7136" t="s">
        <v>9096</v>
      </c>
      <c r="B7136" t="s">
        <v>98</v>
      </c>
      <c r="C7136" t="s">
        <v>60</v>
      </c>
      <c r="D7136" t="s">
        <v>8</v>
      </c>
      <c r="E7136" s="1" t="s">
        <v>874</v>
      </c>
    </row>
    <row r="7137" spans="1:5" hidden="1" x14ac:dyDescent="0.2">
      <c r="A7137" t="s">
        <v>9097</v>
      </c>
      <c r="B7137" t="s">
        <v>98</v>
      </c>
      <c r="C7137" t="s">
        <v>9098</v>
      </c>
      <c r="D7137" t="s">
        <v>8</v>
      </c>
      <c r="E7137" s="1" t="s">
        <v>814</v>
      </c>
    </row>
    <row r="7138" spans="1:5" hidden="1" x14ac:dyDescent="0.2">
      <c r="A7138" t="s">
        <v>8977</v>
      </c>
      <c r="B7138" t="s">
        <v>98</v>
      </c>
      <c r="C7138" t="s">
        <v>639</v>
      </c>
      <c r="D7138" t="s">
        <v>8</v>
      </c>
      <c r="E7138" s="1" t="s">
        <v>1236</v>
      </c>
    </row>
    <row r="7139" spans="1:5" hidden="1" x14ac:dyDescent="0.2">
      <c r="A7139" t="s">
        <v>9099</v>
      </c>
      <c r="B7139" t="s">
        <v>98</v>
      </c>
      <c r="C7139" t="s">
        <v>9100</v>
      </c>
      <c r="D7139" t="s">
        <v>8</v>
      </c>
      <c r="E7139" s="1" t="s">
        <v>3139</v>
      </c>
    </row>
    <row r="7140" spans="1:5" hidden="1" x14ac:dyDescent="0.2">
      <c r="A7140" t="s">
        <v>9101</v>
      </c>
      <c r="B7140" t="s">
        <v>98</v>
      </c>
      <c r="C7140" t="s">
        <v>29</v>
      </c>
      <c r="D7140" t="s">
        <v>8</v>
      </c>
      <c r="E7140" s="1" t="s">
        <v>2725</v>
      </c>
    </row>
    <row r="7141" spans="1:5" hidden="1" x14ac:dyDescent="0.2">
      <c r="A7141" t="s">
        <v>9102</v>
      </c>
      <c r="B7141" t="s">
        <v>110</v>
      </c>
      <c r="C7141" t="s">
        <v>230</v>
      </c>
      <c r="D7141" t="s">
        <v>8</v>
      </c>
      <c r="E7141" s="1" t="s">
        <v>1094</v>
      </c>
    </row>
    <row r="7142" spans="1:5" hidden="1" x14ac:dyDescent="0.2">
      <c r="A7142" t="s">
        <v>9103</v>
      </c>
      <c r="B7142" t="s">
        <v>98</v>
      </c>
      <c r="C7142" t="s">
        <v>755</v>
      </c>
      <c r="D7142" t="s">
        <v>8</v>
      </c>
      <c r="E7142" s="1" t="s">
        <v>598</v>
      </c>
    </row>
    <row r="7143" spans="1:5" hidden="1" x14ac:dyDescent="0.2">
      <c r="A7143" t="s">
        <v>9104</v>
      </c>
      <c r="B7143" t="s">
        <v>110</v>
      </c>
      <c r="C7143" t="s">
        <v>230</v>
      </c>
      <c r="D7143" t="s">
        <v>8</v>
      </c>
      <c r="E7143" s="1" t="s">
        <v>1001</v>
      </c>
    </row>
    <row r="7144" spans="1:5" hidden="1" x14ac:dyDescent="0.2">
      <c r="A7144" t="s">
        <v>9105</v>
      </c>
      <c r="B7144" t="s">
        <v>110</v>
      </c>
      <c r="C7144" t="s">
        <v>267</v>
      </c>
      <c r="D7144" t="s">
        <v>8</v>
      </c>
      <c r="E7144" s="1" t="s">
        <v>172</v>
      </c>
    </row>
    <row r="7145" spans="1:5" hidden="1" x14ac:dyDescent="0.2">
      <c r="A7145" t="s">
        <v>8960</v>
      </c>
      <c r="B7145" t="s">
        <v>98</v>
      </c>
      <c r="C7145" t="s">
        <v>8961</v>
      </c>
      <c r="D7145" t="s">
        <v>8</v>
      </c>
      <c r="E7145" s="1" t="s">
        <v>64</v>
      </c>
    </row>
    <row r="7146" spans="1:5" hidden="1" x14ac:dyDescent="0.2">
      <c r="A7146" t="s">
        <v>8960</v>
      </c>
      <c r="B7146" t="s">
        <v>98</v>
      </c>
      <c r="C7146" t="s">
        <v>8978</v>
      </c>
      <c r="D7146" t="s">
        <v>8</v>
      </c>
      <c r="E7146" s="1" t="s">
        <v>64</v>
      </c>
    </row>
    <row r="7147" spans="1:5" hidden="1" x14ac:dyDescent="0.2">
      <c r="A7147" t="s">
        <v>8979</v>
      </c>
      <c r="B7147" t="s">
        <v>98</v>
      </c>
      <c r="C7147" t="s">
        <v>29</v>
      </c>
      <c r="D7147" t="s">
        <v>8</v>
      </c>
      <c r="E7147" s="1" t="s">
        <v>2441</v>
      </c>
    </row>
    <row r="7148" spans="1:5" hidden="1" x14ac:dyDescent="0.2">
      <c r="A7148" t="s">
        <v>8962</v>
      </c>
      <c r="B7148" t="s">
        <v>98</v>
      </c>
      <c r="C7148" t="s">
        <v>117</v>
      </c>
      <c r="D7148" t="s">
        <v>8</v>
      </c>
      <c r="E7148" s="1" t="s">
        <v>93</v>
      </c>
    </row>
    <row r="7149" spans="1:5" hidden="1" x14ac:dyDescent="0.2">
      <c r="A7149" t="s">
        <v>8962</v>
      </c>
      <c r="B7149" t="s">
        <v>110</v>
      </c>
      <c r="C7149" t="s">
        <v>407</v>
      </c>
      <c r="D7149" t="s">
        <v>8</v>
      </c>
      <c r="E7149" s="1" t="s">
        <v>513</v>
      </c>
    </row>
    <row r="7150" spans="1:5" hidden="1" x14ac:dyDescent="0.2">
      <c r="A7150" t="s">
        <v>8980</v>
      </c>
      <c r="B7150" t="s">
        <v>110</v>
      </c>
      <c r="C7150" t="s">
        <v>111</v>
      </c>
      <c r="D7150" t="s">
        <v>8</v>
      </c>
      <c r="E7150" s="1" t="s">
        <v>612</v>
      </c>
    </row>
    <row r="7151" spans="1:5" hidden="1" x14ac:dyDescent="0.2">
      <c r="A7151" t="s">
        <v>8981</v>
      </c>
      <c r="B7151" t="s">
        <v>98</v>
      </c>
      <c r="C7151" t="s">
        <v>1100</v>
      </c>
      <c r="D7151" t="s">
        <v>8</v>
      </c>
      <c r="E7151" s="1" t="s">
        <v>2267</v>
      </c>
    </row>
    <row r="7152" spans="1:5" hidden="1" x14ac:dyDescent="0.2">
      <c r="A7152" t="s">
        <v>8982</v>
      </c>
      <c r="B7152" t="s">
        <v>98</v>
      </c>
      <c r="C7152" t="s">
        <v>185</v>
      </c>
      <c r="D7152" t="s">
        <v>8</v>
      </c>
      <c r="E7152" s="1" t="s">
        <v>153</v>
      </c>
    </row>
    <row r="7153" spans="1:5" hidden="1" x14ac:dyDescent="0.2">
      <c r="A7153" t="s">
        <v>8983</v>
      </c>
      <c r="B7153" t="s">
        <v>98</v>
      </c>
      <c r="C7153" t="s">
        <v>775</v>
      </c>
      <c r="D7153" t="s">
        <v>8</v>
      </c>
      <c r="E7153" s="1" t="s">
        <v>559</v>
      </c>
    </row>
    <row r="7154" spans="1:5" hidden="1" x14ac:dyDescent="0.2">
      <c r="A7154" t="s">
        <v>9109</v>
      </c>
      <c r="B7154" t="s">
        <v>98</v>
      </c>
      <c r="C7154" t="s">
        <v>1179</v>
      </c>
      <c r="D7154" t="s">
        <v>8</v>
      </c>
      <c r="E7154" s="1" t="s">
        <v>577</v>
      </c>
    </row>
    <row r="7155" spans="1:5" hidden="1" x14ac:dyDescent="0.2">
      <c r="A7155" t="s">
        <v>9110</v>
      </c>
      <c r="B7155" t="s">
        <v>98</v>
      </c>
      <c r="C7155" t="s">
        <v>9111</v>
      </c>
      <c r="D7155" t="s">
        <v>8</v>
      </c>
      <c r="E7155" s="1" t="s">
        <v>811</v>
      </c>
    </row>
    <row r="7156" spans="1:5" hidden="1" x14ac:dyDescent="0.2">
      <c r="A7156" t="s">
        <v>9112</v>
      </c>
      <c r="B7156" t="s">
        <v>98</v>
      </c>
      <c r="C7156" t="s">
        <v>29</v>
      </c>
      <c r="D7156" t="s">
        <v>8</v>
      </c>
      <c r="E7156" s="1" t="s">
        <v>1244</v>
      </c>
    </row>
    <row r="7157" spans="1:5" hidden="1" x14ac:dyDescent="0.2">
      <c r="A7157" t="s">
        <v>9113</v>
      </c>
      <c r="B7157" t="s">
        <v>98</v>
      </c>
      <c r="C7157" t="s">
        <v>639</v>
      </c>
      <c r="D7157" t="s">
        <v>8</v>
      </c>
      <c r="E7157" s="1" t="s">
        <v>1349</v>
      </c>
    </row>
    <row r="7158" spans="1:5" hidden="1" x14ac:dyDescent="0.2">
      <c r="A7158" t="s">
        <v>9114</v>
      </c>
      <c r="B7158" t="s">
        <v>98</v>
      </c>
      <c r="C7158" t="s">
        <v>9115</v>
      </c>
      <c r="D7158" t="s">
        <v>8</v>
      </c>
      <c r="E7158" s="1" t="s">
        <v>3139</v>
      </c>
    </row>
    <row r="7159" spans="1:5" hidden="1" x14ac:dyDescent="0.2">
      <c r="A7159" t="s">
        <v>9116</v>
      </c>
      <c r="B7159" t="s">
        <v>98</v>
      </c>
      <c r="C7159" t="s">
        <v>29</v>
      </c>
      <c r="D7159" t="s">
        <v>8</v>
      </c>
      <c r="E7159" s="1" t="s">
        <v>394</v>
      </c>
    </row>
    <row r="7160" spans="1:5" hidden="1" x14ac:dyDescent="0.2">
      <c r="A7160" t="s">
        <v>9117</v>
      </c>
      <c r="B7160" t="s">
        <v>256</v>
      </c>
      <c r="C7160" t="s">
        <v>775</v>
      </c>
      <c r="D7160" t="s">
        <v>8</v>
      </c>
      <c r="E7160" s="1" t="s">
        <v>874</v>
      </c>
    </row>
    <row r="7161" spans="1:5" hidden="1" x14ac:dyDescent="0.2">
      <c r="A7161" t="s">
        <v>8963</v>
      </c>
      <c r="B7161" t="s">
        <v>98</v>
      </c>
      <c r="C7161" t="s">
        <v>102</v>
      </c>
      <c r="D7161" t="s">
        <v>8</v>
      </c>
      <c r="E7161" s="1" t="s">
        <v>306</v>
      </c>
    </row>
    <row r="7162" spans="1:5" hidden="1" x14ac:dyDescent="0.2">
      <c r="A7162" t="s">
        <v>9118</v>
      </c>
      <c r="B7162" t="s">
        <v>98</v>
      </c>
      <c r="C7162" t="s">
        <v>29</v>
      </c>
      <c r="D7162" t="s">
        <v>8</v>
      </c>
      <c r="E7162" s="1" t="s">
        <v>1467</v>
      </c>
    </row>
    <row r="7163" spans="1:5" hidden="1" x14ac:dyDescent="0.2">
      <c r="A7163" t="s">
        <v>9119</v>
      </c>
      <c r="B7163" t="s">
        <v>98</v>
      </c>
      <c r="C7163" t="s">
        <v>51</v>
      </c>
      <c r="D7163" t="s">
        <v>8</v>
      </c>
      <c r="E7163" s="1" t="s">
        <v>653</v>
      </c>
    </row>
    <row r="7164" spans="1:5" hidden="1" x14ac:dyDescent="0.2">
      <c r="A7164" t="s">
        <v>9120</v>
      </c>
      <c r="B7164" t="s">
        <v>98</v>
      </c>
      <c r="C7164" t="s">
        <v>755</v>
      </c>
      <c r="D7164" t="s">
        <v>8</v>
      </c>
      <c r="E7164" s="1" t="s">
        <v>343</v>
      </c>
    </row>
    <row r="7165" spans="1:5" hidden="1" x14ac:dyDescent="0.2">
      <c r="A7165" t="s">
        <v>9121</v>
      </c>
      <c r="B7165" t="s">
        <v>98</v>
      </c>
      <c r="C7165" t="s">
        <v>37</v>
      </c>
      <c r="D7165" t="s">
        <v>8</v>
      </c>
      <c r="E7165" s="1" t="s">
        <v>174</v>
      </c>
    </row>
    <row r="7166" spans="1:5" hidden="1" x14ac:dyDescent="0.2">
      <c r="A7166" t="s">
        <v>9122</v>
      </c>
      <c r="B7166" t="s">
        <v>98</v>
      </c>
      <c r="C7166" t="s">
        <v>67</v>
      </c>
      <c r="D7166" t="s">
        <v>8</v>
      </c>
      <c r="E7166" s="1" t="s">
        <v>1072</v>
      </c>
    </row>
    <row r="7167" spans="1:5" hidden="1" x14ac:dyDescent="0.2">
      <c r="A7167" t="s">
        <v>9123</v>
      </c>
      <c r="B7167" t="s">
        <v>98</v>
      </c>
      <c r="C7167" t="s">
        <v>29</v>
      </c>
      <c r="D7167" t="s">
        <v>8</v>
      </c>
      <c r="E7167" s="1" t="s">
        <v>394</v>
      </c>
    </row>
    <row r="7168" spans="1:5" hidden="1" x14ac:dyDescent="0.2">
      <c r="A7168" t="s">
        <v>9124</v>
      </c>
      <c r="B7168" t="s">
        <v>98</v>
      </c>
      <c r="C7168" t="s">
        <v>1688</v>
      </c>
      <c r="D7168" t="s">
        <v>8</v>
      </c>
      <c r="E7168" s="1" t="s">
        <v>343</v>
      </c>
    </row>
    <row r="7169" spans="1:5" hidden="1" x14ac:dyDescent="0.2">
      <c r="A7169" t="s">
        <v>9125</v>
      </c>
      <c r="B7169" t="s">
        <v>98</v>
      </c>
      <c r="C7169" t="s">
        <v>478</v>
      </c>
      <c r="D7169" t="s">
        <v>8</v>
      </c>
      <c r="E7169" s="1" t="s">
        <v>389</v>
      </c>
    </row>
    <row r="7170" spans="1:5" hidden="1" x14ac:dyDescent="0.2">
      <c r="A7170" t="s">
        <v>9126</v>
      </c>
      <c r="B7170" t="s">
        <v>98</v>
      </c>
      <c r="C7170" t="s">
        <v>9127</v>
      </c>
      <c r="D7170" t="s">
        <v>8</v>
      </c>
      <c r="E7170" s="1" t="s">
        <v>959</v>
      </c>
    </row>
    <row r="7171" spans="1:5" hidden="1" x14ac:dyDescent="0.2">
      <c r="A7171" t="s">
        <v>9128</v>
      </c>
      <c r="B7171" t="s">
        <v>110</v>
      </c>
      <c r="C7171" t="s">
        <v>407</v>
      </c>
      <c r="D7171" t="s">
        <v>8</v>
      </c>
      <c r="E7171" s="1" t="s">
        <v>760</v>
      </c>
    </row>
    <row r="7172" spans="1:5" hidden="1" x14ac:dyDescent="0.2">
      <c r="A7172" t="s">
        <v>9106</v>
      </c>
      <c r="B7172" t="s">
        <v>98</v>
      </c>
      <c r="C7172" t="s">
        <v>2821</v>
      </c>
      <c r="D7172" t="s">
        <v>8</v>
      </c>
      <c r="E7172" s="1" t="s">
        <v>304</v>
      </c>
    </row>
    <row r="7173" spans="1:5" hidden="1" x14ac:dyDescent="0.2">
      <c r="A7173" t="s">
        <v>9107</v>
      </c>
      <c r="B7173" t="s">
        <v>98</v>
      </c>
      <c r="C7173" t="s">
        <v>9108</v>
      </c>
      <c r="D7173" t="s">
        <v>8</v>
      </c>
      <c r="E7173" s="1" t="s">
        <v>100</v>
      </c>
    </row>
    <row r="7174" spans="1:5" hidden="1" x14ac:dyDescent="0.2">
      <c r="A7174" t="s">
        <v>9129</v>
      </c>
      <c r="B7174" t="s">
        <v>98</v>
      </c>
      <c r="C7174" t="s">
        <v>9130</v>
      </c>
      <c r="D7174" t="s">
        <v>8</v>
      </c>
      <c r="E7174" s="1" t="s">
        <v>587</v>
      </c>
    </row>
    <row r="7175" spans="1:5" hidden="1" x14ac:dyDescent="0.2">
      <c r="A7175" t="s">
        <v>9131</v>
      </c>
      <c r="B7175" t="s">
        <v>98</v>
      </c>
      <c r="C7175" t="s">
        <v>51</v>
      </c>
      <c r="D7175" t="s">
        <v>8</v>
      </c>
      <c r="E7175" s="1" t="s">
        <v>1010</v>
      </c>
    </row>
    <row r="7176" spans="1:5" hidden="1" x14ac:dyDescent="0.2">
      <c r="A7176" t="s">
        <v>9132</v>
      </c>
      <c r="B7176" t="s">
        <v>98</v>
      </c>
      <c r="C7176" t="s">
        <v>9133</v>
      </c>
      <c r="D7176" t="s">
        <v>8</v>
      </c>
      <c r="E7176" s="1" t="s">
        <v>168</v>
      </c>
    </row>
    <row r="7177" spans="1:5" hidden="1" x14ac:dyDescent="0.2">
      <c r="A7177" t="s">
        <v>9134</v>
      </c>
      <c r="B7177" t="s">
        <v>98</v>
      </c>
      <c r="C7177" t="s">
        <v>498</v>
      </c>
      <c r="D7177" t="s">
        <v>8</v>
      </c>
      <c r="E7177" s="1" t="s">
        <v>52</v>
      </c>
    </row>
    <row r="7178" spans="1:5" hidden="1" x14ac:dyDescent="0.2">
      <c r="A7178" t="s">
        <v>9135</v>
      </c>
      <c r="B7178" t="s">
        <v>302</v>
      </c>
      <c r="C7178" t="s">
        <v>303</v>
      </c>
      <c r="D7178" t="s">
        <v>8</v>
      </c>
      <c r="E7178" s="1" t="s">
        <v>1406</v>
      </c>
    </row>
    <row r="7179" spans="1:5" hidden="1" x14ac:dyDescent="0.2">
      <c r="A7179" t="s">
        <v>9136</v>
      </c>
      <c r="B7179" t="s">
        <v>98</v>
      </c>
      <c r="C7179" t="s">
        <v>284</v>
      </c>
      <c r="D7179" t="s">
        <v>8</v>
      </c>
      <c r="E7179" s="1" t="s">
        <v>158</v>
      </c>
    </row>
    <row r="7180" spans="1:5" hidden="1" x14ac:dyDescent="0.2">
      <c r="A7180" t="s">
        <v>9137</v>
      </c>
      <c r="B7180" t="s">
        <v>98</v>
      </c>
      <c r="C7180" t="s">
        <v>639</v>
      </c>
      <c r="D7180" t="s">
        <v>8</v>
      </c>
      <c r="E7180" s="1" t="s">
        <v>1181</v>
      </c>
    </row>
    <row r="7181" spans="1:5" hidden="1" x14ac:dyDescent="0.2">
      <c r="A7181" t="s">
        <v>9138</v>
      </c>
      <c r="B7181" t="s">
        <v>226</v>
      </c>
      <c r="C7181" t="s">
        <v>1555</v>
      </c>
      <c r="D7181" t="s">
        <v>8</v>
      </c>
      <c r="E7181" s="1" t="s">
        <v>276</v>
      </c>
    </row>
    <row r="7182" spans="1:5" hidden="1" x14ac:dyDescent="0.2">
      <c r="A7182" t="s">
        <v>8964</v>
      </c>
      <c r="B7182" t="s">
        <v>302</v>
      </c>
      <c r="C7182" t="s">
        <v>542</v>
      </c>
      <c r="D7182" t="s">
        <v>8</v>
      </c>
      <c r="E7182" s="1" t="s">
        <v>1185</v>
      </c>
    </row>
    <row r="7183" spans="1:5" hidden="1" x14ac:dyDescent="0.2">
      <c r="A7183" t="s">
        <v>8984</v>
      </c>
      <c r="B7183" t="s">
        <v>110</v>
      </c>
      <c r="C7183" t="s">
        <v>303</v>
      </c>
      <c r="D7183" t="s">
        <v>8</v>
      </c>
      <c r="E7183" s="1" t="s">
        <v>304</v>
      </c>
    </row>
    <row r="7184" spans="1:5" hidden="1" x14ac:dyDescent="0.2">
      <c r="A7184" t="s">
        <v>8985</v>
      </c>
      <c r="B7184" t="s">
        <v>98</v>
      </c>
      <c r="C7184" t="s">
        <v>29</v>
      </c>
      <c r="D7184" t="s">
        <v>8</v>
      </c>
      <c r="E7184" s="1" t="s">
        <v>2441</v>
      </c>
    </row>
    <row r="7185" spans="1:6" hidden="1" x14ac:dyDescent="0.2">
      <c r="A7185" t="s">
        <v>9139</v>
      </c>
      <c r="B7185" t="s">
        <v>98</v>
      </c>
      <c r="C7185" t="s">
        <v>9140</v>
      </c>
      <c r="D7185" t="s">
        <v>8</v>
      </c>
      <c r="E7185" s="1" t="s">
        <v>74</v>
      </c>
    </row>
    <row r="7186" spans="1:6" hidden="1" x14ac:dyDescent="0.2">
      <c r="A7186" t="s">
        <v>9141</v>
      </c>
      <c r="B7186" t="s">
        <v>98</v>
      </c>
      <c r="C7186" t="s">
        <v>79</v>
      </c>
      <c r="D7186" t="s">
        <v>8</v>
      </c>
      <c r="E7186" s="1" t="s">
        <v>1149</v>
      </c>
    </row>
    <row r="7187" spans="1:6" hidden="1" x14ac:dyDescent="0.2">
      <c r="A7187" t="s">
        <v>9142</v>
      </c>
      <c r="B7187" t="s">
        <v>98</v>
      </c>
      <c r="C7187" t="s">
        <v>478</v>
      </c>
      <c r="D7187" t="s">
        <v>8</v>
      </c>
      <c r="E7187" s="1" t="s">
        <v>306</v>
      </c>
    </row>
    <row r="7188" spans="1:6" hidden="1" x14ac:dyDescent="0.2">
      <c r="A7188" t="s">
        <v>9143</v>
      </c>
      <c r="B7188" t="s">
        <v>98</v>
      </c>
      <c r="C7188" t="s">
        <v>375</v>
      </c>
      <c r="D7188" t="s">
        <v>8</v>
      </c>
      <c r="E7188" s="1" t="s">
        <v>2535</v>
      </c>
    </row>
    <row r="7189" spans="1:6" hidden="1" x14ac:dyDescent="0.2">
      <c r="A7189" t="s">
        <v>9144</v>
      </c>
      <c r="B7189" t="s">
        <v>110</v>
      </c>
      <c r="C7189" t="s">
        <v>230</v>
      </c>
      <c r="D7189" t="s">
        <v>8</v>
      </c>
      <c r="E7189" s="1" t="s">
        <v>1384</v>
      </c>
    </row>
    <row r="7190" spans="1:6" hidden="1" x14ac:dyDescent="0.2">
      <c r="A7190" t="s">
        <v>9145</v>
      </c>
      <c r="B7190" t="s">
        <v>98</v>
      </c>
      <c r="C7190" t="s">
        <v>478</v>
      </c>
      <c r="D7190" t="s">
        <v>8</v>
      </c>
      <c r="E7190" s="1" t="s">
        <v>306</v>
      </c>
    </row>
    <row r="7191" spans="1:6" hidden="1" x14ac:dyDescent="0.2">
      <c r="A7191" t="s">
        <v>9146</v>
      </c>
      <c r="B7191" t="s">
        <v>98</v>
      </c>
      <c r="C7191" t="s">
        <v>67</v>
      </c>
      <c r="D7191" t="s">
        <v>8</v>
      </c>
      <c r="E7191" s="1" t="s">
        <v>376</v>
      </c>
    </row>
    <row r="7192" spans="1:6" hidden="1" x14ac:dyDescent="0.2">
      <c r="A7192" t="s">
        <v>9147</v>
      </c>
      <c r="B7192" t="s">
        <v>98</v>
      </c>
      <c r="C7192" t="s">
        <v>9148</v>
      </c>
      <c r="D7192" t="s">
        <v>8</v>
      </c>
      <c r="E7192" s="1" t="s">
        <v>90</v>
      </c>
    </row>
    <row r="7193" spans="1:6" hidden="1" x14ac:dyDescent="0.2">
      <c r="A7193" t="s">
        <v>9149</v>
      </c>
      <c r="B7193" t="s">
        <v>98</v>
      </c>
      <c r="C7193" t="s">
        <v>29</v>
      </c>
      <c r="D7193" t="s">
        <v>8</v>
      </c>
      <c r="E7193" s="1" t="s">
        <v>1467</v>
      </c>
    </row>
    <row r="7194" spans="1:6" hidden="1" x14ac:dyDescent="0.2">
      <c r="A7194" t="s">
        <v>9150</v>
      </c>
      <c r="B7194" t="s">
        <v>98</v>
      </c>
      <c r="C7194" t="s">
        <v>29</v>
      </c>
      <c r="D7194" t="s">
        <v>8</v>
      </c>
      <c r="E7194" s="1" t="s">
        <v>1467</v>
      </c>
    </row>
    <row r="7195" spans="1:6" hidden="1" x14ac:dyDescent="0.2">
      <c r="A7195" t="s">
        <v>9151</v>
      </c>
      <c r="B7195" t="s">
        <v>13</v>
      </c>
      <c r="C7195" t="s">
        <v>561</v>
      </c>
      <c r="D7195" t="s">
        <v>8</v>
      </c>
      <c r="E7195" s="1" t="s">
        <v>208</v>
      </c>
      <c r="F7195" t="s">
        <v>13</v>
      </c>
    </row>
    <row r="7196" spans="1:6" hidden="1" x14ac:dyDescent="0.2">
      <c r="A7196" t="s">
        <v>9152</v>
      </c>
      <c r="B7196" t="s">
        <v>110</v>
      </c>
      <c r="C7196" t="s">
        <v>267</v>
      </c>
      <c r="D7196" t="s">
        <v>8</v>
      </c>
      <c r="E7196" s="1" t="s">
        <v>461</v>
      </c>
    </row>
    <row r="7197" spans="1:6" hidden="1" x14ac:dyDescent="0.2">
      <c r="A7197" t="s">
        <v>9153</v>
      </c>
      <c r="B7197" t="s">
        <v>110</v>
      </c>
      <c r="C7197" t="s">
        <v>267</v>
      </c>
      <c r="D7197" t="s">
        <v>8</v>
      </c>
      <c r="E7197" s="1" t="s">
        <v>461</v>
      </c>
    </row>
    <row r="7198" spans="1:6" hidden="1" x14ac:dyDescent="0.2">
      <c r="A7198" t="s">
        <v>9154</v>
      </c>
      <c r="B7198" t="s">
        <v>32</v>
      </c>
      <c r="C7198" t="s">
        <v>185</v>
      </c>
      <c r="D7198" t="s">
        <v>8</v>
      </c>
      <c r="E7198" s="1" t="s">
        <v>76</v>
      </c>
    </row>
    <row r="7199" spans="1:6" hidden="1" x14ac:dyDescent="0.2">
      <c r="A7199" t="s">
        <v>9155</v>
      </c>
      <c r="B7199" t="s">
        <v>110</v>
      </c>
      <c r="C7199" t="s">
        <v>303</v>
      </c>
      <c r="D7199" t="s">
        <v>8</v>
      </c>
      <c r="E7199" s="1" t="s">
        <v>1010</v>
      </c>
    </row>
    <row r="7200" spans="1:6" hidden="1" x14ac:dyDescent="0.2">
      <c r="A7200" t="s">
        <v>9156</v>
      </c>
      <c r="B7200" t="s">
        <v>110</v>
      </c>
      <c r="C7200" t="s">
        <v>111</v>
      </c>
      <c r="D7200" t="s">
        <v>8</v>
      </c>
      <c r="E7200" s="1" t="s">
        <v>270</v>
      </c>
    </row>
    <row r="7201" spans="1:5" hidden="1" x14ac:dyDescent="0.2">
      <c r="A7201" t="s">
        <v>9156</v>
      </c>
      <c r="B7201" t="s">
        <v>110</v>
      </c>
      <c r="C7201" t="s">
        <v>230</v>
      </c>
      <c r="D7201" t="s">
        <v>8</v>
      </c>
      <c r="E7201" s="1" t="s">
        <v>693</v>
      </c>
    </row>
    <row r="7202" spans="1:5" hidden="1" x14ac:dyDescent="0.2">
      <c r="A7202" t="s">
        <v>9158</v>
      </c>
      <c r="B7202" t="s">
        <v>98</v>
      </c>
      <c r="C7202" t="s">
        <v>478</v>
      </c>
      <c r="D7202" t="s">
        <v>8</v>
      </c>
      <c r="E7202" s="1" t="s">
        <v>9159</v>
      </c>
    </row>
    <row r="7203" spans="1:5" hidden="1" x14ac:dyDescent="0.2">
      <c r="A7203" t="s">
        <v>9164</v>
      </c>
      <c r="B7203" t="s">
        <v>110</v>
      </c>
      <c r="C7203" t="s">
        <v>111</v>
      </c>
      <c r="D7203" t="s">
        <v>8</v>
      </c>
      <c r="E7203" s="1" t="s">
        <v>989</v>
      </c>
    </row>
    <row r="7204" spans="1:5" hidden="1" x14ac:dyDescent="0.2">
      <c r="A7204" t="s">
        <v>9157</v>
      </c>
      <c r="B7204" t="s">
        <v>110</v>
      </c>
      <c r="C7204" t="s">
        <v>542</v>
      </c>
      <c r="D7204" t="s">
        <v>8</v>
      </c>
      <c r="E7204" s="1" t="s">
        <v>896</v>
      </c>
    </row>
    <row r="7205" spans="1:5" hidden="1" x14ac:dyDescent="0.2">
      <c r="A7205" t="s">
        <v>9160</v>
      </c>
      <c r="B7205" t="s">
        <v>98</v>
      </c>
      <c r="C7205" t="s">
        <v>9161</v>
      </c>
      <c r="D7205" t="s">
        <v>8</v>
      </c>
      <c r="E7205" s="1" t="s">
        <v>418</v>
      </c>
    </row>
    <row r="7206" spans="1:5" hidden="1" x14ac:dyDescent="0.2">
      <c r="A7206" t="s">
        <v>9165</v>
      </c>
      <c r="B7206" t="s">
        <v>110</v>
      </c>
      <c r="C7206" t="s">
        <v>303</v>
      </c>
      <c r="D7206" t="s">
        <v>8</v>
      </c>
      <c r="E7206" s="1" t="s">
        <v>213</v>
      </c>
    </row>
    <row r="7207" spans="1:5" hidden="1" x14ac:dyDescent="0.2">
      <c r="A7207" t="s">
        <v>815</v>
      </c>
      <c r="B7207" t="s">
        <v>110</v>
      </c>
      <c r="C7207" t="s">
        <v>542</v>
      </c>
      <c r="D7207" t="s">
        <v>8</v>
      </c>
      <c r="E7207" s="1" t="s">
        <v>816</v>
      </c>
    </row>
    <row r="7208" spans="1:5" hidden="1" x14ac:dyDescent="0.2">
      <c r="A7208" t="s">
        <v>9162</v>
      </c>
      <c r="B7208" t="s">
        <v>98</v>
      </c>
      <c r="C7208" t="s">
        <v>2271</v>
      </c>
      <c r="D7208" t="s">
        <v>8</v>
      </c>
      <c r="E7208" s="1" t="s">
        <v>396</v>
      </c>
    </row>
    <row r="7209" spans="1:5" hidden="1" x14ac:dyDescent="0.2">
      <c r="A7209" t="s">
        <v>9163</v>
      </c>
      <c r="B7209" t="s">
        <v>110</v>
      </c>
      <c r="C7209" t="s">
        <v>267</v>
      </c>
      <c r="D7209" t="s">
        <v>8</v>
      </c>
      <c r="E7209" s="1" t="s">
        <v>55</v>
      </c>
    </row>
    <row r="7210" spans="1:5" hidden="1" x14ac:dyDescent="0.2">
      <c r="A7210" t="s">
        <v>9166</v>
      </c>
      <c r="B7210" t="s">
        <v>98</v>
      </c>
      <c r="C7210" t="s">
        <v>102</v>
      </c>
      <c r="D7210" t="s">
        <v>8</v>
      </c>
      <c r="E7210" s="1" t="s">
        <v>228</v>
      </c>
    </row>
    <row r="7211" spans="1:5" hidden="1" x14ac:dyDescent="0.2">
      <c r="A7211" t="s">
        <v>9167</v>
      </c>
      <c r="B7211" t="s">
        <v>256</v>
      </c>
      <c r="C7211" t="s">
        <v>2821</v>
      </c>
      <c r="D7211" t="s">
        <v>8</v>
      </c>
      <c r="E7211" s="1" t="s">
        <v>1735</v>
      </c>
    </row>
    <row r="7212" spans="1:5" hidden="1" x14ac:dyDescent="0.2">
      <c r="A7212" t="s">
        <v>9171</v>
      </c>
      <c r="B7212" t="s">
        <v>256</v>
      </c>
      <c r="C7212" t="s">
        <v>9172</v>
      </c>
      <c r="D7212" t="s">
        <v>8</v>
      </c>
      <c r="E7212" s="1" t="s">
        <v>738</v>
      </c>
    </row>
    <row r="7213" spans="1:5" hidden="1" x14ac:dyDescent="0.2">
      <c r="A7213" t="s">
        <v>9173</v>
      </c>
      <c r="B7213" t="s">
        <v>256</v>
      </c>
      <c r="C7213" t="s">
        <v>542</v>
      </c>
      <c r="D7213" t="s">
        <v>8</v>
      </c>
      <c r="E7213" s="1" t="s">
        <v>1406</v>
      </c>
    </row>
    <row r="7214" spans="1:5" hidden="1" x14ac:dyDescent="0.2">
      <c r="A7214" t="s">
        <v>9168</v>
      </c>
      <c r="B7214" t="s">
        <v>256</v>
      </c>
      <c r="C7214" t="s">
        <v>157</v>
      </c>
      <c r="D7214" t="s">
        <v>8</v>
      </c>
      <c r="E7214" s="1" t="s">
        <v>180</v>
      </c>
    </row>
    <row r="7215" spans="1:5" hidden="1" x14ac:dyDescent="0.2">
      <c r="A7215" t="s">
        <v>9174</v>
      </c>
      <c r="B7215" t="s">
        <v>256</v>
      </c>
      <c r="C7215" t="s">
        <v>1220</v>
      </c>
      <c r="D7215" t="s">
        <v>8</v>
      </c>
      <c r="E7215" s="1" t="s">
        <v>1092</v>
      </c>
    </row>
    <row r="7216" spans="1:5" hidden="1" x14ac:dyDescent="0.2">
      <c r="A7216" t="s">
        <v>9175</v>
      </c>
      <c r="B7216" t="s">
        <v>256</v>
      </c>
      <c r="C7216" t="s">
        <v>102</v>
      </c>
      <c r="D7216" t="s">
        <v>8</v>
      </c>
      <c r="E7216" s="1" t="s">
        <v>250</v>
      </c>
    </row>
    <row r="7217" spans="1:7" hidden="1" x14ac:dyDescent="0.2">
      <c r="A7217" t="s">
        <v>9176</v>
      </c>
      <c r="B7217" t="s">
        <v>256</v>
      </c>
      <c r="C7217" t="s">
        <v>542</v>
      </c>
      <c r="D7217" t="s">
        <v>8</v>
      </c>
      <c r="E7217" s="1" t="s">
        <v>231</v>
      </c>
    </row>
    <row r="7218" spans="1:7" hidden="1" x14ac:dyDescent="0.2">
      <c r="A7218" t="s">
        <v>9169</v>
      </c>
      <c r="B7218" t="s">
        <v>256</v>
      </c>
      <c r="C7218" t="s">
        <v>230</v>
      </c>
      <c r="D7218" t="s">
        <v>8</v>
      </c>
      <c r="E7218" s="1" t="s">
        <v>455</v>
      </c>
    </row>
    <row r="7219" spans="1:7" hidden="1" x14ac:dyDescent="0.2">
      <c r="A7219" t="s">
        <v>9170</v>
      </c>
      <c r="B7219" t="s">
        <v>256</v>
      </c>
      <c r="C7219" t="s">
        <v>639</v>
      </c>
      <c r="D7219" t="s">
        <v>8</v>
      </c>
      <c r="E7219" s="1" t="s">
        <v>499</v>
      </c>
    </row>
    <row r="7220" spans="1:7" hidden="1" x14ac:dyDescent="0.2">
      <c r="A7220" t="s">
        <v>9177</v>
      </c>
      <c r="B7220" t="s">
        <v>256</v>
      </c>
      <c r="C7220" t="s">
        <v>542</v>
      </c>
      <c r="D7220" t="s">
        <v>8</v>
      </c>
      <c r="E7220" s="1" t="s">
        <v>231</v>
      </c>
    </row>
    <row r="7221" spans="1:7" hidden="1" x14ac:dyDescent="0.2">
      <c r="A7221" t="s">
        <v>9178</v>
      </c>
      <c r="B7221" t="s">
        <v>256</v>
      </c>
      <c r="C7221" t="s">
        <v>407</v>
      </c>
      <c r="D7221" t="s">
        <v>8</v>
      </c>
      <c r="E7221" s="1" t="s">
        <v>2441</v>
      </c>
    </row>
    <row r="7222" spans="1:7" hidden="1" x14ac:dyDescent="0.2">
      <c r="A7222" t="s">
        <v>9179</v>
      </c>
      <c r="B7222" t="s">
        <v>256</v>
      </c>
      <c r="C7222" t="s">
        <v>9180</v>
      </c>
      <c r="D7222" t="s">
        <v>8</v>
      </c>
      <c r="E7222" s="1" t="s">
        <v>2173</v>
      </c>
    </row>
    <row r="7223" spans="1:7" hidden="1" x14ac:dyDescent="0.2">
      <c r="A7223" t="s">
        <v>9181</v>
      </c>
      <c r="B7223" t="s">
        <v>98</v>
      </c>
      <c r="C7223" t="s">
        <v>60</v>
      </c>
      <c r="D7223" t="s">
        <v>8</v>
      </c>
      <c r="E7223" s="1" t="s">
        <v>201</v>
      </c>
    </row>
    <row r="7224" spans="1:7" hidden="1" x14ac:dyDescent="0.2">
      <c r="A7224" t="s">
        <v>9182</v>
      </c>
      <c r="B7224" t="s">
        <v>98</v>
      </c>
      <c r="C7224" t="s">
        <v>40</v>
      </c>
      <c r="D7224" t="s">
        <v>8</v>
      </c>
      <c r="E7224" s="1" t="s">
        <v>1146</v>
      </c>
    </row>
    <row r="7225" spans="1:7" hidden="1" x14ac:dyDescent="0.2">
      <c r="A7225" t="s">
        <v>9183</v>
      </c>
      <c r="B7225" t="s">
        <v>98</v>
      </c>
      <c r="C7225" t="s">
        <v>79</v>
      </c>
      <c r="D7225" t="s">
        <v>8</v>
      </c>
      <c r="E7225" s="1" t="s">
        <v>1051</v>
      </c>
    </row>
    <row r="7226" spans="1:7" hidden="1" x14ac:dyDescent="0.2">
      <c r="A7226" t="s">
        <v>9184</v>
      </c>
      <c r="B7226" t="s">
        <v>256</v>
      </c>
      <c r="C7226" t="s">
        <v>542</v>
      </c>
      <c r="D7226" t="s">
        <v>8</v>
      </c>
      <c r="E7226" s="1" t="s">
        <v>1406</v>
      </c>
    </row>
    <row r="7227" spans="1:7" hidden="1" x14ac:dyDescent="0.2">
      <c r="A7227" t="s">
        <v>9185</v>
      </c>
      <c r="B7227" t="s">
        <v>256</v>
      </c>
      <c r="C7227" t="s">
        <v>1275</v>
      </c>
      <c r="D7227" t="s">
        <v>8</v>
      </c>
      <c r="E7227" s="1" t="s">
        <v>306</v>
      </c>
    </row>
    <row r="7228" spans="1:7" hidden="1" x14ac:dyDescent="0.2">
      <c r="A7228" t="s">
        <v>9186</v>
      </c>
      <c r="B7228" t="s">
        <v>484</v>
      </c>
      <c r="C7228" t="s">
        <v>9187</v>
      </c>
      <c r="D7228" t="s">
        <v>8</v>
      </c>
      <c r="E7228" s="1" t="s">
        <v>2703</v>
      </c>
    </row>
    <row r="7229" spans="1:7" hidden="1" x14ac:dyDescent="0.2">
      <c r="A7229" t="s">
        <v>9188</v>
      </c>
      <c r="B7229" t="s">
        <v>98</v>
      </c>
      <c r="C7229" t="s">
        <v>639</v>
      </c>
      <c r="D7229" t="s">
        <v>8</v>
      </c>
      <c r="E7229" s="1" t="s">
        <v>231</v>
      </c>
    </row>
    <row r="7230" spans="1:7" hidden="1" x14ac:dyDescent="0.2">
      <c r="A7230" t="s">
        <v>9189</v>
      </c>
      <c r="B7230" t="s">
        <v>256</v>
      </c>
      <c r="C7230" t="s">
        <v>111</v>
      </c>
      <c r="D7230" t="s">
        <v>8</v>
      </c>
      <c r="E7230" s="1" t="s">
        <v>938</v>
      </c>
    </row>
    <row r="7231" spans="1:7" hidden="1" x14ac:dyDescent="0.2">
      <c r="A7231" t="s">
        <v>9190</v>
      </c>
      <c r="B7231" t="s">
        <v>78</v>
      </c>
      <c r="C7231" t="s">
        <v>29</v>
      </c>
      <c r="D7231" t="s">
        <v>8</v>
      </c>
      <c r="E7231" s="1" t="s">
        <v>394</v>
      </c>
    </row>
    <row r="7232" spans="1:7" hidden="1" x14ac:dyDescent="0.2">
      <c r="A7232" t="s">
        <v>9191</v>
      </c>
      <c r="B7232" t="s">
        <v>6</v>
      </c>
      <c r="C7232" t="s">
        <v>775</v>
      </c>
      <c r="D7232" t="s">
        <v>8</v>
      </c>
      <c r="E7232" s="1" t="s">
        <v>30</v>
      </c>
      <c r="F7232" t="s">
        <v>11778</v>
      </c>
      <c r="G7232" t="s">
        <v>6</v>
      </c>
    </row>
    <row r="7233" spans="1:7" hidden="1" x14ac:dyDescent="0.2">
      <c r="A7233" t="s">
        <v>9192</v>
      </c>
      <c r="B7233" t="s">
        <v>6</v>
      </c>
      <c r="C7233" t="s">
        <v>7</v>
      </c>
      <c r="D7233" t="s">
        <v>8</v>
      </c>
      <c r="E7233" s="1" t="s">
        <v>450</v>
      </c>
      <c r="F7233" t="s">
        <v>11778</v>
      </c>
      <c r="G7233" t="s">
        <v>6</v>
      </c>
    </row>
    <row r="7234" spans="1:7" hidden="1" x14ac:dyDescent="0.2">
      <c r="A7234" t="s">
        <v>9193</v>
      </c>
      <c r="B7234" t="s">
        <v>6</v>
      </c>
      <c r="C7234" t="s">
        <v>478</v>
      </c>
      <c r="D7234" t="s">
        <v>8</v>
      </c>
      <c r="E7234" s="1" t="s">
        <v>3513</v>
      </c>
      <c r="F7234" t="s">
        <v>11778</v>
      </c>
      <c r="G7234" t="s">
        <v>6</v>
      </c>
    </row>
    <row r="7235" spans="1:7" hidden="1" x14ac:dyDescent="0.2">
      <c r="A7235" t="s">
        <v>9194</v>
      </c>
      <c r="B7235" t="s">
        <v>11</v>
      </c>
      <c r="C7235" t="s">
        <v>7</v>
      </c>
      <c r="D7235" t="s">
        <v>8</v>
      </c>
      <c r="E7235" s="1" t="s">
        <v>150</v>
      </c>
      <c r="F7235" t="s">
        <v>11778</v>
      </c>
      <c r="G7235" t="s">
        <v>6</v>
      </c>
    </row>
    <row r="7236" spans="1:7" hidden="1" x14ac:dyDescent="0.2">
      <c r="A7236" t="s">
        <v>9195</v>
      </c>
      <c r="B7236" t="s">
        <v>11</v>
      </c>
      <c r="C7236" t="s">
        <v>284</v>
      </c>
      <c r="D7236" t="s">
        <v>8</v>
      </c>
      <c r="E7236" s="1" t="s">
        <v>2166</v>
      </c>
      <c r="F7236" t="s">
        <v>11778</v>
      </c>
      <c r="G7236" t="s">
        <v>6</v>
      </c>
    </row>
    <row r="7237" spans="1:7" hidden="1" x14ac:dyDescent="0.2">
      <c r="A7237" t="s">
        <v>9196</v>
      </c>
      <c r="B7237" t="s">
        <v>6</v>
      </c>
      <c r="C7237" t="s">
        <v>67</v>
      </c>
      <c r="D7237" t="s">
        <v>8</v>
      </c>
      <c r="E7237" s="1" t="s">
        <v>49</v>
      </c>
      <c r="F7237" t="s">
        <v>11778</v>
      </c>
      <c r="G7237" t="s">
        <v>6</v>
      </c>
    </row>
    <row r="7238" spans="1:7" hidden="1" x14ac:dyDescent="0.2">
      <c r="A7238" t="s">
        <v>9197</v>
      </c>
      <c r="B7238" t="s">
        <v>143</v>
      </c>
      <c r="C7238" t="s">
        <v>67</v>
      </c>
      <c r="D7238" t="s">
        <v>8</v>
      </c>
      <c r="E7238" s="1" t="s">
        <v>49</v>
      </c>
    </row>
    <row r="7239" spans="1:7" hidden="1" x14ac:dyDescent="0.2">
      <c r="A7239" t="s">
        <v>9199</v>
      </c>
      <c r="B7239" t="s">
        <v>98</v>
      </c>
      <c r="C7239" t="s">
        <v>67</v>
      </c>
      <c r="D7239" t="s">
        <v>8</v>
      </c>
      <c r="E7239" s="1" t="s">
        <v>49</v>
      </c>
      <c r="F7239" t="s">
        <v>182</v>
      </c>
      <c r="G7239" t="s">
        <v>11767</v>
      </c>
    </row>
    <row r="7240" spans="1:7" hidden="1" x14ac:dyDescent="0.2">
      <c r="A7240" t="s">
        <v>9200</v>
      </c>
      <c r="B7240" t="s">
        <v>143</v>
      </c>
      <c r="C7240" t="s">
        <v>67</v>
      </c>
      <c r="D7240" t="s">
        <v>8</v>
      </c>
      <c r="E7240" s="1" t="s">
        <v>1072</v>
      </c>
    </row>
    <row r="7241" spans="1:7" hidden="1" x14ac:dyDescent="0.2">
      <c r="A7241" t="s">
        <v>9198</v>
      </c>
      <c r="B7241" t="s">
        <v>6</v>
      </c>
      <c r="C7241" t="s">
        <v>29</v>
      </c>
      <c r="D7241" t="s">
        <v>8</v>
      </c>
      <c r="E7241" s="1" t="s">
        <v>1467</v>
      </c>
      <c r="F7241" t="s">
        <v>11778</v>
      </c>
      <c r="G7241" t="s">
        <v>6</v>
      </c>
    </row>
    <row r="7242" spans="1:7" hidden="1" x14ac:dyDescent="0.2">
      <c r="A7242" t="s">
        <v>9201</v>
      </c>
      <c r="B7242" t="s">
        <v>6</v>
      </c>
      <c r="C7242" t="s">
        <v>67</v>
      </c>
      <c r="D7242" t="s">
        <v>8</v>
      </c>
      <c r="E7242" s="1" t="s">
        <v>172</v>
      </c>
      <c r="F7242" t="s">
        <v>11778</v>
      </c>
      <c r="G7242" t="s">
        <v>6</v>
      </c>
    </row>
    <row r="7243" spans="1:7" hidden="1" x14ac:dyDescent="0.2">
      <c r="A7243" t="s">
        <v>9202</v>
      </c>
      <c r="B7243" t="s">
        <v>13</v>
      </c>
      <c r="C7243" t="s">
        <v>9203</v>
      </c>
      <c r="D7243" t="s">
        <v>8</v>
      </c>
      <c r="E7243" s="1" t="s">
        <v>172</v>
      </c>
      <c r="F7243" t="s">
        <v>13</v>
      </c>
    </row>
    <row r="7244" spans="1:7" hidden="1" x14ac:dyDescent="0.2">
      <c r="A7244" t="s">
        <v>9204</v>
      </c>
      <c r="B7244" t="s">
        <v>110</v>
      </c>
      <c r="C7244" t="s">
        <v>791</v>
      </c>
      <c r="D7244" t="s">
        <v>8</v>
      </c>
      <c r="E7244" s="1" t="s">
        <v>2335</v>
      </c>
    </row>
    <row r="7245" spans="1:7" hidden="1" x14ac:dyDescent="0.2">
      <c r="A7245" t="s">
        <v>9205</v>
      </c>
      <c r="B7245" t="s">
        <v>59</v>
      </c>
      <c r="C7245" t="s">
        <v>1615</v>
      </c>
      <c r="D7245" t="s">
        <v>8</v>
      </c>
      <c r="E7245" s="1" t="s">
        <v>1289</v>
      </c>
    </row>
    <row r="7246" spans="1:7" hidden="1" x14ac:dyDescent="0.2">
      <c r="A7246" t="s">
        <v>9206</v>
      </c>
      <c r="B7246" t="s">
        <v>72</v>
      </c>
      <c r="C7246" t="s">
        <v>9207</v>
      </c>
      <c r="D7246" t="s">
        <v>8</v>
      </c>
      <c r="E7246" s="1" t="s">
        <v>74</v>
      </c>
      <c r="F7246" t="s">
        <v>182</v>
      </c>
      <c r="G7246" t="s">
        <v>11767</v>
      </c>
    </row>
    <row r="7247" spans="1:7" hidden="1" x14ac:dyDescent="0.2">
      <c r="A7247" t="s">
        <v>9208</v>
      </c>
      <c r="B7247" t="s">
        <v>72</v>
      </c>
      <c r="C7247" t="s">
        <v>2517</v>
      </c>
      <c r="D7247" t="s">
        <v>8</v>
      </c>
      <c r="E7247" s="1" t="s">
        <v>2292</v>
      </c>
    </row>
    <row r="7248" spans="1:7" hidden="1" x14ac:dyDescent="0.2">
      <c r="A7248" t="s">
        <v>9209</v>
      </c>
      <c r="B7248" t="s">
        <v>182</v>
      </c>
      <c r="C7248" t="s">
        <v>609</v>
      </c>
      <c r="D7248" t="s">
        <v>8</v>
      </c>
      <c r="E7248" s="1" t="s">
        <v>135</v>
      </c>
    </row>
    <row r="7249" spans="1:5" hidden="1" x14ac:dyDescent="0.2">
      <c r="A7249" t="s">
        <v>9210</v>
      </c>
      <c r="B7249" t="s">
        <v>651</v>
      </c>
      <c r="C7249" t="s">
        <v>102</v>
      </c>
      <c r="D7249" t="s">
        <v>8</v>
      </c>
      <c r="E7249" s="1" t="s">
        <v>1344</v>
      </c>
    </row>
    <row r="7250" spans="1:5" hidden="1" x14ac:dyDescent="0.2">
      <c r="A7250" t="s">
        <v>9211</v>
      </c>
      <c r="B7250" t="s">
        <v>143</v>
      </c>
      <c r="C7250" t="s">
        <v>639</v>
      </c>
      <c r="D7250" t="s">
        <v>8</v>
      </c>
      <c r="E7250" s="1" t="s">
        <v>1349</v>
      </c>
    </row>
    <row r="7251" spans="1:5" hidden="1" x14ac:dyDescent="0.2">
      <c r="A7251" t="s">
        <v>9212</v>
      </c>
      <c r="B7251" t="s">
        <v>143</v>
      </c>
      <c r="C7251" t="s">
        <v>498</v>
      </c>
      <c r="D7251" t="s">
        <v>8</v>
      </c>
      <c r="E7251" s="1" t="s">
        <v>455</v>
      </c>
    </row>
    <row r="7252" spans="1:5" hidden="1" x14ac:dyDescent="0.2">
      <c r="A7252" t="s">
        <v>9213</v>
      </c>
      <c r="B7252" t="s">
        <v>98</v>
      </c>
      <c r="C7252" t="s">
        <v>284</v>
      </c>
      <c r="D7252" t="s">
        <v>8</v>
      </c>
      <c r="E7252" s="1" t="s">
        <v>2911</v>
      </c>
    </row>
    <row r="7253" spans="1:5" hidden="1" x14ac:dyDescent="0.2">
      <c r="A7253" t="s">
        <v>9214</v>
      </c>
      <c r="B7253" t="s">
        <v>98</v>
      </c>
      <c r="C7253" t="s">
        <v>9215</v>
      </c>
      <c r="D7253" t="s">
        <v>8</v>
      </c>
      <c r="E7253" s="1" t="s">
        <v>168</v>
      </c>
    </row>
    <row r="7254" spans="1:5" hidden="1" x14ac:dyDescent="0.2">
      <c r="A7254" t="s">
        <v>9216</v>
      </c>
      <c r="B7254" t="s">
        <v>98</v>
      </c>
      <c r="C7254" t="s">
        <v>9217</v>
      </c>
      <c r="D7254" t="s">
        <v>8</v>
      </c>
      <c r="E7254" s="1" t="s">
        <v>4189</v>
      </c>
    </row>
    <row r="7255" spans="1:5" hidden="1" x14ac:dyDescent="0.2">
      <c r="A7255" t="s">
        <v>9218</v>
      </c>
      <c r="B7255" t="s">
        <v>143</v>
      </c>
      <c r="C7255" t="s">
        <v>29</v>
      </c>
      <c r="D7255" t="s">
        <v>8</v>
      </c>
      <c r="E7255" s="1" t="s">
        <v>2173</v>
      </c>
    </row>
    <row r="7256" spans="1:5" hidden="1" x14ac:dyDescent="0.2">
      <c r="A7256" t="s">
        <v>9221</v>
      </c>
      <c r="B7256" t="s">
        <v>143</v>
      </c>
      <c r="C7256" t="s">
        <v>802</v>
      </c>
      <c r="D7256" t="s">
        <v>8</v>
      </c>
      <c r="E7256" s="1" t="s">
        <v>508</v>
      </c>
    </row>
    <row r="7257" spans="1:5" hidden="1" x14ac:dyDescent="0.2">
      <c r="A7257" t="s">
        <v>9219</v>
      </c>
      <c r="B7257" t="s">
        <v>143</v>
      </c>
      <c r="C7257" t="s">
        <v>67</v>
      </c>
      <c r="D7257" t="s">
        <v>8</v>
      </c>
      <c r="E7257" s="1" t="s">
        <v>552</v>
      </c>
    </row>
    <row r="7258" spans="1:5" hidden="1" x14ac:dyDescent="0.2">
      <c r="A7258" t="s">
        <v>9220</v>
      </c>
      <c r="B7258" t="s">
        <v>143</v>
      </c>
      <c r="C7258" t="s">
        <v>802</v>
      </c>
      <c r="D7258" t="s">
        <v>8</v>
      </c>
      <c r="E7258" s="1" t="s">
        <v>760</v>
      </c>
    </row>
    <row r="7259" spans="1:5" hidden="1" x14ac:dyDescent="0.2">
      <c r="A7259" t="s">
        <v>9222</v>
      </c>
      <c r="B7259" t="s">
        <v>143</v>
      </c>
      <c r="C7259" t="s">
        <v>2676</v>
      </c>
      <c r="D7259" t="s">
        <v>8</v>
      </c>
      <c r="E7259" s="1" t="s">
        <v>1181</v>
      </c>
    </row>
    <row r="7260" spans="1:5" hidden="1" x14ac:dyDescent="0.2">
      <c r="A7260" t="s">
        <v>9223</v>
      </c>
      <c r="B7260" t="s">
        <v>143</v>
      </c>
      <c r="C7260" t="s">
        <v>51</v>
      </c>
      <c r="D7260" t="s">
        <v>8</v>
      </c>
      <c r="E7260" s="1" t="s">
        <v>686</v>
      </c>
    </row>
    <row r="7261" spans="1:5" hidden="1" x14ac:dyDescent="0.2">
      <c r="A7261" t="s">
        <v>9224</v>
      </c>
      <c r="B7261" t="s">
        <v>143</v>
      </c>
      <c r="C7261" t="s">
        <v>802</v>
      </c>
      <c r="D7261" t="s">
        <v>8</v>
      </c>
      <c r="E7261" s="1" t="s">
        <v>927</v>
      </c>
    </row>
    <row r="7262" spans="1:5" hidden="1" x14ac:dyDescent="0.2">
      <c r="A7262" t="s">
        <v>9225</v>
      </c>
      <c r="B7262" t="s">
        <v>98</v>
      </c>
      <c r="C7262" t="s">
        <v>9226</v>
      </c>
      <c r="D7262" t="s">
        <v>8</v>
      </c>
      <c r="E7262" s="1" t="s">
        <v>370</v>
      </c>
    </row>
    <row r="7263" spans="1:5" hidden="1" x14ac:dyDescent="0.2">
      <c r="A7263" t="s">
        <v>9227</v>
      </c>
      <c r="B7263" t="s">
        <v>143</v>
      </c>
      <c r="C7263" t="s">
        <v>802</v>
      </c>
      <c r="D7263" t="s">
        <v>8</v>
      </c>
      <c r="E7263" s="1" t="s">
        <v>508</v>
      </c>
    </row>
    <row r="7264" spans="1:5" hidden="1" x14ac:dyDescent="0.2">
      <c r="A7264" t="s">
        <v>9228</v>
      </c>
      <c r="B7264" t="s">
        <v>143</v>
      </c>
      <c r="C7264" t="s">
        <v>79</v>
      </c>
      <c r="D7264" t="s">
        <v>8</v>
      </c>
      <c r="E7264" s="1" t="s">
        <v>1200</v>
      </c>
    </row>
    <row r="7265" spans="1:7" hidden="1" x14ac:dyDescent="0.2">
      <c r="A7265" t="s">
        <v>9229</v>
      </c>
      <c r="B7265" t="s">
        <v>256</v>
      </c>
      <c r="C7265" t="s">
        <v>639</v>
      </c>
      <c r="D7265" t="s">
        <v>8</v>
      </c>
      <c r="E7265" s="1" t="s">
        <v>1408</v>
      </c>
    </row>
    <row r="7266" spans="1:7" hidden="1" x14ac:dyDescent="0.2">
      <c r="A7266" t="s">
        <v>9230</v>
      </c>
      <c r="B7266" t="s">
        <v>143</v>
      </c>
      <c r="C7266" t="s">
        <v>639</v>
      </c>
      <c r="D7266" t="s">
        <v>8</v>
      </c>
      <c r="E7266" s="1" t="s">
        <v>681</v>
      </c>
    </row>
    <row r="7267" spans="1:7" hidden="1" x14ac:dyDescent="0.2">
      <c r="A7267" t="s">
        <v>9231</v>
      </c>
      <c r="B7267" t="s">
        <v>143</v>
      </c>
      <c r="C7267" t="s">
        <v>531</v>
      </c>
      <c r="D7267" t="s">
        <v>8</v>
      </c>
      <c r="E7267" s="1" t="s">
        <v>508</v>
      </c>
    </row>
    <row r="7268" spans="1:7" hidden="1" x14ac:dyDescent="0.2">
      <c r="A7268" t="s">
        <v>9232</v>
      </c>
      <c r="B7268" t="s">
        <v>143</v>
      </c>
      <c r="C7268" t="s">
        <v>639</v>
      </c>
      <c r="D7268" t="s">
        <v>8</v>
      </c>
      <c r="E7268" s="1" t="s">
        <v>1187</v>
      </c>
    </row>
    <row r="7269" spans="1:7" hidden="1" x14ac:dyDescent="0.2">
      <c r="A7269" t="s">
        <v>9233</v>
      </c>
      <c r="B7269" t="s">
        <v>143</v>
      </c>
      <c r="C7269" t="s">
        <v>1562</v>
      </c>
      <c r="D7269" t="s">
        <v>8</v>
      </c>
      <c r="E7269" s="1" t="s">
        <v>231</v>
      </c>
    </row>
    <row r="7270" spans="1:7" hidden="1" x14ac:dyDescent="0.2">
      <c r="A7270" t="s">
        <v>9234</v>
      </c>
      <c r="B7270" t="s">
        <v>98</v>
      </c>
      <c r="C7270" t="s">
        <v>379</v>
      </c>
      <c r="D7270" t="s">
        <v>8</v>
      </c>
      <c r="E7270" s="1" t="s">
        <v>137</v>
      </c>
    </row>
    <row r="7271" spans="1:7" hidden="1" x14ac:dyDescent="0.2">
      <c r="A7271" t="s">
        <v>9235</v>
      </c>
      <c r="B7271" t="s">
        <v>6</v>
      </c>
      <c r="C7271" t="s">
        <v>9236</v>
      </c>
      <c r="D7271" t="s">
        <v>8</v>
      </c>
      <c r="E7271" s="1" t="s">
        <v>2292</v>
      </c>
      <c r="F7271" t="s">
        <v>11778</v>
      </c>
      <c r="G7271" t="s">
        <v>6</v>
      </c>
    </row>
    <row r="7272" spans="1:7" hidden="1" x14ac:dyDescent="0.2">
      <c r="A7272" t="s">
        <v>9240</v>
      </c>
      <c r="B7272" t="s">
        <v>98</v>
      </c>
      <c r="C7272" t="s">
        <v>766</v>
      </c>
      <c r="D7272" t="s">
        <v>8</v>
      </c>
      <c r="E7272" s="1" t="s">
        <v>968</v>
      </c>
    </row>
    <row r="7273" spans="1:7" hidden="1" x14ac:dyDescent="0.2">
      <c r="A7273" t="s">
        <v>9241</v>
      </c>
      <c r="B7273" t="s">
        <v>143</v>
      </c>
      <c r="C7273" t="s">
        <v>79</v>
      </c>
      <c r="D7273" t="s">
        <v>8</v>
      </c>
      <c r="E7273" s="1" t="s">
        <v>732</v>
      </c>
    </row>
    <row r="7274" spans="1:7" hidden="1" x14ac:dyDescent="0.2">
      <c r="A7274" t="s">
        <v>9242</v>
      </c>
      <c r="B7274" t="s">
        <v>98</v>
      </c>
      <c r="C7274" t="s">
        <v>755</v>
      </c>
      <c r="D7274" t="s">
        <v>8</v>
      </c>
      <c r="E7274" s="1" t="s">
        <v>343</v>
      </c>
    </row>
    <row r="7275" spans="1:7" hidden="1" x14ac:dyDescent="0.2">
      <c r="A7275" t="s">
        <v>9239</v>
      </c>
      <c r="B7275" t="s">
        <v>13</v>
      </c>
      <c r="C7275" t="s">
        <v>1100</v>
      </c>
      <c r="D7275" t="s">
        <v>8</v>
      </c>
      <c r="E7275" s="1" t="s">
        <v>2462</v>
      </c>
      <c r="F7275" t="s">
        <v>13</v>
      </c>
    </row>
    <row r="7276" spans="1:7" hidden="1" x14ac:dyDescent="0.2">
      <c r="A7276" t="s">
        <v>9237</v>
      </c>
      <c r="B7276" t="s">
        <v>128</v>
      </c>
      <c r="C7276" t="s">
        <v>9238</v>
      </c>
      <c r="D7276" t="s">
        <v>8</v>
      </c>
      <c r="E7276" s="1" t="s">
        <v>3353</v>
      </c>
      <c r="F7276" t="s">
        <v>13</v>
      </c>
    </row>
    <row r="7277" spans="1:7" hidden="1" x14ac:dyDescent="0.2">
      <c r="A7277" t="s">
        <v>9243</v>
      </c>
      <c r="B7277" t="s">
        <v>98</v>
      </c>
      <c r="C7277" t="s">
        <v>755</v>
      </c>
      <c r="D7277" t="s">
        <v>8</v>
      </c>
      <c r="E7277" s="1" t="s">
        <v>343</v>
      </c>
    </row>
    <row r="7278" spans="1:7" hidden="1" x14ac:dyDescent="0.2">
      <c r="A7278" t="s">
        <v>9244</v>
      </c>
      <c r="B7278" t="s">
        <v>98</v>
      </c>
      <c r="C7278" t="s">
        <v>755</v>
      </c>
      <c r="D7278" t="s">
        <v>8</v>
      </c>
      <c r="E7278" s="1" t="s">
        <v>343</v>
      </c>
    </row>
    <row r="7279" spans="1:7" hidden="1" x14ac:dyDescent="0.2">
      <c r="A7279" t="s">
        <v>9245</v>
      </c>
      <c r="B7279" t="s">
        <v>98</v>
      </c>
      <c r="C7279" t="s">
        <v>766</v>
      </c>
      <c r="D7279" t="s">
        <v>8</v>
      </c>
      <c r="E7279" s="1" t="s">
        <v>968</v>
      </c>
    </row>
    <row r="7280" spans="1:7" hidden="1" x14ac:dyDescent="0.2">
      <c r="A7280" t="s">
        <v>9246</v>
      </c>
      <c r="B7280" t="s">
        <v>98</v>
      </c>
      <c r="C7280" t="s">
        <v>755</v>
      </c>
      <c r="D7280" t="s">
        <v>8</v>
      </c>
      <c r="E7280" s="1" t="s">
        <v>343</v>
      </c>
    </row>
    <row r="7281" spans="1:7" hidden="1" x14ac:dyDescent="0.2">
      <c r="A7281" t="s">
        <v>9247</v>
      </c>
      <c r="B7281" t="s">
        <v>143</v>
      </c>
      <c r="C7281" t="s">
        <v>79</v>
      </c>
      <c r="D7281" t="s">
        <v>8</v>
      </c>
      <c r="E7281" s="1" t="s">
        <v>1543</v>
      </c>
    </row>
    <row r="7282" spans="1:7" hidden="1" x14ac:dyDescent="0.2">
      <c r="A7282" t="s">
        <v>9248</v>
      </c>
      <c r="B7282" t="s">
        <v>128</v>
      </c>
      <c r="C7282" t="s">
        <v>9249</v>
      </c>
      <c r="D7282" t="s">
        <v>8</v>
      </c>
      <c r="E7282" s="1" t="s">
        <v>3353</v>
      </c>
      <c r="F7282" t="s">
        <v>13</v>
      </c>
    </row>
    <row r="7283" spans="1:7" hidden="1" x14ac:dyDescent="0.2">
      <c r="A7283" t="s">
        <v>9250</v>
      </c>
      <c r="B7283" t="s">
        <v>78</v>
      </c>
      <c r="C7283" t="s">
        <v>79</v>
      </c>
      <c r="D7283" t="s">
        <v>8</v>
      </c>
      <c r="E7283" s="1" t="s">
        <v>577</v>
      </c>
    </row>
    <row r="7284" spans="1:7" hidden="1" x14ac:dyDescent="0.2">
      <c r="A7284" t="s">
        <v>9251</v>
      </c>
      <c r="B7284" t="s">
        <v>143</v>
      </c>
      <c r="C7284" t="s">
        <v>79</v>
      </c>
      <c r="D7284" t="s">
        <v>8</v>
      </c>
      <c r="E7284" s="1" t="s">
        <v>304</v>
      </c>
    </row>
    <row r="7285" spans="1:7" hidden="1" x14ac:dyDescent="0.2">
      <c r="A7285" t="s">
        <v>9252</v>
      </c>
      <c r="B7285" t="s">
        <v>98</v>
      </c>
      <c r="C7285" t="s">
        <v>755</v>
      </c>
      <c r="D7285" t="s">
        <v>8</v>
      </c>
      <c r="E7285" s="1" t="s">
        <v>343</v>
      </c>
    </row>
    <row r="7286" spans="1:7" hidden="1" x14ac:dyDescent="0.2">
      <c r="A7286" t="s">
        <v>9253</v>
      </c>
      <c r="B7286" t="s">
        <v>98</v>
      </c>
      <c r="C7286" t="s">
        <v>755</v>
      </c>
      <c r="D7286" t="s">
        <v>8</v>
      </c>
      <c r="E7286" s="1" t="s">
        <v>343</v>
      </c>
    </row>
    <row r="7287" spans="1:7" hidden="1" x14ac:dyDescent="0.2">
      <c r="A7287" t="s">
        <v>9254</v>
      </c>
      <c r="B7287" t="s">
        <v>34</v>
      </c>
      <c r="C7287" t="s">
        <v>639</v>
      </c>
      <c r="D7287" t="s">
        <v>8</v>
      </c>
      <c r="E7287" s="1" t="s">
        <v>853</v>
      </c>
    </row>
    <row r="7288" spans="1:7" hidden="1" x14ac:dyDescent="0.2">
      <c r="A7288" t="s">
        <v>9269</v>
      </c>
      <c r="B7288" t="s">
        <v>98</v>
      </c>
      <c r="C7288" t="s">
        <v>9270</v>
      </c>
      <c r="D7288" t="s">
        <v>8</v>
      </c>
      <c r="E7288" s="1" t="s">
        <v>814</v>
      </c>
      <c r="F7288" t="s">
        <v>11778</v>
      </c>
      <c r="G7288" t="s">
        <v>11779</v>
      </c>
    </row>
    <row r="7289" spans="1:7" hidden="1" x14ac:dyDescent="0.2">
      <c r="A7289" t="s">
        <v>9271</v>
      </c>
      <c r="B7289" t="s">
        <v>143</v>
      </c>
      <c r="C7289" t="s">
        <v>639</v>
      </c>
      <c r="D7289" t="s">
        <v>8</v>
      </c>
      <c r="E7289" s="1" t="s">
        <v>272</v>
      </c>
    </row>
    <row r="7290" spans="1:7" hidden="1" x14ac:dyDescent="0.2">
      <c r="A7290" t="s">
        <v>9255</v>
      </c>
      <c r="B7290" t="s">
        <v>143</v>
      </c>
      <c r="C7290" t="s">
        <v>1473</v>
      </c>
      <c r="D7290" t="s">
        <v>8</v>
      </c>
      <c r="E7290" s="1" t="s">
        <v>577</v>
      </c>
    </row>
    <row r="7291" spans="1:7" hidden="1" x14ac:dyDescent="0.2">
      <c r="A7291" t="s">
        <v>9255</v>
      </c>
      <c r="B7291" t="s">
        <v>143</v>
      </c>
      <c r="C7291" t="s">
        <v>1243</v>
      </c>
      <c r="D7291" t="s">
        <v>8</v>
      </c>
      <c r="E7291" s="1" t="s">
        <v>961</v>
      </c>
    </row>
    <row r="7292" spans="1:7" hidden="1" x14ac:dyDescent="0.2">
      <c r="A7292" t="s">
        <v>9272</v>
      </c>
      <c r="B7292" t="s">
        <v>143</v>
      </c>
      <c r="C7292" t="s">
        <v>1504</v>
      </c>
      <c r="D7292" t="s">
        <v>8</v>
      </c>
      <c r="E7292" s="1" t="s">
        <v>1610</v>
      </c>
    </row>
    <row r="7293" spans="1:7" hidden="1" x14ac:dyDescent="0.2">
      <c r="A7293" t="s">
        <v>9256</v>
      </c>
      <c r="B7293" t="s">
        <v>143</v>
      </c>
      <c r="C7293" t="s">
        <v>802</v>
      </c>
      <c r="D7293" t="s">
        <v>8</v>
      </c>
      <c r="E7293" s="1" t="s">
        <v>803</v>
      </c>
    </row>
    <row r="7294" spans="1:7" hidden="1" x14ac:dyDescent="0.2">
      <c r="A7294" t="s">
        <v>9266</v>
      </c>
      <c r="B7294" t="s">
        <v>302</v>
      </c>
      <c r="C7294" t="s">
        <v>1220</v>
      </c>
      <c r="D7294" t="s">
        <v>8</v>
      </c>
      <c r="E7294" s="1" t="s">
        <v>384</v>
      </c>
    </row>
    <row r="7295" spans="1:7" hidden="1" x14ac:dyDescent="0.2">
      <c r="A7295" t="s">
        <v>9257</v>
      </c>
      <c r="B7295" t="s">
        <v>98</v>
      </c>
      <c r="C7295" t="s">
        <v>9258</v>
      </c>
      <c r="D7295" t="s">
        <v>8</v>
      </c>
      <c r="E7295" s="1" t="s">
        <v>252</v>
      </c>
    </row>
    <row r="7296" spans="1:7" hidden="1" x14ac:dyDescent="0.2">
      <c r="A7296" t="s">
        <v>9276</v>
      </c>
      <c r="B7296" t="s">
        <v>143</v>
      </c>
      <c r="C7296" t="s">
        <v>393</v>
      </c>
      <c r="D7296" t="s">
        <v>8</v>
      </c>
      <c r="E7296" s="1" t="s">
        <v>282</v>
      </c>
    </row>
    <row r="7297" spans="1:5" hidden="1" x14ac:dyDescent="0.2">
      <c r="A7297" t="s">
        <v>9273</v>
      </c>
      <c r="B7297" t="s">
        <v>302</v>
      </c>
      <c r="C7297" t="s">
        <v>407</v>
      </c>
      <c r="D7297" t="s">
        <v>8</v>
      </c>
      <c r="E7297" s="1" t="s">
        <v>647</v>
      </c>
    </row>
    <row r="7298" spans="1:5" hidden="1" x14ac:dyDescent="0.2">
      <c r="A7298" t="s">
        <v>9259</v>
      </c>
      <c r="B7298" t="s">
        <v>143</v>
      </c>
      <c r="C7298" t="s">
        <v>531</v>
      </c>
      <c r="D7298" t="s">
        <v>8</v>
      </c>
      <c r="E7298" s="1" t="s">
        <v>508</v>
      </c>
    </row>
    <row r="7299" spans="1:5" hidden="1" x14ac:dyDescent="0.2">
      <c r="A7299" t="s">
        <v>9274</v>
      </c>
      <c r="B7299" t="s">
        <v>98</v>
      </c>
      <c r="C7299" t="s">
        <v>775</v>
      </c>
      <c r="D7299" t="s">
        <v>8</v>
      </c>
      <c r="E7299" s="1" t="s">
        <v>559</v>
      </c>
    </row>
    <row r="7300" spans="1:5" hidden="1" x14ac:dyDescent="0.2">
      <c r="A7300" t="s">
        <v>9260</v>
      </c>
      <c r="B7300" t="s">
        <v>143</v>
      </c>
      <c r="C7300" t="s">
        <v>67</v>
      </c>
      <c r="D7300" t="s">
        <v>8</v>
      </c>
      <c r="E7300" s="1" t="s">
        <v>68</v>
      </c>
    </row>
    <row r="7301" spans="1:5" hidden="1" x14ac:dyDescent="0.2">
      <c r="A7301" t="s">
        <v>9267</v>
      </c>
      <c r="B7301" t="s">
        <v>143</v>
      </c>
      <c r="C7301" t="s">
        <v>802</v>
      </c>
      <c r="D7301" t="s">
        <v>8</v>
      </c>
      <c r="E7301" s="1" t="s">
        <v>1732</v>
      </c>
    </row>
    <row r="7302" spans="1:5" hidden="1" x14ac:dyDescent="0.2">
      <c r="A7302" t="s">
        <v>9277</v>
      </c>
      <c r="B7302" t="s">
        <v>143</v>
      </c>
      <c r="C7302" t="s">
        <v>79</v>
      </c>
      <c r="D7302" t="s">
        <v>8</v>
      </c>
      <c r="E7302" s="1" t="s">
        <v>398</v>
      </c>
    </row>
    <row r="7303" spans="1:5" hidden="1" x14ac:dyDescent="0.2">
      <c r="A7303" t="s">
        <v>9278</v>
      </c>
      <c r="B7303" t="s">
        <v>143</v>
      </c>
      <c r="C7303" t="s">
        <v>51</v>
      </c>
      <c r="D7303" t="s">
        <v>8</v>
      </c>
      <c r="E7303" s="1" t="s">
        <v>642</v>
      </c>
    </row>
    <row r="7304" spans="1:5" hidden="1" x14ac:dyDescent="0.2">
      <c r="A7304" t="s">
        <v>9279</v>
      </c>
      <c r="B7304" t="s">
        <v>302</v>
      </c>
      <c r="C7304" t="s">
        <v>2729</v>
      </c>
      <c r="D7304" t="s">
        <v>8</v>
      </c>
      <c r="E7304" s="1" t="s">
        <v>618</v>
      </c>
    </row>
    <row r="7305" spans="1:5" hidden="1" x14ac:dyDescent="0.2">
      <c r="A7305" t="s">
        <v>9261</v>
      </c>
      <c r="B7305" t="s">
        <v>32</v>
      </c>
      <c r="C7305" t="s">
        <v>9262</v>
      </c>
      <c r="D7305" t="s">
        <v>8</v>
      </c>
      <c r="E7305" s="1" t="s">
        <v>335</v>
      </c>
    </row>
    <row r="7306" spans="1:5" hidden="1" x14ac:dyDescent="0.2">
      <c r="A7306" t="s">
        <v>9275</v>
      </c>
      <c r="B7306" t="s">
        <v>143</v>
      </c>
      <c r="C7306" t="s">
        <v>79</v>
      </c>
      <c r="D7306" t="s">
        <v>8</v>
      </c>
      <c r="E7306" s="1" t="s">
        <v>1181</v>
      </c>
    </row>
    <row r="7307" spans="1:5" hidden="1" x14ac:dyDescent="0.2">
      <c r="A7307" t="s">
        <v>9280</v>
      </c>
      <c r="B7307" t="s">
        <v>143</v>
      </c>
      <c r="C7307" t="s">
        <v>79</v>
      </c>
      <c r="D7307" t="s">
        <v>8</v>
      </c>
      <c r="E7307" s="1" t="s">
        <v>394</v>
      </c>
    </row>
    <row r="7308" spans="1:5" hidden="1" x14ac:dyDescent="0.2">
      <c r="A7308" t="s">
        <v>9263</v>
      </c>
      <c r="B7308" t="s">
        <v>98</v>
      </c>
      <c r="C7308" t="s">
        <v>9264</v>
      </c>
      <c r="D7308" t="s">
        <v>8</v>
      </c>
      <c r="E7308" s="1" t="s">
        <v>74</v>
      </c>
    </row>
    <row r="7309" spans="1:5" hidden="1" x14ac:dyDescent="0.2">
      <c r="A7309" t="s">
        <v>9265</v>
      </c>
      <c r="B7309" t="s">
        <v>143</v>
      </c>
      <c r="C7309" t="s">
        <v>4188</v>
      </c>
      <c r="D7309" t="s">
        <v>8</v>
      </c>
      <c r="E7309" s="1" t="s">
        <v>4189</v>
      </c>
    </row>
    <row r="7310" spans="1:5" hidden="1" x14ac:dyDescent="0.2">
      <c r="A7310" t="s">
        <v>9268</v>
      </c>
      <c r="B7310" t="s">
        <v>143</v>
      </c>
      <c r="C7310" t="s">
        <v>823</v>
      </c>
      <c r="D7310" t="s">
        <v>8</v>
      </c>
      <c r="E7310" s="1" t="s">
        <v>1001</v>
      </c>
    </row>
    <row r="7311" spans="1:5" hidden="1" x14ac:dyDescent="0.2">
      <c r="A7311" t="s">
        <v>9281</v>
      </c>
      <c r="B7311" t="s">
        <v>98</v>
      </c>
      <c r="C7311" t="s">
        <v>102</v>
      </c>
      <c r="D7311" t="s">
        <v>8</v>
      </c>
      <c r="E7311" s="1" t="s">
        <v>306</v>
      </c>
    </row>
    <row r="7312" spans="1:5" hidden="1" x14ac:dyDescent="0.2">
      <c r="A7312" t="s">
        <v>9282</v>
      </c>
      <c r="B7312" t="s">
        <v>143</v>
      </c>
      <c r="C7312" t="s">
        <v>639</v>
      </c>
      <c r="D7312" t="s">
        <v>8</v>
      </c>
      <c r="E7312" s="1" t="s">
        <v>1187</v>
      </c>
    </row>
    <row r="7313" spans="1:5" hidden="1" x14ac:dyDescent="0.2">
      <c r="A7313" t="s">
        <v>9283</v>
      </c>
      <c r="B7313" t="s">
        <v>269</v>
      </c>
      <c r="C7313" t="s">
        <v>267</v>
      </c>
      <c r="D7313" t="s">
        <v>8</v>
      </c>
      <c r="E7313" s="1" t="s">
        <v>55</v>
      </c>
    </row>
    <row r="7314" spans="1:5" hidden="1" x14ac:dyDescent="0.2">
      <c r="A7314" t="s">
        <v>9284</v>
      </c>
      <c r="B7314" t="s">
        <v>143</v>
      </c>
      <c r="C7314" t="s">
        <v>79</v>
      </c>
      <c r="D7314" t="s">
        <v>8</v>
      </c>
      <c r="E7314" s="1" t="s">
        <v>511</v>
      </c>
    </row>
    <row r="7315" spans="1:5" hidden="1" x14ac:dyDescent="0.2">
      <c r="A7315" t="s">
        <v>9285</v>
      </c>
      <c r="B7315" t="s">
        <v>32</v>
      </c>
      <c r="C7315" t="s">
        <v>539</v>
      </c>
      <c r="D7315" t="s">
        <v>8</v>
      </c>
      <c r="E7315" s="1" t="s">
        <v>2374</v>
      </c>
    </row>
    <row r="7316" spans="1:5" hidden="1" x14ac:dyDescent="0.2">
      <c r="A7316" t="s">
        <v>9286</v>
      </c>
      <c r="B7316" t="s">
        <v>256</v>
      </c>
      <c r="C7316" t="s">
        <v>539</v>
      </c>
      <c r="D7316" t="s">
        <v>8</v>
      </c>
      <c r="E7316" s="1" t="s">
        <v>1368</v>
      </c>
    </row>
    <row r="7317" spans="1:5" hidden="1" x14ac:dyDescent="0.2">
      <c r="A7317" t="s">
        <v>9287</v>
      </c>
      <c r="B7317" t="s">
        <v>32</v>
      </c>
      <c r="C7317" t="s">
        <v>539</v>
      </c>
      <c r="D7317" t="s">
        <v>8</v>
      </c>
      <c r="E7317" s="1" t="s">
        <v>2374</v>
      </c>
    </row>
    <row r="7318" spans="1:5" hidden="1" x14ac:dyDescent="0.2">
      <c r="A7318" t="s">
        <v>9288</v>
      </c>
      <c r="B7318" t="s">
        <v>302</v>
      </c>
      <c r="C7318" t="s">
        <v>1220</v>
      </c>
      <c r="D7318" t="s">
        <v>8</v>
      </c>
      <c r="E7318" s="1" t="s">
        <v>384</v>
      </c>
    </row>
    <row r="7319" spans="1:5" hidden="1" x14ac:dyDescent="0.2">
      <c r="A7319" t="s">
        <v>9289</v>
      </c>
      <c r="B7319" t="s">
        <v>143</v>
      </c>
      <c r="C7319" t="s">
        <v>639</v>
      </c>
      <c r="D7319" t="s">
        <v>8</v>
      </c>
      <c r="E7319" s="1" t="s">
        <v>513</v>
      </c>
    </row>
    <row r="7320" spans="1:5" hidden="1" x14ac:dyDescent="0.2">
      <c r="A7320" t="s">
        <v>9300</v>
      </c>
      <c r="B7320" t="s">
        <v>143</v>
      </c>
      <c r="C7320" t="s">
        <v>51</v>
      </c>
      <c r="D7320" t="s">
        <v>8</v>
      </c>
      <c r="E7320" s="1" t="s">
        <v>1463</v>
      </c>
    </row>
    <row r="7321" spans="1:5" hidden="1" x14ac:dyDescent="0.2">
      <c r="A7321" t="s">
        <v>9301</v>
      </c>
      <c r="B7321" t="s">
        <v>274</v>
      </c>
      <c r="C7321" t="s">
        <v>267</v>
      </c>
      <c r="D7321" t="s">
        <v>8</v>
      </c>
      <c r="E7321" s="1" t="s">
        <v>68</v>
      </c>
    </row>
    <row r="7322" spans="1:5" hidden="1" x14ac:dyDescent="0.2">
      <c r="A7322" t="s">
        <v>9302</v>
      </c>
      <c r="B7322" t="s">
        <v>274</v>
      </c>
      <c r="C7322" t="s">
        <v>267</v>
      </c>
      <c r="D7322" t="s">
        <v>8</v>
      </c>
      <c r="E7322" s="1" t="s">
        <v>55</v>
      </c>
    </row>
    <row r="7323" spans="1:5" hidden="1" x14ac:dyDescent="0.2">
      <c r="A7323" t="s">
        <v>9290</v>
      </c>
      <c r="B7323" t="s">
        <v>98</v>
      </c>
      <c r="C7323" t="s">
        <v>639</v>
      </c>
      <c r="D7323" t="s">
        <v>8</v>
      </c>
      <c r="E7323" s="1" t="s">
        <v>408</v>
      </c>
    </row>
    <row r="7324" spans="1:5" hidden="1" x14ac:dyDescent="0.2">
      <c r="A7324" t="s">
        <v>9303</v>
      </c>
      <c r="B7324" t="s">
        <v>143</v>
      </c>
      <c r="C7324" t="s">
        <v>29</v>
      </c>
      <c r="D7324" t="s">
        <v>8</v>
      </c>
      <c r="E7324" s="1" t="s">
        <v>760</v>
      </c>
    </row>
    <row r="7325" spans="1:5" hidden="1" x14ac:dyDescent="0.2">
      <c r="A7325" t="s">
        <v>9291</v>
      </c>
      <c r="B7325" t="s">
        <v>143</v>
      </c>
      <c r="C7325" t="s">
        <v>639</v>
      </c>
      <c r="D7325" t="s">
        <v>8</v>
      </c>
      <c r="E7325" s="1" t="s">
        <v>52</v>
      </c>
    </row>
    <row r="7326" spans="1:5" hidden="1" x14ac:dyDescent="0.2">
      <c r="A7326" t="s">
        <v>9304</v>
      </c>
      <c r="B7326" t="s">
        <v>98</v>
      </c>
      <c r="C7326" t="s">
        <v>766</v>
      </c>
      <c r="D7326" t="s">
        <v>8</v>
      </c>
      <c r="E7326" s="1" t="s">
        <v>280</v>
      </c>
    </row>
    <row r="7327" spans="1:5" hidden="1" x14ac:dyDescent="0.2">
      <c r="A7327" t="s">
        <v>9292</v>
      </c>
      <c r="B7327" t="s">
        <v>143</v>
      </c>
      <c r="C7327" t="s">
        <v>698</v>
      </c>
      <c r="D7327" t="s">
        <v>8</v>
      </c>
      <c r="E7327" s="1" t="s">
        <v>304</v>
      </c>
    </row>
    <row r="7328" spans="1:5" hidden="1" x14ac:dyDescent="0.2">
      <c r="A7328" t="s">
        <v>9293</v>
      </c>
      <c r="B7328" t="s">
        <v>143</v>
      </c>
      <c r="C7328" t="s">
        <v>639</v>
      </c>
      <c r="D7328" t="s">
        <v>8</v>
      </c>
      <c r="E7328" s="1" t="s">
        <v>1487</v>
      </c>
    </row>
    <row r="7329" spans="1:6" hidden="1" x14ac:dyDescent="0.2">
      <c r="A7329" t="s">
        <v>9294</v>
      </c>
      <c r="B7329" t="s">
        <v>32</v>
      </c>
      <c r="C7329" t="s">
        <v>539</v>
      </c>
      <c r="D7329" t="s">
        <v>8</v>
      </c>
      <c r="E7329" s="1" t="s">
        <v>1368</v>
      </c>
    </row>
    <row r="7330" spans="1:6" hidden="1" x14ac:dyDescent="0.2">
      <c r="A7330" t="s">
        <v>9305</v>
      </c>
      <c r="B7330" t="s">
        <v>302</v>
      </c>
      <c r="C7330" t="s">
        <v>791</v>
      </c>
      <c r="D7330" t="s">
        <v>8</v>
      </c>
      <c r="E7330" s="1" t="s">
        <v>3203</v>
      </c>
    </row>
    <row r="7331" spans="1:6" hidden="1" x14ac:dyDescent="0.2">
      <c r="A7331" t="s">
        <v>9306</v>
      </c>
      <c r="B7331" t="s">
        <v>302</v>
      </c>
      <c r="C7331" t="s">
        <v>791</v>
      </c>
      <c r="D7331" t="s">
        <v>8</v>
      </c>
      <c r="E7331" s="1" t="s">
        <v>3203</v>
      </c>
    </row>
    <row r="7332" spans="1:6" hidden="1" x14ac:dyDescent="0.2">
      <c r="A7332" t="s">
        <v>9295</v>
      </c>
      <c r="B7332" t="s">
        <v>143</v>
      </c>
      <c r="C7332" t="s">
        <v>130</v>
      </c>
      <c r="D7332" t="s">
        <v>8</v>
      </c>
      <c r="E7332" s="1" t="s">
        <v>520</v>
      </c>
    </row>
    <row r="7333" spans="1:6" hidden="1" x14ac:dyDescent="0.2">
      <c r="A7333" t="s">
        <v>9307</v>
      </c>
      <c r="B7333" t="s">
        <v>13</v>
      </c>
      <c r="C7333" t="s">
        <v>230</v>
      </c>
      <c r="D7333" t="s">
        <v>8</v>
      </c>
      <c r="E7333" s="1" t="s">
        <v>517</v>
      </c>
      <c r="F7333" t="s">
        <v>13</v>
      </c>
    </row>
    <row r="7334" spans="1:6" hidden="1" x14ac:dyDescent="0.2">
      <c r="A7334" t="s">
        <v>9296</v>
      </c>
      <c r="B7334" t="s">
        <v>143</v>
      </c>
      <c r="C7334" t="s">
        <v>802</v>
      </c>
      <c r="D7334" t="s">
        <v>8</v>
      </c>
      <c r="E7334" s="1" t="s">
        <v>1149</v>
      </c>
    </row>
    <row r="7335" spans="1:6" hidden="1" x14ac:dyDescent="0.2">
      <c r="A7335" t="s">
        <v>9297</v>
      </c>
      <c r="B7335" t="s">
        <v>32</v>
      </c>
      <c r="C7335" t="s">
        <v>114</v>
      </c>
      <c r="D7335" t="s">
        <v>8</v>
      </c>
      <c r="E7335" s="1" t="s">
        <v>661</v>
      </c>
    </row>
    <row r="7336" spans="1:6" hidden="1" x14ac:dyDescent="0.2">
      <c r="A7336" t="s">
        <v>9298</v>
      </c>
      <c r="B7336" t="s">
        <v>302</v>
      </c>
      <c r="C7336" t="s">
        <v>303</v>
      </c>
      <c r="D7336" t="s">
        <v>8</v>
      </c>
      <c r="E7336" s="1" t="s">
        <v>686</v>
      </c>
    </row>
    <row r="7337" spans="1:6" hidden="1" x14ac:dyDescent="0.2">
      <c r="A7337" t="s">
        <v>9299</v>
      </c>
      <c r="B7337" t="s">
        <v>98</v>
      </c>
      <c r="C7337" t="s">
        <v>157</v>
      </c>
      <c r="D7337" t="s">
        <v>8</v>
      </c>
      <c r="E7337" s="1" t="s">
        <v>1265</v>
      </c>
    </row>
    <row r="7338" spans="1:6" hidden="1" x14ac:dyDescent="0.2">
      <c r="A7338" t="s">
        <v>817</v>
      </c>
      <c r="B7338" t="s">
        <v>143</v>
      </c>
      <c r="C7338" t="s">
        <v>210</v>
      </c>
      <c r="D7338" t="s">
        <v>8</v>
      </c>
      <c r="E7338" s="1" t="s">
        <v>818</v>
      </c>
    </row>
    <row r="7339" spans="1:6" hidden="1" x14ac:dyDescent="0.2">
      <c r="A7339" t="s">
        <v>817</v>
      </c>
      <c r="B7339" t="s">
        <v>13</v>
      </c>
      <c r="C7339" t="s">
        <v>4761</v>
      </c>
      <c r="D7339" t="s">
        <v>8</v>
      </c>
      <c r="E7339" s="1" t="s">
        <v>201</v>
      </c>
      <c r="F7339" t="s">
        <v>13</v>
      </c>
    </row>
    <row r="7340" spans="1:6" hidden="1" x14ac:dyDescent="0.2">
      <c r="A7340" t="s">
        <v>9308</v>
      </c>
      <c r="B7340" t="s">
        <v>143</v>
      </c>
      <c r="C7340" t="s">
        <v>67</v>
      </c>
      <c r="D7340" t="s">
        <v>8</v>
      </c>
      <c r="E7340" s="1" t="s">
        <v>96</v>
      </c>
    </row>
    <row r="7341" spans="1:6" hidden="1" x14ac:dyDescent="0.2">
      <c r="A7341" t="s">
        <v>9309</v>
      </c>
      <c r="B7341" t="s">
        <v>143</v>
      </c>
      <c r="C7341" t="s">
        <v>639</v>
      </c>
      <c r="D7341" t="s">
        <v>8</v>
      </c>
      <c r="E7341" s="1" t="s">
        <v>702</v>
      </c>
    </row>
    <row r="7342" spans="1:6" hidden="1" x14ac:dyDescent="0.2">
      <c r="A7342" t="s">
        <v>9310</v>
      </c>
      <c r="B7342" t="s">
        <v>78</v>
      </c>
      <c r="C7342" t="s">
        <v>639</v>
      </c>
      <c r="D7342" t="s">
        <v>8</v>
      </c>
      <c r="E7342" s="1" t="s">
        <v>1384</v>
      </c>
    </row>
    <row r="7343" spans="1:6" hidden="1" x14ac:dyDescent="0.2">
      <c r="A7343" t="s">
        <v>9311</v>
      </c>
      <c r="B7343" t="s">
        <v>98</v>
      </c>
      <c r="C7343" t="s">
        <v>379</v>
      </c>
      <c r="D7343" t="s">
        <v>8</v>
      </c>
      <c r="E7343" s="1" t="s">
        <v>404</v>
      </c>
    </row>
    <row r="7344" spans="1:6" hidden="1" x14ac:dyDescent="0.2">
      <c r="A7344" t="s">
        <v>9316</v>
      </c>
      <c r="B7344" t="s">
        <v>98</v>
      </c>
      <c r="C7344" t="s">
        <v>379</v>
      </c>
      <c r="D7344" t="s">
        <v>8</v>
      </c>
      <c r="E7344" s="1" t="s">
        <v>866</v>
      </c>
    </row>
    <row r="7345" spans="1:6" hidden="1" x14ac:dyDescent="0.2">
      <c r="A7345" t="s">
        <v>9317</v>
      </c>
      <c r="B7345" t="s">
        <v>13</v>
      </c>
      <c r="C7345" t="s">
        <v>4761</v>
      </c>
      <c r="D7345" t="s">
        <v>8</v>
      </c>
      <c r="E7345" s="1" t="s">
        <v>1770</v>
      </c>
      <c r="F7345" t="s">
        <v>13</v>
      </c>
    </row>
    <row r="7346" spans="1:6" hidden="1" x14ac:dyDescent="0.2">
      <c r="A7346" t="s">
        <v>9318</v>
      </c>
      <c r="B7346" t="s">
        <v>98</v>
      </c>
      <c r="C7346" t="s">
        <v>775</v>
      </c>
      <c r="D7346" t="s">
        <v>8</v>
      </c>
      <c r="E7346" s="1" t="s">
        <v>1997</v>
      </c>
    </row>
    <row r="7347" spans="1:6" hidden="1" x14ac:dyDescent="0.2">
      <c r="A7347" t="s">
        <v>9319</v>
      </c>
      <c r="B7347" t="s">
        <v>32</v>
      </c>
      <c r="C7347" t="s">
        <v>9320</v>
      </c>
      <c r="D7347" t="s">
        <v>8</v>
      </c>
      <c r="E7347" s="1" t="s">
        <v>84</v>
      </c>
    </row>
    <row r="7348" spans="1:6" hidden="1" x14ac:dyDescent="0.2">
      <c r="A7348" t="s">
        <v>9312</v>
      </c>
      <c r="B7348" t="s">
        <v>302</v>
      </c>
      <c r="C7348" t="s">
        <v>303</v>
      </c>
      <c r="D7348" t="s">
        <v>8</v>
      </c>
      <c r="E7348" s="1" t="s">
        <v>443</v>
      </c>
    </row>
    <row r="7349" spans="1:6" hidden="1" x14ac:dyDescent="0.2">
      <c r="A7349" t="s">
        <v>9313</v>
      </c>
      <c r="B7349" t="s">
        <v>78</v>
      </c>
      <c r="C7349" t="s">
        <v>29</v>
      </c>
      <c r="D7349" t="s">
        <v>8</v>
      </c>
      <c r="E7349" s="1" t="s">
        <v>647</v>
      </c>
    </row>
    <row r="7350" spans="1:6" hidden="1" x14ac:dyDescent="0.2">
      <c r="A7350" t="s">
        <v>9314</v>
      </c>
      <c r="B7350" t="s">
        <v>78</v>
      </c>
      <c r="C7350" t="s">
        <v>29</v>
      </c>
      <c r="D7350" t="s">
        <v>8</v>
      </c>
      <c r="E7350" s="1" t="s">
        <v>647</v>
      </c>
    </row>
    <row r="7351" spans="1:6" hidden="1" x14ac:dyDescent="0.2">
      <c r="A7351" t="s">
        <v>819</v>
      </c>
      <c r="B7351" t="s">
        <v>98</v>
      </c>
      <c r="C7351" t="s">
        <v>820</v>
      </c>
      <c r="D7351" t="s">
        <v>8</v>
      </c>
      <c r="E7351" s="1" t="s">
        <v>64</v>
      </c>
    </row>
    <row r="7352" spans="1:6" hidden="1" x14ac:dyDescent="0.2">
      <c r="A7352" t="s">
        <v>821</v>
      </c>
      <c r="B7352" t="s">
        <v>143</v>
      </c>
      <c r="C7352" t="s">
        <v>210</v>
      </c>
      <c r="D7352" t="s">
        <v>8</v>
      </c>
      <c r="E7352" s="1" t="s">
        <v>653</v>
      </c>
    </row>
    <row r="7353" spans="1:6" hidden="1" x14ac:dyDescent="0.2">
      <c r="A7353" t="s">
        <v>9321</v>
      </c>
      <c r="B7353" t="s">
        <v>78</v>
      </c>
      <c r="C7353" t="s">
        <v>29</v>
      </c>
      <c r="D7353" t="s">
        <v>8</v>
      </c>
      <c r="E7353" s="1" t="s">
        <v>647</v>
      </c>
    </row>
    <row r="7354" spans="1:6" hidden="1" x14ac:dyDescent="0.2">
      <c r="A7354" t="s">
        <v>9315</v>
      </c>
      <c r="B7354" t="s">
        <v>78</v>
      </c>
      <c r="C7354" t="s">
        <v>29</v>
      </c>
      <c r="D7354" t="s">
        <v>8</v>
      </c>
      <c r="E7354" s="1" t="s">
        <v>647</v>
      </c>
    </row>
    <row r="7355" spans="1:6" hidden="1" x14ac:dyDescent="0.2">
      <c r="A7355" t="s">
        <v>9322</v>
      </c>
      <c r="B7355" t="s">
        <v>143</v>
      </c>
      <c r="C7355" t="s">
        <v>79</v>
      </c>
      <c r="D7355" t="s">
        <v>8</v>
      </c>
      <c r="E7355" s="1" t="s">
        <v>618</v>
      </c>
    </row>
    <row r="7356" spans="1:6" hidden="1" x14ac:dyDescent="0.2">
      <c r="A7356" t="s">
        <v>9323</v>
      </c>
      <c r="B7356" t="s">
        <v>19</v>
      </c>
      <c r="C7356" t="s">
        <v>639</v>
      </c>
      <c r="D7356" t="s">
        <v>8</v>
      </c>
      <c r="E7356" s="1" t="s">
        <v>384</v>
      </c>
    </row>
    <row r="7357" spans="1:6" hidden="1" x14ac:dyDescent="0.2">
      <c r="A7357" t="s">
        <v>9324</v>
      </c>
      <c r="B7357" t="s">
        <v>143</v>
      </c>
      <c r="C7357" t="s">
        <v>639</v>
      </c>
      <c r="D7357" t="s">
        <v>8</v>
      </c>
      <c r="E7357" s="1" t="s">
        <v>1187</v>
      </c>
    </row>
    <row r="7358" spans="1:6" hidden="1" x14ac:dyDescent="0.2">
      <c r="A7358" t="s">
        <v>9325</v>
      </c>
      <c r="B7358" t="s">
        <v>143</v>
      </c>
      <c r="C7358" t="s">
        <v>67</v>
      </c>
      <c r="D7358" t="s">
        <v>8</v>
      </c>
      <c r="E7358" s="1" t="s">
        <v>598</v>
      </c>
    </row>
    <row r="7359" spans="1:6" hidden="1" x14ac:dyDescent="0.2">
      <c r="A7359" t="s">
        <v>9326</v>
      </c>
      <c r="B7359" t="s">
        <v>143</v>
      </c>
      <c r="C7359" t="s">
        <v>639</v>
      </c>
      <c r="D7359" t="s">
        <v>8</v>
      </c>
      <c r="E7359" s="1" t="s">
        <v>513</v>
      </c>
    </row>
    <row r="7360" spans="1:6" hidden="1" x14ac:dyDescent="0.2">
      <c r="A7360" t="s">
        <v>9327</v>
      </c>
      <c r="B7360" t="s">
        <v>256</v>
      </c>
      <c r="C7360" t="s">
        <v>639</v>
      </c>
      <c r="D7360" t="s">
        <v>8</v>
      </c>
      <c r="E7360" s="1" t="s">
        <v>961</v>
      </c>
    </row>
    <row r="7361" spans="1:7" hidden="1" x14ac:dyDescent="0.2">
      <c r="A7361" t="s">
        <v>9328</v>
      </c>
      <c r="B7361" t="s">
        <v>143</v>
      </c>
      <c r="C7361" t="s">
        <v>639</v>
      </c>
      <c r="D7361" t="s">
        <v>8</v>
      </c>
      <c r="E7361" s="1" t="s">
        <v>1094</v>
      </c>
    </row>
    <row r="7362" spans="1:7" hidden="1" x14ac:dyDescent="0.2">
      <c r="A7362" t="s">
        <v>9330</v>
      </c>
      <c r="B7362" t="s">
        <v>143</v>
      </c>
      <c r="C7362" t="s">
        <v>79</v>
      </c>
      <c r="D7362" t="s">
        <v>8</v>
      </c>
      <c r="E7362" s="1" t="s">
        <v>577</v>
      </c>
    </row>
    <row r="7363" spans="1:7" hidden="1" x14ac:dyDescent="0.2">
      <c r="A7363" t="s">
        <v>9329</v>
      </c>
      <c r="B7363" t="s">
        <v>11</v>
      </c>
      <c r="C7363" t="s">
        <v>37</v>
      </c>
      <c r="D7363" t="s">
        <v>8</v>
      </c>
      <c r="E7363" s="1" t="s">
        <v>103</v>
      </c>
      <c r="F7363" t="s">
        <v>11778</v>
      </c>
      <c r="G7363" t="s">
        <v>6</v>
      </c>
    </row>
    <row r="7364" spans="1:7" hidden="1" x14ac:dyDescent="0.2">
      <c r="A7364" t="s">
        <v>9331</v>
      </c>
      <c r="B7364" t="s">
        <v>13</v>
      </c>
      <c r="C7364" t="s">
        <v>102</v>
      </c>
      <c r="D7364" t="s">
        <v>8</v>
      </c>
      <c r="E7364" s="1" t="s">
        <v>644</v>
      </c>
      <c r="F7364" t="s">
        <v>13</v>
      </c>
    </row>
    <row r="7365" spans="1:7" hidden="1" x14ac:dyDescent="0.2">
      <c r="A7365" t="s">
        <v>9332</v>
      </c>
      <c r="B7365" t="s">
        <v>110</v>
      </c>
      <c r="C7365" t="s">
        <v>230</v>
      </c>
      <c r="D7365" t="s">
        <v>8</v>
      </c>
      <c r="E7365" s="1" t="s">
        <v>213</v>
      </c>
    </row>
    <row r="7366" spans="1:7" hidden="1" x14ac:dyDescent="0.2">
      <c r="A7366" t="s">
        <v>9333</v>
      </c>
      <c r="B7366" t="s">
        <v>32</v>
      </c>
      <c r="C7366" t="s">
        <v>478</v>
      </c>
      <c r="D7366" t="s">
        <v>8</v>
      </c>
      <c r="E7366" s="1" t="s">
        <v>1933</v>
      </c>
    </row>
    <row r="7367" spans="1:7" hidden="1" x14ac:dyDescent="0.2">
      <c r="A7367" t="s">
        <v>9334</v>
      </c>
      <c r="B7367" t="s">
        <v>32</v>
      </c>
      <c r="C7367" t="s">
        <v>37</v>
      </c>
      <c r="D7367" t="s">
        <v>8</v>
      </c>
      <c r="E7367" s="1" t="s">
        <v>103</v>
      </c>
    </row>
    <row r="7368" spans="1:7" hidden="1" x14ac:dyDescent="0.2">
      <c r="A7368" t="s">
        <v>822</v>
      </c>
      <c r="B7368" t="s">
        <v>143</v>
      </c>
      <c r="C7368" t="s">
        <v>823</v>
      </c>
      <c r="D7368" t="s">
        <v>8</v>
      </c>
      <c r="E7368" s="1" t="s">
        <v>824</v>
      </c>
    </row>
    <row r="7369" spans="1:7" hidden="1" x14ac:dyDescent="0.2">
      <c r="A7369" t="s">
        <v>9335</v>
      </c>
      <c r="B7369" t="s">
        <v>302</v>
      </c>
      <c r="C7369" t="s">
        <v>303</v>
      </c>
      <c r="D7369" t="s">
        <v>8</v>
      </c>
      <c r="E7369" s="1" t="s">
        <v>681</v>
      </c>
    </row>
    <row r="7370" spans="1:7" hidden="1" x14ac:dyDescent="0.2">
      <c r="A7370" t="s">
        <v>9336</v>
      </c>
      <c r="B7370" t="s">
        <v>98</v>
      </c>
      <c r="C7370" t="s">
        <v>639</v>
      </c>
      <c r="D7370" t="s">
        <v>8</v>
      </c>
      <c r="E7370" s="1" t="s">
        <v>1732</v>
      </c>
    </row>
    <row r="7371" spans="1:7" hidden="1" x14ac:dyDescent="0.2">
      <c r="A7371" t="s">
        <v>9337</v>
      </c>
      <c r="B7371" t="s">
        <v>98</v>
      </c>
      <c r="C7371" t="s">
        <v>531</v>
      </c>
      <c r="D7371" t="s">
        <v>8</v>
      </c>
      <c r="E7371" s="1" t="s">
        <v>2586</v>
      </c>
    </row>
    <row r="7372" spans="1:7" hidden="1" x14ac:dyDescent="0.2">
      <c r="A7372" t="s">
        <v>9338</v>
      </c>
      <c r="B7372" t="s">
        <v>98</v>
      </c>
      <c r="C7372" t="s">
        <v>9339</v>
      </c>
      <c r="D7372" t="s">
        <v>8</v>
      </c>
      <c r="E7372" s="1" t="s">
        <v>1333</v>
      </c>
    </row>
    <row r="7373" spans="1:7" hidden="1" x14ac:dyDescent="0.2">
      <c r="A7373" t="s">
        <v>9340</v>
      </c>
      <c r="B7373" t="s">
        <v>143</v>
      </c>
      <c r="C7373" t="s">
        <v>51</v>
      </c>
      <c r="D7373" t="s">
        <v>8</v>
      </c>
      <c r="E7373" s="1" t="s">
        <v>1349</v>
      </c>
    </row>
    <row r="7374" spans="1:7" hidden="1" x14ac:dyDescent="0.2">
      <c r="A7374" t="s">
        <v>9341</v>
      </c>
      <c r="B7374" t="s">
        <v>143</v>
      </c>
      <c r="C7374" t="s">
        <v>51</v>
      </c>
      <c r="D7374" t="s">
        <v>8</v>
      </c>
      <c r="E7374" s="1" t="s">
        <v>1094</v>
      </c>
    </row>
    <row r="7375" spans="1:7" hidden="1" x14ac:dyDescent="0.2">
      <c r="A7375" t="s">
        <v>9342</v>
      </c>
      <c r="B7375" t="s">
        <v>98</v>
      </c>
      <c r="C7375" t="s">
        <v>639</v>
      </c>
      <c r="D7375" t="s">
        <v>8</v>
      </c>
      <c r="E7375" s="1" t="s">
        <v>1408</v>
      </c>
    </row>
    <row r="7376" spans="1:7" hidden="1" x14ac:dyDescent="0.2">
      <c r="A7376" t="s">
        <v>9343</v>
      </c>
      <c r="B7376" t="s">
        <v>13</v>
      </c>
      <c r="C7376" t="s">
        <v>230</v>
      </c>
      <c r="D7376" t="s">
        <v>8</v>
      </c>
      <c r="E7376" s="1" t="s">
        <v>732</v>
      </c>
      <c r="F7376" t="s">
        <v>13</v>
      </c>
    </row>
    <row r="7377" spans="1:6" hidden="1" x14ac:dyDescent="0.2">
      <c r="A7377" t="s">
        <v>9344</v>
      </c>
      <c r="B7377" t="s">
        <v>143</v>
      </c>
      <c r="C7377" t="s">
        <v>79</v>
      </c>
      <c r="D7377" t="s">
        <v>8</v>
      </c>
      <c r="E7377" s="1" t="s">
        <v>394</v>
      </c>
    </row>
    <row r="7378" spans="1:6" hidden="1" x14ac:dyDescent="0.2">
      <c r="A7378" t="s">
        <v>9345</v>
      </c>
      <c r="B7378" t="s">
        <v>143</v>
      </c>
      <c r="C7378" t="s">
        <v>802</v>
      </c>
      <c r="D7378" t="s">
        <v>8</v>
      </c>
      <c r="E7378" s="1" t="s">
        <v>855</v>
      </c>
    </row>
    <row r="7379" spans="1:6" hidden="1" x14ac:dyDescent="0.2">
      <c r="A7379" t="s">
        <v>9346</v>
      </c>
      <c r="B7379" t="s">
        <v>143</v>
      </c>
      <c r="C7379" t="s">
        <v>29</v>
      </c>
      <c r="D7379" t="s">
        <v>8</v>
      </c>
      <c r="E7379" s="1" t="s">
        <v>1569</v>
      </c>
    </row>
    <row r="7380" spans="1:6" hidden="1" x14ac:dyDescent="0.2">
      <c r="A7380" t="s">
        <v>9347</v>
      </c>
      <c r="B7380" t="s">
        <v>199</v>
      </c>
      <c r="C7380" t="s">
        <v>340</v>
      </c>
      <c r="D7380" t="s">
        <v>8</v>
      </c>
      <c r="E7380" s="1" t="s">
        <v>1489</v>
      </c>
    </row>
    <row r="7381" spans="1:6" hidden="1" x14ac:dyDescent="0.2">
      <c r="A7381" t="s">
        <v>825</v>
      </c>
      <c r="B7381" t="s">
        <v>98</v>
      </c>
      <c r="C7381" t="s">
        <v>393</v>
      </c>
      <c r="D7381" t="s">
        <v>8</v>
      </c>
      <c r="E7381" s="1" t="s">
        <v>394</v>
      </c>
    </row>
    <row r="7382" spans="1:6" hidden="1" x14ac:dyDescent="0.2">
      <c r="A7382" t="s">
        <v>9349</v>
      </c>
      <c r="B7382" t="s">
        <v>13</v>
      </c>
      <c r="C7382" t="s">
        <v>102</v>
      </c>
      <c r="D7382" t="s">
        <v>8</v>
      </c>
      <c r="E7382" s="1" t="s">
        <v>324</v>
      </c>
      <c r="F7382" t="s">
        <v>13</v>
      </c>
    </row>
    <row r="7383" spans="1:6" hidden="1" x14ac:dyDescent="0.2">
      <c r="A7383" t="s">
        <v>9348</v>
      </c>
      <c r="B7383" t="s">
        <v>13</v>
      </c>
      <c r="C7383" t="s">
        <v>67</v>
      </c>
      <c r="D7383" t="s">
        <v>8</v>
      </c>
      <c r="E7383" s="1" t="s">
        <v>486</v>
      </c>
      <c r="F7383" t="s">
        <v>13</v>
      </c>
    </row>
    <row r="7384" spans="1:6" hidden="1" x14ac:dyDescent="0.2">
      <c r="A7384" t="s">
        <v>9350</v>
      </c>
      <c r="B7384" t="s">
        <v>98</v>
      </c>
      <c r="C7384" t="s">
        <v>9351</v>
      </c>
      <c r="D7384" t="s">
        <v>8</v>
      </c>
      <c r="E7384" s="1" t="s">
        <v>100</v>
      </c>
    </row>
    <row r="7385" spans="1:6" hidden="1" x14ac:dyDescent="0.2">
      <c r="A7385" t="s">
        <v>9352</v>
      </c>
      <c r="B7385" t="s">
        <v>32</v>
      </c>
      <c r="C7385" t="s">
        <v>9353</v>
      </c>
      <c r="D7385" t="s">
        <v>8</v>
      </c>
      <c r="E7385" s="1" t="s">
        <v>84</v>
      </c>
    </row>
    <row r="7386" spans="1:6" hidden="1" x14ac:dyDescent="0.2">
      <c r="A7386" t="s">
        <v>9354</v>
      </c>
      <c r="B7386" t="s">
        <v>34</v>
      </c>
      <c r="C7386" t="s">
        <v>9355</v>
      </c>
      <c r="D7386" t="s">
        <v>8</v>
      </c>
      <c r="E7386" s="1" t="s">
        <v>637</v>
      </c>
    </row>
    <row r="7387" spans="1:6" hidden="1" x14ac:dyDescent="0.2">
      <c r="A7387" t="s">
        <v>9356</v>
      </c>
      <c r="B7387" t="s">
        <v>13</v>
      </c>
      <c r="C7387" t="s">
        <v>117</v>
      </c>
      <c r="D7387" t="s">
        <v>8</v>
      </c>
      <c r="E7387" s="1" t="s">
        <v>224</v>
      </c>
      <c r="F7387" t="s">
        <v>13</v>
      </c>
    </row>
    <row r="7388" spans="1:6" hidden="1" x14ac:dyDescent="0.2">
      <c r="A7388" t="s">
        <v>321</v>
      </c>
      <c r="B7388" t="s">
        <v>32</v>
      </c>
      <c r="C7388" t="s">
        <v>37</v>
      </c>
      <c r="D7388" t="s">
        <v>8</v>
      </c>
      <c r="E7388" s="1" t="s">
        <v>174</v>
      </c>
    </row>
    <row r="7389" spans="1:6" hidden="1" x14ac:dyDescent="0.2">
      <c r="A7389" t="s">
        <v>9357</v>
      </c>
      <c r="B7389" t="s">
        <v>98</v>
      </c>
      <c r="C7389" t="s">
        <v>79</v>
      </c>
      <c r="D7389" t="s">
        <v>8</v>
      </c>
      <c r="E7389" s="1" t="s">
        <v>577</v>
      </c>
    </row>
    <row r="7390" spans="1:6" hidden="1" x14ac:dyDescent="0.2">
      <c r="A7390" t="s">
        <v>9358</v>
      </c>
      <c r="B7390" t="s">
        <v>72</v>
      </c>
      <c r="C7390" t="s">
        <v>26</v>
      </c>
      <c r="D7390" t="s">
        <v>8</v>
      </c>
      <c r="E7390" s="1" t="s">
        <v>74</v>
      </c>
    </row>
    <row r="7391" spans="1:6" hidden="1" x14ac:dyDescent="0.2">
      <c r="A7391" t="s">
        <v>9359</v>
      </c>
      <c r="B7391" t="s">
        <v>13</v>
      </c>
      <c r="C7391" t="s">
        <v>303</v>
      </c>
      <c r="D7391" t="s">
        <v>8</v>
      </c>
      <c r="E7391" s="1" t="s">
        <v>623</v>
      </c>
      <c r="F7391" t="s">
        <v>13</v>
      </c>
    </row>
    <row r="7392" spans="1:6" hidden="1" x14ac:dyDescent="0.2">
      <c r="A7392" t="s">
        <v>1148</v>
      </c>
      <c r="B7392" t="s">
        <v>13</v>
      </c>
      <c r="C7392" t="s">
        <v>79</v>
      </c>
      <c r="D7392" t="s">
        <v>8</v>
      </c>
      <c r="E7392" s="1" t="s">
        <v>1149</v>
      </c>
      <c r="F7392" t="s">
        <v>13</v>
      </c>
    </row>
    <row r="7393" spans="1:7" hidden="1" x14ac:dyDescent="0.2">
      <c r="A7393" t="s">
        <v>9360</v>
      </c>
      <c r="B7393" t="s">
        <v>269</v>
      </c>
      <c r="C7393" t="s">
        <v>303</v>
      </c>
      <c r="D7393" t="s">
        <v>8</v>
      </c>
      <c r="E7393" s="1" t="s">
        <v>732</v>
      </c>
    </row>
    <row r="7394" spans="1:7" hidden="1" x14ac:dyDescent="0.2">
      <c r="A7394" t="s">
        <v>195</v>
      </c>
      <c r="B7394" t="s">
        <v>32</v>
      </c>
      <c r="C7394" t="s">
        <v>196</v>
      </c>
      <c r="D7394" t="s">
        <v>8</v>
      </c>
      <c r="E7394" s="1" t="s">
        <v>188</v>
      </c>
    </row>
    <row r="7395" spans="1:7" hidden="1" x14ac:dyDescent="0.2">
      <c r="A7395" t="s">
        <v>9361</v>
      </c>
      <c r="B7395" t="s">
        <v>6</v>
      </c>
      <c r="C7395" t="s">
        <v>67</v>
      </c>
      <c r="D7395" t="s">
        <v>8</v>
      </c>
      <c r="E7395" s="1" t="s">
        <v>96</v>
      </c>
      <c r="F7395" t="s">
        <v>11778</v>
      </c>
      <c r="G7395" t="s">
        <v>6</v>
      </c>
    </row>
    <row r="7396" spans="1:7" hidden="1" x14ac:dyDescent="0.2">
      <c r="A7396" t="s">
        <v>9362</v>
      </c>
      <c r="B7396" t="s">
        <v>13</v>
      </c>
      <c r="C7396" t="s">
        <v>157</v>
      </c>
      <c r="D7396" t="s">
        <v>8</v>
      </c>
      <c r="E7396" s="1" t="s">
        <v>2263</v>
      </c>
      <c r="F7396" t="s">
        <v>182</v>
      </c>
      <c r="G7396" t="s">
        <v>11767</v>
      </c>
    </row>
    <row r="7397" spans="1:7" hidden="1" x14ac:dyDescent="0.2">
      <c r="A7397" t="s">
        <v>9363</v>
      </c>
      <c r="B7397" t="s">
        <v>13</v>
      </c>
      <c r="C7397" t="s">
        <v>79</v>
      </c>
      <c r="D7397" t="s">
        <v>8</v>
      </c>
      <c r="E7397" s="1" t="s">
        <v>732</v>
      </c>
      <c r="F7397" t="s">
        <v>13</v>
      </c>
    </row>
    <row r="7398" spans="1:7" hidden="1" x14ac:dyDescent="0.2">
      <c r="A7398" t="s">
        <v>9364</v>
      </c>
      <c r="B7398" t="s">
        <v>32</v>
      </c>
      <c r="C7398" t="s">
        <v>9365</v>
      </c>
      <c r="D7398" t="s">
        <v>8</v>
      </c>
      <c r="E7398" s="1" t="s">
        <v>811</v>
      </c>
    </row>
    <row r="7399" spans="1:7" hidden="1" x14ac:dyDescent="0.2">
      <c r="A7399" t="s">
        <v>9368</v>
      </c>
      <c r="B7399" t="s">
        <v>182</v>
      </c>
      <c r="C7399" t="s">
        <v>37</v>
      </c>
      <c r="D7399" t="s">
        <v>8</v>
      </c>
      <c r="E7399" s="1" t="s">
        <v>103</v>
      </c>
    </row>
    <row r="7400" spans="1:7" hidden="1" x14ac:dyDescent="0.2">
      <c r="A7400" t="s">
        <v>9366</v>
      </c>
      <c r="B7400" t="s">
        <v>13</v>
      </c>
      <c r="C7400" t="s">
        <v>9367</v>
      </c>
      <c r="D7400" t="s">
        <v>8</v>
      </c>
      <c r="E7400" s="1" t="s">
        <v>93</v>
      </c>
      <c r="F7400" t="s">
        <v>13</v>
      </c>
    </row>
    <row r="7401" spans="1:7" hidden="1" x14ac:dyDescent="0.2">
      <c r="A7401" t="s">
        <v>9369</v>
      </c>
      <c r="B7401" t="s">
        <v>182</v>
      </c>
      <c r="C7401" t="s">
        <v>9370</v>
      </c>
      <c r="D7401" t="s">
        <v>8</v>
      </c>
      <c r="E7401" s="1" t="s">
        <v>1295</v>
      </c>
      <c r="F7401" t="s">
        <v>182</v>
      </c>
      <c r="G7401" t="s">
        <v>11767</v>
      </c>
    </row>
    <row r="7402" spans="1:7" hidden="1" x14ac:dyDescent="0.2">
      <c r="A7402" t="s">
        <v>9371</v>
      </c>
      <c r="B7402" t="s">
        <v>199</v>
      </c>
      <c r="C7402" t="s">
        <v>639</v>
      </c>
      <c r="D7402" t="s">
        <v>8</v>
      </c>
      <c r="E7402" s="1" t="s">
        <v>816</v>
      </c>
      <c r="F7402" t="s">
        <v>182</v>
      </c>
      <c r="G7402" t="s">
        <v>11767</v>
      </c>
    </row>
    <row r="7403" spans="1:7" hidden="1" x14ac:dyDescent="0.2">
      <c r="A7403" t="s">
        <v>9372</v>
      </c>
      <c r="B7403" t="s">
        <v>2946</v>
      </c>
      <c r="C7403" t="s">
        <v>9373</v>
      </c>
      <c r="D7403" t="s">
        <v>8</v>
      </c>
      <c r="E7403" s="1" t="s">
        <v>133</v>
      </c>
      <c r="F7403" t="s">
        <v>182</v>
      </c>
      <c r="G7403" t="s">
        <v>11767</v>
      </c>
    </row>
    <row r="7404" spans="1:7" hidden="1" x14ac:dyDescent="0.2">
      <c r="A7404" t="s">
        <v>9374</v>
      </c>
      <c r="B7404" t="s">
        <v>199</v>
      </c>
      <c r="C7404" t="s">
        <v>1674</v>
      </c>
      <c r="D7404" t="s">
        <v>8</v>
      </c>
      <c r="E7404" s="1" t="s">
        <v>308</v>
      </c>
      <c r="F7404" t="s">
        <v>182</v>
      </c>
      <c r="G7404" t="s">
        <v>11767</v>
      </c>
    </row>
    <row r="7405" spans="1:7" hidden="1" x14ac:dyDescent="0.2">
      <c r="A7405" t="s">
        <v>9376</v>
      </c>
      <c r="B7405" t="s">
        <v>13</v>
      </c>
      <c r="C7405" t="s">
        <v>37</v>
      </c>
      <c r="D7405" t="s">
        <v>8</v>
      </c>
      <c r="E7405" s="1" t="s">
        <v>103</v>
      </c>
      <c r="F7405" t="s">
        <v>182</v>
      </c>
      <c r="G7405" t="s">
        <v>11767</v>
      </c>
    </row>
    <row r="7406" spans="1:7" hidden="1" x14ac:dyDescent="0.2">
      <c r="A7406" t="s">
        <v>9375</v>
      </c>
      <c r="B7406" t="s">
        <v>182</v>
      </c>
      <c r="C7406" t="s">
        <v>1275</v>
      </c>
      <c r="D7406" t="s">
        <v>8</v>
      </c>
      <c r="E7406" s="1" t="s">
        <v>263</v>
      </c>
      <c r="F7406" t="s">
        <v>182</v>
      </c>
      <c r="G7406" t="s">
        <v>11767</v>
      </c>
    </row>
    <row r="7407" spans="1:7" hidden="1" x14ac:dyDescent="0.2">
      <c r="A7407" t="s">
        <v>9377</v>
      </c>
      <c r="B7407" t="s">
        <v>199</v>
      </c>
      <c r="C7407" t="s">
        <v>130</v>
      </c>
      <c r="D7407" t="s">
        <v>8</v>
      </c>
      <c r="E7407" s="1" t="s">
        <v>2170</v>
      </c>
      <c r="F7407" t="s">
        <v>199</v>
      </c>
      <c r="G7407" t="s">
        <v>11768</v>
      </c>
    </row>
    <row r="7408" spans="1:7" hidden="1" x14ac:dyDescent="0.2">
      <c r="A7408" t="s">
        <v>9378</v>
      </c>
      <c r="B7408" t="s">
        <v>13</v>
      </c>
      <c r="C7408" t="s">
        <v>67</v>
      </c>
      <c r="D7408" t="s">
        <v>8</v>
      </c>
      <c r="E7408" s="1" t="s">
        <v>145</v>
      </c>
      <c r="F7408" t="s">
        <v>13</v>
      </c>
    </row>
    <row r="7409" spans="1:7" hidden="1" x14ac:dyDescent="0.2">
      <c r="A7409" t="s">
        <v>9379</v>
      </c>
      <c r="B7409" t="s">
        <v>143</v>
      </c>
      <c r="C7409" t="s">
        <v>51</v>
      </c>
      <c r="D7409" t="s">
        <v>8</v>
      </c>
      <c r="E7409" s="1" t="s">
        <v>640</v>
      </c>
    </row>
    <row r="7410" spans="1:7" hidden="1" x14ac:dyDescent="0.2">
      <c r="A7410" t="s">
        <v>9380</v>
      </c>
      <c r="B7410" t="s">
        <v>13</v>
      </c>
      <c r="C7410" t="s">
        <v>79</v>
      </c>
      <c r="D7410" t="s">
        <v>8</v>
      </c>
      <c r="E7410" s="1" t="s">
        <v>577</v>
      </c>
      <c r="F7410" t="s">
        <v>13</v>
      </c>
    </row>
    <row r="7411" spans="1:7" hidden="1" x14ac:dyDescent="0.2">
      <c r="A7411" t="s">
        <v>9381</v>
      </c>
      <c r="B7411" t="s">
        <v>143</v>
      </c>
      <c r="C7411" t="s">
        <v>130</v>
      </c>
      <c r="D7411" t="s">
        <v>8</v>
      </c>
      <c r="E7411" s="1" t="s">
        <v>24</v>
      </c>
    </row>
    <row r="7412" spans="1:7" hidden="1" x14ac:dyDescent="0.2">
      <c r="A7412" t="s">
        <v>9382</v>
      </c>
      <c r="B7412" t="s">
        <v>72</v>
      </c>
      <c r="C7412" t="s">
        <v>157</v>
      </c>
      <c r="D7412" t="s">
        <v>8</v>
      </c>
      <c r="E7412" s="1" t="s">
        <v>425</v>
      </c>
      <c r="F7412" t="s">
        <v>182</v>
      </c>
      <c r="G7412" t="s">
        <v>11767</v>
      </c>
    </row>
    <row r="7413" spans="1:7" hidden="1" x14ac:dyDescent="0.2">
      <c r="A7413" t="s">
        <v>9383</v>
      </c>
      <c r="B7413" t="s">
        <v>13</v>
      </c>
      <c r="C7413" t="s">
        <v>79</v>
      </c>
      <c r="D7413" t="s">
        <v>8</v>
      </c>
      <c r="E7413" s="1" t="s">
        <v>2187</v>
      </c>
      <c r="F7413" t="s">
        <v>13</v>
      </c>
    </row>
    <row r="7414" spans="1:7" hidden="1" x14ac:dyDescent="0.2">
      <c r="A7414" t="s">
        <v>322</v>
      </c>
      <c r="B7414" t="s">
        <v>269</v>
      </c>
      <c r="C7414" t="s">
        <v>267</v>
      </c>
      <c r="D7414" t="s">
        <v>8</v>
      </c>
      <c r="E7414" s="1" t="s">
        <v>168</v>
      </c>
    </row>
    <row r="7415" spans="1:7" hidden="1" x14ac:dyDescent="0.2">
      <c r="A7415" t="s">
        <v>9384</v>
      </c>
      <c r="B7415" t="s">
        <v>256</v>
      </c>
      <c r="C7415" t="s">
        <v>1220</v>
      </c>
      <c r="D7415" t="s">
        <v>8</v>
      </c>
      <c r="E7415" s="1" t="s">
        <v>46</v>
      </c>
    </row>
    <row r="7416" spans="1:7" hidden="1" x14ac:dyDescent="0.2">
      <c r="A7416" t="s">
        <v>9385</v>
      </c>
      <c r="B7416" t="s">
        <v>13</v>
      </c>
      <c r="C7416" t="s">
        <v>9386</v>
      </c>
      <c r="D7416" t="s">
        <v>8</v>
      </c>
      <c r="E7416" s="1" t="s">
        <v>1292</v>
      </c>
      <c r="F7416" t="s">
        <v>13</v>
      </c>
    </row>
    <row r="7417" spans="1:7" hidden="1" x14ac:dyDescent="0.2">
      <c r="A7417" t="s">
        <v>9387</v>
      </c>
      <c r="B7417" t="s">
        <v>110</v>
      </c>
      <c r="C7417" t="s">
        <v>230</v>
      </c>
      <c r="D7417" t="s">
        <v>8</v>
      </c>
      <c r="E7417" s="1" t="s">
        <v>1001</v>
      </c>
    </row>
    <row r="7418" spans="1:7" hidden="1" x14ac:dyDescent="0.2">
      <c r="A7418" t="s">
        <v>9388</v>
      </c>
      <c r="B7418" t="s">
        <v>256</v>
      </c>
      <c r="C7418" t="s">
        <v>102</v>
      </c>
      <c r="D7418" t="s">
        <v>8</v>
      </c>
      <c r="E7418" s="1" t="s">
        <v>728</v>
      </c>
    </row>
    <row r="7419" spans="1:7" hidden="1" x14ac:dyDescent="0.2">
      <c r="A7419" t="s">
        <v>9389</v>
      </c>
      <c r="B7419" t="s">
        <v>13</v>
      </c>
      <c r="C7419" t="s">
        <v>9390</v>
      </c>
      <c r="D7419" t="s">
        <v>8</v>
      </c>
      <c r="E7419" s="1" t="s">
        <v>355</v>
      </c>
      <c r="F7419" t="s">
        <v>13</v>
      </c>
    </row>
    <row r="7420" spans="1:7" hidden="1" x14ac:dyDescent="0.2">
      <c r="A7420" t="s">
        <v>9391</v>
      </c>
      <c r="B7420" t="s">
        <v>143</v>
      </c>
      <c r="C7420" t="s">
        <v>29</v>
      </c>
      <c r="D7420" t="s">
        <v>8</v>
      </c>
      <c r="E7420" s="1" t="s">
        <v>158</v>
      </c>
    </row>
    <row r="7421" spans="1:7" hidden="1" x14ac:dyDescent="0.2">
      <c r="A7421" t="s">
        <v>9392</v>
      </c>
      <c r="B7421" t="s">
        <v>11</v>
      </c>
      <c r="C7421" t="s">
        <v>1555</v>
      </c>
      <c r="D7421" t="s">
        <v>8</v>
      </c>
      <c r="E7421" s="1" t="s">
        <v>201</v>
      </c>
      <c r="F7421" t="s">
        <v>11778</v>
      </c>
      <c r="G7421" t="s">
        <v>6</v>
      </c>
    </row>
    <row r="7422" spans="1:7" hidden="1" x14ac:dyDescent="0.2">
      <c r="A7422" t="s">
        <v>9393</v>
      </c>
      <c r="B7422" t="s">
        <v>13</v>
      </c>
      <c r="C7422" t="s">
        <v>37</v>
      </c>
      <c r="D7422" t="s">
        <v>8</v>
      </c>
      <c r="E7422" s="1" t="s">
        <v>3013</v>
      </c>
      <c r="F7422" t="s">
        <v>13</v>
      </c>
    </row>
    <row r="7423" spans="1:7" hidden="1" x14ac:dyDescent="0.2">
      <c r="A7423" t="s">
        <v>9394</v>
      </c>
      <c r="B7423" t="s">
        <v>13</v>
      </c>
      <c r="C7423" t="s">
        <v>2033</v>
      </c>
      <c r="D7423" t="s">
        <v>8</v>
      </c>
      <c r="E7423" s="1" t="s">
        <v>440</v>
      </c>
      <c r="F7423" t="s">
        <v>13</v>
      </c>
    </row>
    <row r="7424" spans="1:7" hidden="1" x14ac:dyDescent="0.2">
      <c r="A7424" t="s">
        <v>9395</v>
      </c>
      <c r="B7424" t="s">
        <v>6</v>
      </c>
      <c r="C7424" t="s">
        <v>67</v>
      </c>
      <c r="D7424" t="s">
        <v>8</v>
      </c>
      <c r="E7424" s="1" t="s">
        <v>96</v>
      </c>
      <c r="F7424" t="s">
        <v>11778</v>
      </c>
      <c r="G7424" t="s">
        <v>6</v>
      </c>
    </row>
    <row r="7425" spans="1:7" hidden="1" x14ac:dyDescent="0.2">
      <c r="A7425" t="s">
        <v>9397</v>
      </c>
      <c r="B7425" t="s">
        <v>6</v>
      </c>
      <c r="C7425" t="s">
        <v>67</v>
      </c>
      <c r="D7425" t="s">
        <v>8</v>
      </c>
      <c r="E7425" s="1" t="s">
        <v>96</v>
      </c>
      <c r="F7425" t="s">
        <v>11778</v>
      </c>
      <c r="G7425" t="s">
        <v>6</v>
      </c>
    </row>
    <row r="7426" spans="1:7" hidden="1" x14ac:dyDescent="0.2">
      <c r="A7426" t="s">
        <v>9396</v>
      </c>
      <c r="B7426" t="s">
        <v>6</v>
      </c>
      <c r="C7426" t="s">
        <v>67</v>
      </c>
      <c r="D7426" t="s">
        <v>8</v>
      </c>
      <c r="E7426" s="1" t="s">
        <v>96</v>
      </c>
      <c r="F7426" t="s">
        <v>11778</v>
      </c>
      <c r="G7426" t="s">
        <v>6</v>
      </c>
    </row>
    <row r="7427" spans="1:7" hidden="1" x14ac:dyDescent="0.2">
      <c r="A7427" t="s">
        <v>9398</v>
      </c>
      <c r="B7427" t="s">
        <v>6</v>
      </c>
      <c r="C7427" t="s">
        <v>67</v>
      </c>
      <c r="D7427" t="s">
        <v>8</v>
      </c>
      <c r="E7427" s="1" t="s">
        <v>96</v>
      </c>
      <c r="F7427" t="s">
        <v>11778</v>
      </c>
      <c r="G7427" t="s">
        <v>6</v>
      </c>
    </row>
    <row r="7428" spans="1:7" hidden="1" x14ac:dyDescent="0.2">
      <c r="A7428" t="s">
        <v>9399</v>
      </c>
      <c r="B7428" t="s">
        <v>98</v>
      </c>
      <c r="C7428" t="s">
        <v>79</v>
      </c>
      <c r="D7428" t="s">
        <v>8</v>
      </c>
      <c r="E7428" s="1" t="s">
        <v>1080</v>
      </c>
    </row>
    <row r="7429" spans="1:7" hidden="1" x14ac:dyDescent="0.2">
      <c r="A7429" t="s">
        <v>9400</v>
      </c>
      <c r="B7429" t="s">
        <v>13</v>
      </c>
      <c r="C7429" t="s">
        <v>79</v>
      </c>
      <c r="D7429" t="s">
        <v>8</v>
      </c>
      <c r="E7429" s="1" t="s">
        <v>1080</v>
      </c>
      <c r="F7429" t="s">
        <v>13</v>
      </c>
    </row>
    <row r="7430" spans="1:7" hidden="1" x14ac:dyDescent="0.2">
      <c r="A7430" t="s">
        <v>9401</v>
      </c>
      <c r="B7430" t="s">
        <v>13</v>
      </c>
      <c r="C7430" t="s">
        <v>79</v>
      </c>
      <c r="D7430" t="s">
        <v>8</v>
      </c>
      <c r="E7430" s="1" t="s">
        <v>577</v>
      </c>
      <c r="F7430" t="s">
        <v>13</v>
      </c>
    </row>
    <row r="7431" spans="1:7" hidden="1" x14ac:dyDescent="0.2">
      <c r="A7431" t="s">
        <v>9402</v>
      </c>
      <c r="B7431" t="s">
        <v>110</v>
      </c>
      <c r="C7431" t="s">
        <v>267</v>
      </c>
      <c r="D7431" t="s">
        <v>8</v>
      </c>
      <c r="E7431" s="1" t="s">
        <v>172</v>
      </c>
    </row>
    <row r="7432" spans="1:7" hidden="1" x14ac:dyDescent="0.2">
      <c r="A7432" t="s">
        <v>9403</v>
      </c>
      <c r="B7432" t="s">
        <v>11</v>
      </c>
      <c r="C7432" t="s">
        <v>9404</v>
      </c>
      <c r="D7432" t="s">
        <v>8</v>
      </c>
      <c r="E7432" s="1" t="s">
        <v>959</v>
      </c>
      <c r="F7432" t="s">
        <v>11778</v>
      </c>
      <c r="G7432" t="s">
        <v>6</v>
      </c>
    </row>
    <row r="7433" spans="1:7" hidden="1" x14ac:dyDescent="0.2">
      <c r="A7433" t="s">
        <v>826</v>
      </c>
      <c r="B7433" t="s">
        <v>6</v>
      </c>
      <c r="C7433" t="s">
        <v>561</v>
      </c>
      <c r="D7433" t="s">
        <v>8</v>
      </c>
      <c r="E7433" s="1" t="s">
        <v>408</v>
      </c>
      <c r="F7433" t="s">
        <v>11778</v>
      </c>
      <c r="G7433" t="s">
        <v>6</v>
      </c>
    </row>
    <row r="7434" spans="1:7" hidden="1" x14ac:dyDescent="0.2">
      <c r="A7434" t="s">
        <v>827</v>
      </c>
      <c r="B7434" t="s">
        <v>78</v>
      </c>
      <c r="C7434" t="s">
        <v>393</v>
      </c>
      <c r="D7434" t="s">
        <v>8</v>
      </c>
      <c r="E7434" s="1" t="s">
        <v>396</v>
      </c>
    </row>
    <row r="7435" spans="1:7" hidden="1" x14ac:dyDescent="0.2">
      <c r="A7435" t="s">
        <v>828</v>
      </c>
      <c r="B7435" t="s">
        <v>6</v>
      </c>
      <c r="C7435" t="s">
        <v>79</v>
      </c>
      <c r="D7435" t="s">
        <v>8</v>
      </c>
      <c r="E7435" s="1" t="s">
        <v>829</v>
      </c>
      <c r="F7435" t="s">
        <v>11778</v>
      </c>
      <c r="G7435" t="s">
        <v>6</v>
      </c>
    </row>
    <row r="7436" spans="1:7" hidden="1" x14ac:dyDescent="0.2">
      <c r="A7436" t="s">
        <v>323</v>
      </c>
      <c r="B7436" t="s">
        <v>11</v>
      </c>
      <c r="C7436" t="s">
        <v>102</v>
      </c>
      <c r="D7436" t="s">
        <v>8</v>
      </c>
      <c r="E7436" s="1" t="s">
        <v>324</v>
      </c>
      <c r="F7436" t="s">
        <v>11778</v>
      </c>
      <c r="G7436" t="s">
        <v>6</v>
      </c>
    </row>
    <row r="7437" spans="1:7" hidden="1" x14ac:dyDescent="0.2">
      <c r="A7437" t="s">
        <v>9405</v>
      </c>
      <c r="B7437" t="s">
        <v>11</v>
      </c>
      <c r="C7437" t="s">
        <v>102</v>
      </c>
      <c r="D7437" t="s">
        <v>8</v>
      </c>
      <c r="E7437" s="1" t="s">
        <v>898</v>
      </c>
      <c r="F7437" t="s">
        <v>11778</v>
      </c>
      <c r="G7437" t="s">
        <v>6</v>
      </c>
    </row>
    <row r="7438" spans="1:7" hidden="1" x14ac:dyDescent="0.2">
      <c r="A7438" t="s">
        <v>830</v>
      </c>
      <c r="B7438" t="s">
        <v>98</v>
      </c>
      <c r="C7438" t="s">
        <v>117</v>
      </c>
      <c r="D7438" t="s">
        <v>8</v>
      </c>
      <c r="E7438" s="1" t="s">
        <v>293</v>
      </c>
    </row>
    <row r="7439" spans="1:7" hidden="1" x14ac:dyDescent="0.2">
      <c r="A7439" t="s">
        <v>9406</v>
      </c>
      <c r="B7439" t="s">
        <v>72</v>
      </c>
      <c r="C7439" t="s">
        <v>7</v>
      </c>
      <c r="D7439" t="s">
        <v>8</v>
      </c>
      <c r="E7439" s="1" t="s">
        <v>351</v>
      </c>
    </row>
    <row r="7440" spans="1:7" hidden="1" x14ac:dyDescent="0.2">
      <c r="A7440" t="s">
        <v>9407</v>
      </c>
      <c r="B7440" t="s">
        <v>13</v>
      </c>
      <c r="C7440" t="s">
        <v>29</v>
      </c>
      <c r="D7440" t="s">
        <v>8</v>
      </c>
      <c r="E7440" s="1" t="s">
        <v>1105</v>
      </c>
      <c r="F7440" t="s">
        <v>13</v>
      </c>
    </row>
    <row r="7441" spans="1:7" hidden="1" x14ac:dyDescent="0.2">
      <c r="A7441" t="s">
        <v>9410</v>
      </c>
      <c r="B7441" t="s">
        <v>13</v>
      </c>
      <c r="C7441" t="s">
        <v>1179</v>
      </c>
      <c r="D7441" t="s">
        <v>8</v>
      </c>
      <c r="E7441" s="1" t="s">
        <v>1577</v>
      </c>
      <c r="F7441" t="s">
        <v>13</v>
      </c>
    </row>
    <row r="7442" spans="1:7" hidden="1" x14ac:dyDescent="0.2">
      <c r="A7442" t="s">
        <v>9411</v>
      </c>
      <c r="B7442" t="s">
        <v>13</v>
      </c>
      <c r="C7442" t="s">
        <v>1100</v>
      </c>
      <c r="D7442" t="s">
        <v>8</v>
      </c>
      <c r="E7442" s="1" t="s">
        <v>2725</v>
      </c>
      <c r="F7442" t="s">
        <v>13</v>
      </c>
    </row>
    <row r="7443" spans="1:7" hidden="1" x14ac:dyDescent="0.2">
      <c r="A7443" t="s">
        <v>9412</v>
      </c>
      <c r="B7443" t="s">
        <v>13</v>
      </c>
      <c r="C7443" t="s">
        <v>130</v>
      </c>
      <c r="D7443" t="s">
        <v>8</v>
      </c>
      <c r="E7443" s="1" t="s">
        <v>2170</v>
      </c>
      <c r="F7443" t="s">
        <v>13</v>
      </c>
    </row>
    <row r="7444" spans="1:7" hidden="1" x14ac:dyDescent="0.2">
      <c r="A7444" t="s">
        <v>9408</v>
      </c>
      <c r="B7444" t="s">
        <v>34</v>
      </c>
      <c r="C7444" t="s">
        <v>9409</v>
      </c>
      <c r="D7444" t="s">
        <v>8</v>
      </c>
      <c r="E7444" s="1" t="s">
        <v>188</v>
      </c>
    </row>
    <row r="7445" spans="1:7" hidden="1" x14ac:dyDescent="0.2">
      <c r="A7445" t="s">
        <v>9413</v>
      </c>
      <c r="B7445" t="s">
        <v>199</v>
      </c>
      <c r="C7445" t="s">
        <v>230</v>
      </c>
      <c r="D7445" t="s">
        <v>8</v>
      </c>
      <c r="E7445" s="1" t="s">
        <v>1010</v>
      </c>
    </row>
    <row r="7446" spans="1:7" hidden="1" x14ac:dyDescent="0.2">
      <c r="A7446" t="s">
        <v>9414</v>
      </c>
      <c r="B7446" t="s">
        <v>6</v>
      </c>
      <c r="C7446" t="s">
        <v>79</v>
      </c>
      <c r="D7446" t="s">
        <v>8</v>
      </c>
      <c r="E7446" s="1" t="s">
        <v>513</v>
      </c>
      <c r="F7446" t="s">
        <v>11778</v>
      </c>
      <c r="G7446" t="s">
        <v>6</v>
      </c>
    </row>
    <row r="7447" spans="1:7" hidden="1" x14ac:dyDescent="0.2">
      <c r="A7447" t="s">
        <v>9415</v>
      </c>
      <c r="B7447" t="s">
        <v>11</v>
      </c>
      <c r="C7447" t="s">
        <v>9416</v>
      </c>
      <c r="D7447" t="s">
        <v>8</v>
      </c>
      <c r="E7447" s="1" t="s">
        <v>172</v>
      </c>
      <c r="F7447" t="s">
        <v>11778</v>
      </c>
      <c r="G7447" t="s">
        <v>6</v>
      </c>
    </row>
    <row r="7448" spans="1:7" hidden="1" x14ac:dyDescent="0.2">
      <c r="A7448" t="s">
        <v>9417</v>
      </c>
      <c r="B7448" t="s">
        <v>6</v>
      </c>
      <c r="C7448" t="s">
        <v>37</v>
      </c>
      <c r="D7448" t="s">
        <v>8</v>
      </c>
      <c r="E7448" s="1" t="s">
        <v>174</v>
      </c>
      <c r="F7448" t="s">
        <v>11778</v>
      </c>
      <c r="G7448" t="s">
        <v>6</v>
      </c>
    </row>
    <row r="7449" spans="1:7" hidden="1" x14ac:dyDescent="0.2">
      <c r="A7449" t="s">
        <v>9418</v>
      </c>
      <c r="B7449" t="s">
        <v>6</v>
      </c>
      <c r="C7449" t="s">
        <v>9419</v>
      </c>
      <c r="D7449" t="s">
        <v>8</v>
      </c>
      <c r="E7449" s="1" t="s">
        <v>486</v>
      </c>
      <c r="F7449" t="s">
        <v>11778</v>
      </c>
      <c r="G7449" t="s">
        <v>6</v>
      </c>
    </row>
    <row r="7450" spans="1:7" hidden="1" x14ac:dyDescent="0.2">
      <c r="A7450" t="s">
        <v>424</v>
      </c>
      <c r="B7450" t="s">
        <v>6</v>
      </c>
      <c r="C7450" t="s">
        <v>157</v>
      </c>
      <c r="D7450" t="s">
        <v>8</v>
      </c>
      <c r="E7450" s="1" t="s">
        <v>425</v>
      </c>
      <c r="F7450" t="s">
        <v>11778</v>
      </c>
      <c r="G7450" t="s">
        <v>6</v>
      </c>
    </row>
    <row r="7451" spans="1:7" hidden="1" x14ac:dyDescent="0.2">
      <c r="A7451" t="s">
        <v>9420</v>
      </c>
      <c r="B7451" t="s">
        <v>13</v>
      </c>
      <c r="C7451" t="s">
        <v>1591</v>
      </c>
      <c r="D7451" t="s">
        <v>8</v>
      </c>
      <c r="E7451" s="1" t="s">
        <v>693</v>
      </c>
      <c r="F7451" t="s">
        <v>13</v>
      </c>
    </row>
    <row r="7452" spans="1:7" hidden="1" x14ac:dyDescent="0.2">
      <c r="A7452" t="s">
        <v>9421</v>
      </c>
      <c r="B7452" t="s">
        <v>6</v>
      </c>
      <c r="C7452" t="s">
        <v>67</v>
      </c>
      <c r="D7452" t="s">
        <v>8</v>
      </c>
      <c r="E7452" s="1" t="s">
        <v>168</v>
      </c>
      <c r="F7452" t="s">
        <v>11778</v>
      </c>
      <c r="G7452" t="s">
        <v>6</v>
      </c>
    </row>
    <row r="7453" spans="1:7" hidden="1" x14ac:dyDescent="0.2">
      <c r="A7453" t="s">
        <v>325</v>
      </c>
      <c r="B7453" t="s">
        <v>11</v>
      </c>
      <c r="C7453" t="s">
        <v>326</v>
      </c>
      <c r="D7453" t="s">
        <v>8</v>
      </c>
      <c r="E7453" s="1" t="s">
        <v>327</v>
      </c>
      <c r="F7453" t="s">
        <v>11778</v>
      </c>
      <c r="G7453" t="s">
        <v>6</v>
      </c>
    </row>
    <row r="7454" spans="1:7" hidden="1" x14ac:dyDescent="0.2">
      <c r="A7454" t="s">
        <v>328</v>
      </c>
      <c r="B7454" t="s">
        <v>6</v>
      </c>
      <c r="C7454" t="s">
        <v>67</v>
      </c>
      <c r="D7454" t="s">
        <v>8</v>
      </c>
      <c r="E7454" s="1" t="s">
        <v>96</v>
      </c>
      <c r="F7454" t="s">
        <v>11778</v>
      </c>
      <c r="G7454" t="s">
        <v>6</v>
      </c>
    </row>
    <row r="7455" spans="1:7" hidden="1" x14ac:dyDescent="0.2">
      <c r="A7455" t="s">
        <v>328</v>
      </c>
      <c r="B7455" t="s">
        <v>6</v>
      </c>
      <c r="C7455" t="s">
        <v>4188</v>
      </c>
      <c r="D7455" t="s">
        <v>8</v>
      </c>
      <c r="E7455" s="1" t="s">
        <v>2135</v>
      </c>
      <c r="F7455" t="s">
        <v>11778</v>
      </c>
      <c r="G7455" t="s">
        <v>6</v>
      </c>
    </row>
    <row r="7456" spans="1:7" hidden="1" x14ac:dyDescent="0.2">
      <c r="A7456" t="s">
        <v>9422</v>
      </c>
      <c r="B7456" t="s">
        <v>6</v>
      </c>
      <c r="C7456" t="s">
        <v>1473</v>
      </c>
      <c r="D7456" t="s">
        <v>8</v>
      </c>
      <c r="E7456" s="1" t="s">
        <v>436</v>
      </c>
      <c r="F7456" t="s">
        <v>11778</v>
      </c>
      <c r="G7456" t="s">
        <v>6</v>
      </c>
    </row>
    <row r="7457" spans="1:7" hidden="1" x14ac:dyDescent="0.2">
      <c r="A7457" t="s">
        <v>9423</v>
      </c>
      <c r="B7457" t="s">
        <v>13</v>
      </c>
      <c r="C7457" t="s">
        <v>14</v>
      </c>
      <c r="D7457" t="s">
        <v>8</v>
      </c>
      <c r="E7457" s="1" t="s">
        <v>2552</v>
      </c>
      <c r="F7457" t="s">
        <v>13</v>
      </c>
    </row>
    <row r="7458" spans="1:7" hidden="1" x14ac:dyDescent="0.2">
      <c r="A7458" t="s">
        <v>9424</v>
      </c>
      <c r="B7458" t="s">
        <v>274</v>
      </c>
      <c r="C7458" t="s">
        <v>1121</v>
      </c>
      <c r="D7458" t="s">
        <v>8</v>
      </c>
      <c r="E7458" s="1" t="s">
        <v>515</v>
      </c>
    </row>
    <row r="7459" spans="1:7" hidden="1" x14ac:dyDescent="0.2">
      <c r="A7459" t="s">
        <v>9425</v>
      </c>
      <c r="B7459" t="s">
        <v>13</v>
      </c>
      <c r="C7459" t="s">
        <v>1243</v>
      </c>
      <c r="D7459" t="s">
        <v>8</v>
      </c>
      <c r="E7459" s="1" t="s">
        <v>1543</v>
      </c>
      <c r="F7459" t="s">
        <v>13</v>
      </c>
    </row>
    <row r="7460" spans="1:7" hidden="1" x14ac:dyDescent="0.2">
      <c r="A7460" t="s">
        <v>9426</v>
      </c>
      <c r="B7460" t="s">
        <v>13</v>
      </c>
      <c r="C7460" t="s">
        <v>802</v>
      </c>
      <c r="D7460" t="s">
        <v>8</v>
      </c>
      <c r="E7460" s="1" t="s">
        <v>508</v>
      </c>
      <c r="F7460" t="s">
        <v>13</v>
      </c>
    </row>
    <row r="7461" spans="1:7" hidden="1" x14ac:dyDescent="0.2">
      <c r="A7461" t="s">
        <v>9427</v>
      </c>
      <c r="B7461" t="s">
        <v>13</v>
      </c>
      <c r="C7461" t="s">
        <v>102</v>
      </c>
      <c r="D7461" t="s">
        <v>8</v>
      </c>
      <c r="E7461" s="1" t="s">
        <v>240</v>
      </c>
      <c r="F7461" t="s">
        <v>13</v>
      </c>
    </row>
    <row r="7462" spans="1:7" hidden="1" x14ac:dyDescent="0.2">
      <c r="A7462" t="s">
        <v>9428</v>
      </c>
      <c r="B7462" t="s">
        <v>11</v>
      </c>
      <c r="C7462" t="s">
        <v>102</v>
      </c>
      <c r="D7462" t="s">
        <v>8</v>
      </c>
      <c r="E7462" s="1" t="s">
        <v>240</v>
      </c>
      <c r="F7462" t="s">
        <v>11778</v>
      </c>
      <c r="G7462" t="s">
        <v>6</v>
      </c>
    </row>
    <row r="7463" spans="1:7" hidden="1" x14ac:dyDescent="0.2">
      <c r="A7463" t="s">
        <v>9429</v>
      </c>
      <c r="B7463" t="s">
        <v>13</v>
      </c>
      <c r="C7463" t="s">
        <v>102</v>
      </c>
      <c r="D7463" t="s">
        <v>8</v>
      </c>
      <c r="E7463" s="1" t="s">
        <v>240</v>
      </c>
      <c r="F7463" t="s">
        <v>13</v>
      </c>
    </row>
    <row r="7464" spans="1:7" hidden="1" x14ac:dyDescent="0.2">
      <c r="A7464" t="s">
        <v>9430</v>
      </c>
      <c r="B7464" t="s">
        <v>78</v>
      </c>
      <c r="C7464" t="s">
        <v>523</v>
      </c>
      <c r="D7464" t="s">
        <v>8</v>
      </c>
      <c r="E7464" s="1" t="s">
        <v>824</v>
      </c>
    </row>
    <row r="7465" spans="1:7" hidden="1" x14ac:dyDescent="0.2">
      <c r="A7465" t="s">
        <v>9431</v>
      </c>
      <c r="B7465" t="s">
        <v>6</v>
      </c>
      <c r="C7465" t="s">
        <v>67</v>
      </c>
      <c r="D7465" t="s">
        <v>8</v>
      </c>
      <c r="E7465" s="1" t="s">
        <v>96</v>
      </c>
      <c r="F7465" t="s">
        <v>11778</v>
      </c>
      <c r="G7465" t="s">
        <v>6</v>
      </c>
    </row>
    <row r="7466" spans="1:7" hidden="1" x14ac:dyDescent="0.2">
      <c r="A7466" t="s">
        <v>9434</v>
      </c>
      <c r="B7466" t="s">
        <v>13</v>
      </c>
      <c r="C7466" t="s">
        <v>1243</v>
      </c>
      <c r="D7466" t="s">
        <v>8</v>
      </c>
      <c r="E7466" s="1" t="s">
        <v>282</v>
      </c>
      <c r="F7466" t="s">
        <v>13</v>
      </c>
    </row>
    <row r="7467" spans="1:7" hidden="1" x14ac:dyDescent="0.2">
      <c r="A7467" t="s">
        <v>9432</v>
      </c>
      <c r="B7467" t="s">
        <v>205</v>
      </c>
      <c r="C7467" t="s">
        <v>9433</v>
      </c>
      <c r="D7467" t="s">
        <v>8</v>
      </c>
    </row>
    <row r="7468" spans="1:7" hidden="1" x14ac:dyDescent="0.2">
      <c r="A7468" t="s">
        <v>9435</v>
      </c>
      <c r="B7468" t="s">
        <v>32</v>
      </c>
      <c r="C7468" t="s">
        <v>478</v>
      </c>
      <c r="D7468" t="s">
        <v>8</v>
      </c>
      <c r="E7468" s="1" t="s">
        <v>1031</v>
      </c>
    </row>
    <row r="7469" spans="1:7" hidden="1" x14ac:dyDescent="0.2">
      <c r="A7469" t="s">
        <v>9436</v>
      </c>
      <c r="B7469" t="s">
        <v>13</v>
      </c>
      <c r="C7469" t="s">
        <v>79</v>
      </c>
      <c r="D7469" t="s">
        <v>8</v>
      </c>
      <c r="E7469" s="1" t="s">
        <v>208</v>
      </c>
      <c r="F7469" t="s">
        <v>13</v>
      </c>
    </row>
    <row r="7470" spans="1:7" hidden="1" x14ac:dyDescent="0.2">
      <c r="A7470" t="s">
        <v>9437</v>
      </c>
      <c r="B7470" t="s">
        <v>78</v>
      </c>
      <c r="C7470" t="s">
        <v>393</v>
      </c>
      <c r="D7470" t="s">
        <v>8</v>
      </c>
      <c r="E7470" s="1" t="s">
        <v>543</v>
      </c>
    </row>
    <row r="7471" spans="1:7" hidden="1" x14ac:dyDescent="0.2">
      <c r="A7471" t="s">
        <v>329</v>
      </c>
      <c r="B7471" t="s">
        <v>11</v>
      </c>
      <c r="C7471" t="s">
        <v>185</v>
      </c>
      <c r="D7471" t="s">
        <v>8</v>
      </c>
      <c r="E7471" s="1" t="s">
        <v>9</v>
      </c>
      <c r="F7471" t="s">
        <v>11778</v>
      </c>
      <c r="G7471" t="s">
        <v>6</v>
      </c>
    </row>
    <row r="7472" spans="1:7" hidden="1" x14ac:dyDescent="0.2">
      <c r="A7472" t="s">
        <v>9438</v>
      </c>
      <c r="B7472" t="s">
        <v>78</v>
      </c>
      <c r="C7472" t="s">
        <v>29</v>
      </c>
      <c r="D7472" t="s">
        <v>8</v>
      </c>
      <c r="E7472" s="1" t="s">
        <v>46</v>
      </c>
    </row>
    <row r="7473" spans="1:7" hidden="1" x14ac:dyDescent="0.2">
      <c r="A7473" t="s">
        <v>9439</v>
      </c>
      <c r="B7473" t="s">
        <v>6</v>
      </c>
      <c r="C7473" t="s">
        <v>7</v>
      </c>
      <c r="D7473" t="s">
        <v>8</v>
      </c>
      <c r="E7473" s="1" t="s">
        <v>70</v>
      </c>
      <c r="F7473" t="s">
        <v>11778</v>
      </c>
      <c r="G7473" t="s">
        <v>6</v>
      </c>
    </row>
    <row r="7474" spans="1:7" hidden="1" x14ac:dyDescent="0.2">
      <c r="A7474" t="s">
        <v>85</v>
      </c>
      <c r="B7474" t="s">
        <v>13</v>
      </c>
      <c r="C7474" t="s">
        <v>86</v>
      </c>
      <c r="D7474" t="s">
        <v>8</v>
      </c>
      <c r="E7474" s="1" t="s">
        <v>87</v>
      </c>
      <c r="F7474" t="s">
        <v>13</v>
      </c>
    </row>
    <row r="7475" spans="1:7" hidden="1" x14ac:dyDescent="0.2">
      <c r="A7475" t="s">
        <v>85</v>
      </c>
      <c r="B7475" t="s">
        <v>11</v>
      </c>
      <c r="C7475" t="s">
        <v>7</v>
      </c>
      <c r="D7475" t="s">
        <v>8</v>
      </c>
      <c r="E7475" s="1" t="s">
        <v>150</v>
      </c>
      <c r="F7475" t="s">
        <v>11778</v>
      </c>
      <c r="G7475" t="s">
        <v>6</v>
      </c>
    </row>
    <row r="7476" spans="1:7" hidden="1" x14ac:dyDescent="0.2">
      <c r="A7476" t="s">
        <v>85</v>
      </c>
      <c r="B7476" t="s">
        <v>6</v>
      </c>
      <c r="C7476" t="s">
        <v>9440</v>
      </c>
      <c r="D7476" t="s">
        <v>8</v>
      </c>
      <c r="E7476" s="1" t="s">
        <v>515</v>
      </c>
      <c r="F7476" t="s">
        <v>11778</v>
      </c>
      <c r="G7476" t="s">
        <v>6</v>
      </c>
    </row>
    <row r="7477" spans="1:7" hidden="1" x14ac:dyDescent="0.2">
      <c r="A7477" t="s">
        <v>9445</v>
      </c>
      <c r="B7477" t="s">
        <v>32</v>
      </c>
      <c r="C7477" t="s">
        <v>102</v>
      </c>
      <c r="D7477" t="s">
        <v>8</v>
      </c>
      <c r="E7477" s="1" t="s">
        <v>107</v>
      </c>
    </row>
    <row r="7478" spans="1:7" hidden="1" x14ac:dyDescent="0.2">
      <c r="A7478" t="s">
        <v>9441</v>
      </c>
      <c r="B7478" t="s">
        <v>6</v>
      </c>
      <c r="C7478" t="s">
        <v>67</v>
      </c>
      <c r="D7478" t="s">
        <v>8</v>
      </c>
      <c r="E7478" s="1" t="s">
        <v>96</v>
      </c>
      <c r="F7478" t="s">
        <v>11778</v>
      </c>
      <c r="G7478" t="s">
        <v>6</v>
      </c>
    </row>
    <row r="7479" spans="1:7" hidden="1" x14ac:dyDescent="0.2">
      <c r="A7479" t="s">
        <v>9442</v>
      </c>
      <c r="B7479" t="s">
        <v>11</v>
      </c>
      <c r="C7479" t="s">
        <v>9443</v>
      </c>
      <c r="D7479" t="s">
        <v>8</v>
      </c>
      <c r="E7479" s="1" t="s">
        <v>335</v>
      </c>
      <c r="F7479" t="s">
        <v>11778</v>
      </c>
      <c r="G7479" t="s">
        <v>6</v>
      </c>
    </row>
    <row r="7480" spans="1:7" hidden="1" x14ac:dyDescent="0.2">
      <c r="A7480" t="s">
        <v>9446</v>
      </c>
      <c r="B7480" t="s">
        <v>78</v>
      </c>
      <c r="C7480" t="s">
        <v>2821</v>
      </c>
      <c r="D7480" t="s">
        <v>8</v>
      </c>
      <c r="E7480" s="1" t="s">
        <v>1735</v>
      </c>
    </row>
    <row r="7481" spans="1:7" hidden="1" x14ac:dyDescent="0.2">
      <c r="A7481" t="s">
        <v>9444</v>
      </c>
      <c r="B7481" t="s">
        <v>13</v>
      </c>
      <c r="C7481" t="s">
        <v>766</v>
      </c>
      <c r="D7481" t="s">
        <v>8</v>
      </c>
      <c r="E7481" s="1" t="s">
        <v>1770</v>
      </c>
      <c r="F7481" t="s">
        <v>13</v>
      </c>
    </row>
    <row r="7482" spans="1:7" hidden="1" x14ac:dyDescent="0.2">
      <c r="A7482" t="s">
        <v>9447</v>
      </c>
      <c r="B7482" t="s">
        <v>78</v>
      </c>
      <c r="C7482" t="s">
        <v>1179</v>
      </c>
      <c r="D7482" t="s">
        <v>8</v>
      </c>
      <c r="E7482" s="1" t="s">
        <v>282</v>
      </c>
    </row>
    <row r="7483" spans="1:7" hidden="1" x14ac:dyDescent="0.2">
      <c r="A7483" t="s">
        <v>9448</v>
      </c>
      <c r="B7483" t="s">
        <v>34</v>
      </c>
      <c r="C7483" t="s">
        <v>79</v>
      </c>
      <c r="D7483" t="s">
        <v>8</v>
      </c>
      <c r="E7483" s="1" t="s">
        <v>440</v>
      </c>
      <c r="F7483" t="s">
        <v>182</v>
      </c>
      <c r="G7483" t="s">
        <v>11776</v>
      </c>
    </row>
    <row r="7484" spans="1:7" hidden="1" x14ac:dyDescent="0.2">
      <c r="A7484" t="s">
        <v>9449</v>
      </c>
      <c r="B7484" t="s">
        <v>59</v>
      </c>
      <c r="C7484" t="s">
        <v>823</v>
      </c>
      <c r="D7484" t="s">
        <v>8</v>
      </c>
      <c r="E7484" s="1" t="s">
        <v>1038</v>
      </c>
    </row>
    <row r="7485" spans="1:7" hidden="1" x14ac:dyDescent="0.2">
      <c r="A7485" t="s">
        <v>9450</v>
      </c>
      <c r="B7485" t="s">
        <v>34</v>
      </c>
      <c r="C7485" t="s">
        <v>51</v>
      </c>
      <c r="D7485" t="s">
        <v>8</v>
      </c>
      <c r="E7485" s="1" t="s">
        <v>911</v>
      </c>
    </row>
    <row r="7486" spans="1:7" hidden="1" x14ac:dyDescent="0.2">
      <c r="A7486" t="s">
        <v>9451</v>
      </c>
      <c r="B7486" t="s">
        <v>302</v>
      </c>
      <c r="C7486" t="s">
        <v>303</v>
      </c>
      <c r="D7486" t="s">
        <v>8</v>
      </c>
      <c r="E7486" s="1" t="s">
        <v>57</v>
      </c>
    </row>
    <row r="7487" spans="1:7" hidden="1" x14ac:dyDescent="0.2">
      <c r="A7487" t="s">
        <v>9452</v>
      </c>
      <c r="B7487" t="s">
        <v>98</v>
      </c>
      <c r="C7487" t="s">
        <v>117</v>
      </c>
      <c r="D7487" t="s">
        <v>8</v>
      </c>
      <c r="E7487" s="1" t="s">
        <v>296</v>
      </c>
    </row>
    <row r="7488" spans="1:7" hidden="1" x14ac:dyDescent="0.2">
      <c r="A7488" t="s">
        <v>9453</v>
      </c>
      <c r="B7488" t="s">
        <v>19</v>
      </c>
      <c r="C7488" t="s">
        <v>130</v>
      </c>
      <c r="D7488" t="s">
        <v>8</v>
      </c>
      <c r="E7488" s="1" t="s">
        <v>168</v>
      </c>
    </row>
    <row r="7489" spans="1:7" hidden="1" x14ac:dyDescent="0.2">
      <c r="A7489" t="s">
        <v>9454</v>
      </c>
      <c r="B7489" t="s">
        <v>98</v>
      </c>
      <c r="C7489" t="s">
        <v>766</v>
      </c>
      <c r="D7489" t="s">
        <v>8</v>
      </c>
      <c r="E7489" s="1" t="s">
        <v>1102</v>
      </c>
    </row>
    <row r="7490" spans="1:7" hidden="1" x14ac:dyDescent="0.2">
      <c r="A7490" t="s">
        <v>9455</v>
      </c>
      <c r="B7490" t="s">
        <v>32</v>
      </c>
      <c r="C7490" t="s">
        <v>9456</v>
      </c>
      <c r="D7490" t="s">
        <v>8</v>
      </c>
      <c r="E7490" s="1" t="s">
        <v>959</v>
      </c>
    </row>
    <row r="7491" spans="1:7" hidden="1" x14ac:dyDescent="0.2">
      <c r="A7491" t="s">
        <v>9457</v>
      </c>
      <c r="B7491" t="s">
        <v>32</v>
      </c>
      <c r="C7491" t="s">
        <v>185</v>
      </c>
      <c r="D7491" t="s">
        <v>8</v>
      </c>
      <c r="E7491" s="1" t="s">
        <v>298</v>
      </c>
    </row>
    <row r="7492" spans="1:7" hidden="1" x14ac:dyDescent="0.2">
      <c r="A7492" t="s">
        <v>9458</v>
      </c>
      <c r="B7492" t="s">
        <v>13</v>
      </c>
      <c r="C7492" t="s">
        <v>539</v>
      </c>
      <c r="D7492" t="s">
        <v>8</v>
      </c>
      <c r="E7492" s="1" t="s">
        <v>3100</v>
      </c>
      <c r="F7492" t="s">
        <v>13</v>
      </c>
      <c r="G7492" t="s">
        <v>11784</v>
      </c>
    </row>
    <row r="7493" spans="1:7" hidden="1" x14ac:dyDescent="0.2">
      <c r="A7493" t="s">
        <v>9459</v>
      </c>
      <c r="B7493" t="s">
        <v>199</v>
      </c>
      <c r="C7493" t="s">
        <v>1562</v>
      </c>
      <c r="D7493" t="s">
        <v>8</v>
      </c>
      <c r="E7493" s="1" t="s">
        <v>231</v>
      </c>
    </row>
    <row r="7494" spans="1:7" hidden="1" x14ac:dyDescent="0.2">
      <c r="A7494" t="s">
        <v>9460</v>
      </c>
      <c r="B7494" t="s">
        <v>13</v>
      </c>
      <c r="C7494" t="s">
        <v>498</v>
      </c>
      <c r="D7494" t="s">
        <v>8</v>
      </c>
      <c r="E7494" s="1" t="s">
        <v>1487</v>
      </c>
      <c r="F7494" t="s">
        <v>13</v>
      </c>
    </row>
    <row r="7495" spans="1:7" hidden="1" x14ac:dyDescent="0.2">
      <c r="A7495" t="s">
        <v>9461</v>
      </c>
      <c r="B7495" t="s">
        <v>199</v>
      </c>
      <c r="C7495" t="s">
        <v>1243</v>
      </c>
      <c r="D7495" t="s">
        <v>8</v>
      </c>
      <c r="E7495" s="1" t="s">
        <v>1543</v>
      </c>
    </row>
    <row r="7496" spans="1:7" hidden="1" x14ac:dyDescent="0.2">
      <c r="A7496" t="s">
        <v>9462</v>
      </c>
      <c r="B7496" t="s">
        <v>199</v>
      </c>
      <c r="C7496" t="s">
        <v>561</v>
      </c>
      <c r="D7496" t="s">
        <v>8</v>
      </c>
      <c r="E7496" s="1" t="s">
        <v>481</v>
      </c>
    </row>
    <row r="7497" spans="1:7" hidden="1" x14ac:dyDescent="0.2">
      <c r="A7497" t="s">
        <v>9463</v>
      </c>
      <c r="B7497" t="s">
        <v>199</v>
      </c>
      <c r="C7497" t="s">
        <v>775</v>
      </c>
      <c r="D7497" t="s">
        <v>8</v>
      </c>
      <c r="E7497" s="1" t="s">
        <v>777</v>
      </c>
      <c r="F7497" t="s">
        <v>182</v>
      </c>
      <c r="G7497" t="s">
        <v>11776</v>
      </c>
    </row>
    <row r="7498" spans="1:7" hidden="1" x14ac:dyDescent="0.2">
      <c r="A7498" t="s">
        <v>9464</v>
      </c>
      <c r="B7498" t="s">
        <v>98</v>
      </c>
      <c r="C7498" t="s">
        <v>1591</v>
      </c>
      <c r="D7498" t="s">
        <v>8</v>
      </c>
      <c r="E7498" s="1" t="s">
        <v>231</v>
      </c>
    </row>
    <row r="7499" spans="1:7" hidden="1" x14ac:dyDescent="0.2">
      <c r="A7499" t="s">
        <v>9465</v>
      </c>
      <c r="B7499" t="s">
        <v>13</v>
      </c>
      <c r="C7499" t="s">
        <v>157</v>
      </c>
      <c r="D7499" t="s">
        <v>8</v>
      </c>
      <c r="E7499" s="1" t="s">
        <v>767</v>
      </c>
      <c r="F7499" t="s">
        <v>13</v>
      </c>
      <c r="G7499" t="s">
        <v>11784</v>
      </c>
    </row>
    <row r="7500" spans="1:7" hidden="1" x14ac:dyDescent="0.2">
      <c r="A7500" t="s">
        <v>9466</v>
      </c>
      <c r="B7500" t="s">
        <v>6</v>
      </c>
      <c r="C7500" t="s">
        <v>79</v>
      </c>
      <c r="D7500" t="s">
        <v>8</v>
      </c>
      <c r="E7500" s="1" t="s">
        <v>1149</v>
      </c>
      <c r="F7500" t="s">
        <v>11778</v>
      </c>
      <c r="G7500" t="s">
        <v>6</v>
      </c>
    </row>
    <row r="7501" spans="1:7" hidden="1" x14ac:dyDescent="0.2">
      <c r="A7501" t="s">
        <v>9467</v>
      </c>
      <c r="B7501" t="s">
        <v>6</v>
      </c>
      <c r="C7501" t="s">
        <v>561</v>
      </c>
      <c r="D7501" t="s">
        <v>8</v>
      </c>
      <c r="E7501" s="1" t="s">
        <v>481</v>
      </c>
      <c r="F7501" t="s">
        <v>11778</v>
      </c>
      <c r="G7501" t="s">
        <v>6</v>
      </c>
    </row>
    <row r="7502" spans="1:7" hidden="1" x14ac:dyDescent="0.2">
      <c r="A7502" t="s">
        <v>9468</v>
      </c>
      <c r="B7502" t="s">
        <v>6</v>
      </c>
      <c r="C7502" t="s">
        <v>29</v>
      </c>
      <c r="D7502" t="s">
        <v>8</v>
      </c>
      <c r="E7502" s="1" t="s">
        <v>46</v>
      </c>
      <c r="F7502" t="s">
        <v>11778</v>
      </c>
      <c r="G7502" t="s">
        <v>6</v>
      </c>
    </row>
    <row r="7503" spans="1:7" hidden="1" x14ac:dyDescent="0.2">
      <c r="A7503" t="s">
        <v>9469</v>
      </c>
      <c r="B7503" t="s">
        <v>302</v>
      </c>
      <c r="C7503" t="s">
        <v>303</v>
      </c>
      <c r="D7503" t="s">
        <v>8</v>
      </c>
      <c r="E7503" s="1" t="s">
        <v>57</v>
      </c>
    </row>
    <row r="7504" spans="1:7" hidden="1" x14ac:dyDescent="0.2">
      <c r="A7504" t="s">
        <v>9470</v>
      </c>
      <c r="B7504" t="s">
        <v>6</v>
      </c>
      <c r="C7504" t="s">
        <v>579</v>
      </c>
      <c r="D7504" t="s">
        <v>8</v>
      </c>
      <c r="E7504" s="1" t="s">
        <v>580</v>
      </c>
      <c r="F7504" t="s">
        <v>11778</v>
      </c>
      <c r="G7504" t="s">
        <v>6</v>
      </c>
    </row>
    <row r="7505" spans="1:7" hidden="1" x14ac:dyDescent="0.2">
      <c r="A7505" t="s">
        <v>9471</v>
      </c>
      <c r="B7505" t="s">
        <v>11</v>
      </c>
      <c r="C7505" t="s">
        <v>37</v>
      </c>
      <c r="D7505" t="s">
        <v>8</v>
      </c>
      <c r="E7505" s="1" t="s">
        <v>107</v>
      </c>
      <c r="F7505" t="s">
        <v>11778</v>
      </c>
      <c r="G7505" t="s">
        <v>6</v>
      </c>
    </row>
    <row r="7506" spans="1:7" hidden="1" x14ac:dyDescent="0.2">
      <c r="A7506" t="s">
        <v>9472</v>
      </c>
      <c r="B7506" t="s">
        <v>13</v>
      </c>
      <c r="C7506" t="s">
        <v>1504</v>
      </c>
      <c r="D7506" t="s">
        <v>8</v>
      </c>
      <c r="E7506" s="1" t="s">
        <v>46</v>
      </c>
      <c r="F7506" t="s">
        <v>13</v>
      </c>
    </row>
    <row r="7507" spans="1:7" hidden="1" x14ac:dyDescent="0.2">
      <c r="A7507" t="s">
        <v>9473</v>
      </c>
      <c r="B7507" t="s">
        <v>6</v>
      </c>
      <c r="C7507" t="s">
        <v>393</v>
      </c>
      <c r="D7507" t="s">
        <v>8</v>
      </c>
      <c r="E7507" s="1" t="s">
        <v>1543</v>
      </c>
      <c r="F7507" t="s">
        <v>11778</v>
      </c>
      <c r="G7507" t="s">
        <v>6</v>
      </c>
    </row>
    <row r="7508" spans="1:7" hidden="1" x14ac:dyDescent="0.2">
      <c r="A7508" t="s">
        <v>9474</v>
      </c>
      <c r="B7508" t="s">
        <v>302</v>
      </c>
      <c r="C7508" t="s">
        <v>111</v>
      </c>
      <c r="D7508" t="s">
        <v>8</v>
      </c>
      <c r="E7508" s="1" t="s">
        <v>211</v>
      </c>
    </row>
    <row r="7509" spans="1:7" hidden="1" x14ac:dyDescent="0.2">
      <c r="A7509" t="s">
        <v>9475</v>
      </c>
      <c r="B7509" t="s">
        <v>13</v>
      </c>
      <c r="C7509" t="s">
        <v>79</v>
      </c>
      <c r="D7509" t="s">
        <v>8</v>
      </c>
      <c r="E7509" s="1" t="s">
        <v>1200</v>
      </c>
      <c r="F7509" t="s">
        <v>13</v>
      </c>
    </row>
    <row r="7510" spans="1:7" hidden="1" x14ac:dyDescent="0.2">
      <c r="A7510" t="s">
        <v>9476</v>
      </c>
      <c r="B7510" t="s">
        <v>6</v>
      </c>
      <c r="C7510" t="s">
        <v>1179</v>
      </c>
      <c r="D7510" t="s">
        <v>8</v>
      </c>
      <c r="E7510" s="1" t="s">
        <v>208</v>
      </c>
      <c r="F7510" t="s">
        <v>11778</v>
      </c>
      <c r="G7510" t="s">
        <v>6</v>
      </c>
    </row>
    <row r="7511" spans="1:7" hidden="1" x14ac:dyDescent="0.2">
      <c r="A7511" t="s">
        <v>9477</v>
      </c>
      <c r="B7511" t="s">
        <v>32</v>
      </c>
      <c r="C7511" t="s">
        <v>9478</v>
      </c>
      <c r="D7511" t="s">
        <v>8</v>
      </c>
      <c r="E7511" s="1" t="s">
        <v>738</v>
      </c>
    </row>
    <row r="7512" spans="1:7" hidden="1" x14ac:dyDescent="0.2">
      <c r="A7512" t="s">
        <v>9479</v>
      </c>
      <c r="B7512" t="s">
        <v>78</v>
      </c>
      <c r="C7512" t="s">
        <v>67</v>
      </c>
      <c r="D7512" t="s">
        <v>8</v>
      </c>
      <c r="E7512" s="1" t="s">
        <v>252</v>
      </c>
    </row>
    <row r="7513" spans="1:7" hidden="1" x14ac:dyDescent="0.2">
      <c r="A7513" t="s">
        <v>9480</v>
      </c>
      <c r="B7513" t="s">
        <v>13</v>
      </c>
      <c r="C7513" t="s">
        <v>230</v>
      </c>
      <c r="D7513" t="s">
        <v>8</v>
      </c>
      <c r="E7513" s="1" t="s">
        <v>673</v>
      </c>
      <c r="F7513" t="s">
        <v>13</v>
      </c>
    </row>
    <row r="7514" spans="1:7" hidden="1" x14ac:dyDescent="0.2">
      <c r="A7514" t="s">
        <v>9481</v>
      </c>
      <c r="B7514" t="s">
        <v>13</v>
      </c>
      <c r="C7514" t="s">
        <v>67</v>
      </c>
      <c r="D7514" t="s">
        <v>8</v>
      </c>
      <c r="E7514" s="1" t="s">
        <v>135</v>
      </c>
      <c r="F7514" t="s">
        <v>13</v>
      </c>
    </row>
    <row r="7515" spans="1:7" hidden="1" x14ac:dyDescent="0.2">
      <c r="A7515" t="s">
        <v>9482</v>
      </c>
      <c r="B7515" t="s">
        <v>269</v>
      </c>
      <c r="C7515" t="s">
        <v>1100</v>
      </c>
      <c r="D7515" t="s">
        <v>8</v>
      </c>
      <c r="E7515" s="1" t="s">
        <v>1485</v>
      </c>
    </row>
    <row r="7516" spans="1:7" hidden="1" x14ac:dyDescent="0.2">
      <c r="A7516" t="s">
        <v>9483</v>
      </c>
      <c r="B7516" t="s">
        <v>13</v>
      </c>
      <c r="C7516" t="s">
        <v>639</v>
      </c>
      <c r="D7516" t="s">
        <v>8</v>
      </c>
      <c r="E7516" s="1" t="s">
        <v>911</v>
      </c>
      <c r="F7516" t="s">
        <v>13</v>
      </c>
    </row>
    <row r="7517" spans="1:7" hidden="1" x14ac:dyDescent="0.2">
      <c r="A7517" t="s">
        <v>9484</v>
      </c>
      <c r="B7517" t="s">
        <v>6</v>
      </c>
      <c r="C7517" t="s">
        <v>7</v>
      </c>
      <c r="D7517" t="s">
        <v>8</v>
      </c>
      <c r="E7517" s="1" t="s">
        <v>76</v>
      </c>
      <c r="F7517" t="s">
        <v>11778</v>
      </c>
      <c r="G7517" t="s">
        <v>6</v>
      </c>
    </row>
    <row r="7518" spans="1:7" hidden="1" x14ac:dyDescent="0.2">
      <c r="A7518" t="s">
        <v>9485</v>
      </c>
      <c r="B7518" t="s">
        <v>6</v>
      </c>
      <c r="C7518" t="s">
        <v>37</v>
      </c>
      <c r="D7518" t="s">
        <v>8</v>
      </c>
      <c r="E7518" s="1" t="s">
        <v>174</v>
      </c>
      <c r="F7518" t="s">
        <v>11778</v>
      </c>
      <c r="G7518" t="s">
        <v>6</v>
      </c>
    </row>
    <row r="7519" spans="1:7" hidden="1" x14ac:dyDescent="0.2">
      <c r="A7519" t="s">
        <v>9486</v>
      </c>
      <c r="B7519" t="s">
        <v>6</v>
      </c>
      <c r="C7519" t="s">
        <v>393</v>
      </c>
      <c r="D7519" t="s">
        <v>8</v>
      </c>
      <c r="E7519" s="1" t="s">
        <v>254</v>
      </c>
      <c r="F7519" t="s">
        <v>11778</v>
      </c>
      <c r="G7519" t="s">
        <v>6</v>
      </c>
    </row>
    <row r="7520" spans="1:7" hidden="1" x14ac:dyDescent="0.2">
      <c r="A7520" t="s">
        <v>9487</v>
      </c>
      <c r="B7520" t="s">
        <v>269</v>
      </c>
      <c r="C7520" t="s">
        <v>775</v>
      </c>
      <c r="D7520" t="s">
        <v>8</v>
      </c>
      <c r="E7520" s="1" t="s">
        <v>3613</v>
      </c>
    </row>
    <row r="7521" spans="1:7" hidden="1" x14ac:dyDescent="0.2">
      <c r="A7521" t="s">
        <v>9488</v>
      </c>
      <c r="B7521" t="s">
        <v>13</v>
      </c>
      <c r="C7521" t="s">
        <v>1100</v>
      </c>
      <c r="D7521" t="s">
        <v>8</v>
      </c>
      <c r="E7521" s="1" t="s">
        <v>1246</v>
      </c>
      <c r="F7521" t="s">
        <v>13</v>
      </c>
    </row>
    <row r="7522" spans="1:7" hidden="1" x14ac:dyDescent="0.2">
      <c r="A7522" t="s">
        <v>9489</v>
      </c>
      <c r="B7522" t="s">
        <v>32</v>
      </c>
      <c r="C7522" t="s">
        <v>9490</v>
      </c>
      <c r="D7522" t="s">
        <v>8</v>
      </c>
      <c r="E7522" s="1" t="s">
        <v>741</v>
      </c>
    </row>
    <row r="7523" spans="1:7" hidden="1" x14ac:dyDescent="0.2">
      <c r="A7523" t="s">
        <v>1150</v>
      </c>
      <c r="B7523" t="s">
        <v>269</v>
      </c>
      <c r="C7523" t="s">
        <v>117</v>
      </c>
      <c r="D7523" t="s">
        <v>8</v>
      </c>
      <c r="E7523" s="1" t="s">
        <v>1151</v>
      </c>
      <c r="F7523" t="s">
        <v>182</v>
      </c>
      <c r="G7523" t="s">
        <v>11776</v>
      </c>
    </row>
    <row r="7524" spans="1:7" hidden="1" x14ac:dyDescent="0.2">
      <c r="A7524" t="s">
        <v>9491</v>
      </c>
      <c r="B7524" t="s">
        <v>13</v>
      </c>
      <c r="C7524" t="s">
        <v>157</v>
      </c>
      <c r="D7524" t="s">
        <v>8</v>
      </c>
      <c r="E7524" s="1" t="s">
        <v>968</v>
      </c>
      <c r="F7524" t="s">
        <v>13</v>
      </c>
    </row>
    <row r="7525" spans="1:7" hidden="1" x14ac:dyDescent="0.2">
      <c r="A7525" t="s">
        <v>9492</v>
      </c>
      <c r="B7525" t="s">
        <v>143</v>
      </c>
      <c r="C7525" t="s">
        <v>29</v>
      </c>
      <c r="D7525" t="s">
        <v>8</v>
      </c>
      <c r="E7525" s="1" t="s">
        <v>513</v>
      </c>
    </row>
    <row r="7526" spans="1:7" hidden="1" x14ac:dyDescent="0.2">
      <c r="A7526" t="s">
        <v>9493</v>
      </c>
      <c r="B7526" t="s">
        <v>13</v>
      </c>
      <c r="C7526" t="s">
        <v>14</v>
      </c>
      <c r="D7526" t="s">
        <v>8</v>
      </c>
      <c r="E7526" s="1" t="s">
        <v>15</v>
      </c>
      <c r="F7526" t="s">
        <v>13</v>
      </c>
    </row>
    <row r="7527" spans="1:7" hidden="1" x14ac:dyDescent="0.2">
      <c r="A7527" t="s">
        <v>9494</v>
      </c>
      <c r="B7527" t="s">
        <v>199</v>
      </c>
      <c r="C7527" t="s">
        <v>230</v>
      </c>
      <c r="D7527" t="s">
        <v>8</v>
      </c>
      <c r="E7527" s="1" t="s">
        <v>52</v>
      </c>
    </row>
    <row r="7528" spans="1:7" hidden="1" x14ac:dyDescent="0.2">
      <c r="A7528" t="s">
        <v>9495</v>
      </c>
      <c r="B7528" t="s">
        <v>269</v>
      </c>
      <c r="C7528" t="s">
        <v>303</v>
      </c>
      <c r="D7528" t="s">
        <v>8</v>
      </c>
      <c r="E7528" s="1" t="s">
        <v>612</v>
      </c>
      <c r="F7528" t="s">
        <v>226</v>
      </c>
      <c r="G7528" t="s">
        <v>11777</v>
      </c>
    </row>
    <row r="7529" spans="1:7" hidden="1" x14ac:dyDescent="0.2">
      <c r="A7529" t="s">
        <v>9496</v>
      </c>
      <c r="B7529" t="s">
        <v>6</v>
      </c>
      <c r="C7529" t="s">
        <v>393</v>
      </c>
      <c r="D7529" t="s">
        <v>8</v>
      </c>
      <c r="E7529" s="1" t="s">
        <v>398</v>
      </c>
      <c r="F7529" t="s">
        <v>11778</v>
      </c>
      <c r="G7529" t="s">
        <v>6</v>
      </c>
    </row>
    <row r="7530" spans="1:7" hidden="1" x14ac:dyDescent="0.2">
      <c r="A7530" t="s">
        <v>9497</v>
      </c>
      <c r="B7530" t="s">
        <v>13</v>
      </c>
      <c r="C7530" t="s">
        <v>157</v>
      </c>
      <c r="D7530" t="s">
        <v>8</v>
      </c>
      <c r="E7530" s="1" t="s">
        <v>2911</v>
      </c>
      <c r="F7530" t="s">
        <v>13</v>
      </c>
    </row>
    <row r="7531" spans="1:7" hidden="1" x14ac:dyDescent="0.2">
      <c r="A7531" t="s">
        <v>9498</v>
      </c>
      <c r="B7531" t="s">
        <v>199</v>
      </c>
      <c r="C7531" t="s">
        <v>1275</v>
      </c>
      <c r="D7531" t="s">
        <v>8</v>
      </c>
      <c r="E7531" s="1" t="s">
        <v>1368</v>
      </c>
    </row>
    <row r="7532" spans="1:7" hidden="1" x14ac:dyDescent="0.2">
      <c r="A7532" t="s">
        <v>9499</v>
      </c>
      <c r="B7532" t="s">
        <v>13</v>
      </c>
      <c r="C7532" t="s">
        <v>157</v>
      </c>
      <c r="D7532" t="s">
        <v>8</v>
      </c>
      <c r="E7532" s="1" t="s">
        <v>2892</v>
      </c>
      <c r="F7532" t="s">
        <v>13</v>
      </c>
    </row>
    <row r="7533" spans="1:7" hidden="1" x14ac:dyDescent="0.2">
      <c r="A7533" t="s">
        <v>9500</v>
      </c>
      <c r="B7533" t="s">
        <v>32</v>
      </c>
      <c r="C7533" t="s">
        <v>9501</v>
      </c>
      <c r="D7533" t="s">
        <v>8</v>
      </c>
      <c r="E7533" s="1" t="s">
        <v>959</v>
      </c>
    </row>
    <row r="7534" spans="1:7" hidden="1" x14ac:dyDescent="0.2">
      <c r="A7534" t="s">
        <v>9502</v>
      </c>
      <c r="B7534" t="s">
        <v>302</v>
      </c>
      <c r="C7534" t="s">
        <v>303</v>
      </c>
      <c r="D7534" t="s">
        <v>8</v>
      </c>
      <c r="E7534" s="1" t="s">
        <v>517</v>
      </c>
    </row>
    <row r="7535" spans="1:7" hidden="1" x14ac:dyDescent="0.2">
      <c r="A7535" t="s">
        <v>9503</v>
      </c>
      <c r="B7535" t="s">
        <v>6</v>
      </c>
      <c r="C7535" t="s">
        <v>9504</v>
      </c>
      <c r="D7535" t="s">
        <v>8</v>
      </c>
      <c r="E7535" s="1" t="s">
        <v>44</v>
      </c>
      <c r="F7535" t="s">
        <v>11778</v>
      </c>
      <c r="G7535" t="s">
        <v>6</v>
      </c>
    </row>
    <row r="7536" spans="1:7" hidden="1" x14ac:dyDescent="0.2">
      <c r="A7536" t="s">
        <v>9505</v>
      </c>
      <c r="B7536" t="s">
        <v>78</v>
      </c>
      <c r="C7536" t="s">
        <v>79</v>
      </c>
      <c r="D7536" t="s">
        <v>8</v>
      </c>
      <c r="E7536" s="1" t="s">
        <v>396</v>
      </c>
    </row>
    <row r="7537" spans="1:7" hidden="1" x14ac:dyDescent="0.2">
      <c r="A7537" t="s">
        <v>9506</v>
      </c>
      <c r="B7537" t="s">
        <v>78</v>
      </c>
      <c r="C7537" t="s">
        <v>29</v>
      </c>
      <c r="D7537" t="s">
        <v>8</v>
      </c>
      <c r="E7537" s="1" t="s">
        <v>408</v>
      </c>
      <c r="F7537" t="s">
        <v>11778</v>
      </c>
      <c r="G7537" t="s">
        <v>11779</v>
      </c>
    </row>
    <row r="7538" spans="1:7" hidden="1" x14ac:dyDescent="0.2">
      <c r="A7538" t="s">
        <v>1152</v>
      </c>
      <c r="B7538" t="s">
        <v>11</v>
      </c>
      <c r="C7538" t="s">
        <v>7</v>
      </c>
      <c r="D7538" t="s">
        <v>8</v>
      </c>
      <c r="E7538" s="1" t="s">
        <v>9</v>
      </c>
      <c r="F7538" t="s">
        <v>11778</v>
      </c>
      <c r="G7538" t="s">
        <v>6</v>
      </c>
    </row>
    <row r="7539" spans="1:7" hidden="1" x14ac:dyDescent="0.2">
      <c r="A7539" t="s">
        <v>9507</v>
      </c>
      <c r="B7539" t="s">
        <v>78</v>
      </c>
      <c r="C7539" t="s">
        <v>29</v>
      </c>
      <c r="D7539" t="s">
        <v>8</v>
      </c>
      <c r="E7539" s="1" t="s">
        <v>408</v>
      </c>
    </row>
    <row r="7540" spans="1:7" hidden="1" x14ac:dyDescent="0.2">
      <c r="A7540" t="s">
        <v>9508</v>
      </c>
      <c r="B7540" t="s">
        <v>13</v>
      </c>
      <c r="C7540" t="s">
        <v>67</v>
      </c>
      <c r="D7540" t="s">
        <v>8</v>
      </c>
      <c r="E7540" s="1" t="s">
        <v>559</v>
      </c>
      <c r="F7540" t="s">
        <v>13</v>
      </c>
    </row>
    <row r="7541" spans="1:7" hidden="1" x14ac:dyDescent="0.2">
      <c r="A7541" t="s">
        <v>9509</v>
      </c>
      <c r="B7541" t="s">
        <v>78</v>
      </c>
      <c r="C7541" t="s">
        <v>29</v>
      </c>
      <c r="D7541" t="s">
        <v>8</v>
      </c>
      <c r="E7541" s="1" t="s">
        <v>237</v>
      </c>
    </row>
    <row r="7542" spans="1:7" hidden="1" x14ac:dyDescent="0.2">
      <c r="A7542" t="s">
        <v>9510</v>
      </c>
      <c r="B7542" t="s">
        <v>78</v>
      </c>
      <c r="C7542" t="s">
        <v>639</v>
      </c>
      <c r="D7542" t="s">
        <v>8</v>
      </c>
      <c r="E7542" s="1" t="s">
        <v>1105</v>
      </c>
    </row>
    <row r="7543" spans="1:7" hidden="1" x14ac:dyDescent="0.2">
      <c r="A7543" t="s">
        <v>9512</v>
      </c>
      <c r="B7543" t="s">
        <v>13</v>
      </c>
      <c r="C7543" t="s">
        <v>14</v>
      </c>
      <c r="D7543" t="s">
        <v>8</v>
      </c>
      <c r="E7543" s="1" t="s">
        <v>168</v>
      </c>
      <c r="F7543" t="s">
        <v>13</v>
      </c>
    </row>
    <row r="7544" spans="1:7" hidden="1" x14ac:dyDescent="0.2">
      <c r="A7544" t="s">
        <v>9513</v>
      </c>
      <c r="B7544" t="s">
        <v>32</v>
      </c>
      <c r="C7544" t="s">
        <v>9514</v>
      </c>
      <c r="D7544" t="s">
        <v>8</v>
      </c>
      <c r="E7544" s="1" t="s">
        <v>691</v>
      </c>
    </row>
    <row r="7545" spans="1:7" hidden="1" x14ac:dyDescent="0.2">
      <c r="A7545" t="s">
        <v>9511</v>
      </c>
      <c r="B7545" t="s">
        <v>302</v>
      </c>
      <c r="C7545" t="s">
        <v>111</v>
      </c>
      <c r="D7545" t="s">
        <v>8</v>
      </c>
      <c r="E7545" s="1" t="s">
        <v>627</v>
      </c>
    </row>
    <row r="7546" spans="1:7" hidden="1" x14ac:dyDescent="0.2">
      <c r="A7546" t="s">
        <v>9515</v>
      </c>
      <c r="B7546" t="s">
        <v>302</v>
      </c>
      <c r="C7546" t="s">
        <v>111</v>
      </c>
      <c r="D7546" t="s">
        <v>8</v>
      </c>
      <c r="E7546" s="1" t="s">
        <v>938</v>
      </c>
    </row>
    <row r="7547" spans="1:7" hidden="1" x14ac:dyDescent="0.2">
      <c r="A7547" t="s">
        <v>9516</v>
      </c>
      <c r="B7547" t="s">
        <v>78</v>
      </c>
      <c r="C7547" t="s">
        <v>1179</v>
      </c>
      <c r="D7547" t="s">
        <v>8</v>
      </c>
      <c r="E7547" s="1" t="s">
        <v>434</v>
      </c>
    </row>
    <row r="7548" spans="1:7" hidden="1" x14ac:dyDescent="0.2">
      <c r="A7548" t="s">
        <v>9517</v>
      </c>
      <c r="B7548" t="s">
        <v>302</v>
      </c>
      <c r="C7548" t="s">
        <v>111</v>
      </c>
      <c r="D7548" t="s">
        <v>8</v>
      </c>
      <c r="E7548" s="1" t="s">
        <v>938</v>
      </c>
    </row>
    <row r="7549" spans="1:7" hidden="1" x14ac:dyDescent="0.2">
      <c r="A7549" t="s">
        <v>9518</v>
      </c>
      <c r="B7549" t="s">
        <v>149</v>
      </c>
      <c r="C7549" t="s">
        <v>9519</v>
      </c>
      <c r="D7549" t="s">
        <v>8</v>
      </c>
      <c r="E7549" s="1" t="s">
        <v>741</v>
      </c>
    </row>
    <row r="7550" spans="1:7" hidden="1" x14ac:dyDescent="0.2">
      <c r="A7550" t="s">
        <v>9520</v>
      </c>
      <c r="B7550" t="s">
        <v>59</v>
      </c>
      <c r="C7550" t="s">
        <v>67</v>
      </c>
      <c r="D7550" t="s">
        <v>8</v>
      </c>
      <c r="E7550" s="1" t="s">
        <v>418</v>
      </c>
    </row>
    <row r="7551" spans="1:7" hidden="1" x14ac:dyDescent="0.2">
      <c r="A7551" t="s">
        <v>9521</v>
      </c>
      <c r="B7551" t="s">
        <v>13</v>
      </c>
      <c r="C7551" t="s">
        <v>407</v>
      </c>
      <c r="D7551" t="s">
        <v>8</v>
      </c>
      <c r="E7551" s="1" t="s">
        <v>180</v>
      </c>
      <c r="F7551" t="s">
        <v>13</v>
      </c>
    </row>
    <row r="7552" spans="1:7" hidden="1" x14ac:dyDescent="0.2">
      <c r="A7552" t="s">
        <v>9522</v>
      </c>
      <c r="B7552" t="s">
        <v>13</v>
      </c>
      <c r="C7552" t="s">
        <v>37</v>
      </c>
      <c r="D7552" t="s">
        <v>8</v>
      </c>
      <c r="E7552" s="1" t="s">
        <v>105</v>
      </c>
      <c r="F7552" t="s">
        <v>13</v>
      </c>
    </row>
    <row r="7553" spans="1:7" hidden="1" x14ac:dyDescent="0.2">
      <c r="A7553" t="s">
        <v>9523</v>
      </c>
      <c r="B7553" t="s">
        <v>143</v>
      </c>
      <c r="C7553" t="s">
        <v>79</v>
      </c>
      <c r="D7553" t="s">
        <v>8</v>
      </c>
      <c r="E7553" s="1" t="s">
        <v>702</v>
      </c>
    </row>
    <row r="7554" spans="1:7" hidden="1" x14ac:dyDescent="0.2">
      <c r="A7554" t="s">
        <v>9524</v>
      </c>
      <c r="B7554" t="s">
        <v>199</v>
      </c>
      <c r="C7554" t="s">
        <v>9525</v>
      </c>
      <c r="D7554" t="s">
        <v>8</v>
      </c>
      <c r="E7554" s="1" t="s">
        <v>135</v>
      </c>
    </row>
    <row r="7555" spans="1:7" hidden="1" x14ac:dyDescent="0.2">
      <c r="A7555" t="s">
        <v>9526</v>
      </c>
      <c r="B7555" t="s">
        <v>34</v>
      </c>
      <c r="C7555" t="s">
        <v>802</v>
      </c>
      <c r="D7555" t="s">
        <v>8</v>
      </c>
      <c r="E7555" s="1" t="s">
        <v>508</v>
      </c>
    </row>
    <row r="7556" spans="1:7" hidden="1" x14ac:dyDescent="0.2">
      <c r="A7556" t="s">
        <v>9527</v>
      </c>
      <c r="B7556" t="s">
        <v>13</v>
      </c>
      <c r="C7556" t="s">
        <v>1562</v>
      </c>
      <c r="D7556" t="s">
        <v>8</v>
      </c>
      <c r="E7556" s="1" t="s">
        <v>1192</v>
      </c>
      <c r="F7556" t="s">
        <v>13</v>
      </c>
    </row>
    <row r="7557" spans="1:7" hidden="1" x14ac:dyDescent="0.2">
      <c r="A7557" t="s">
        <v>9528</v>
      </c>
      <c r="B7557" t="s">
        <v>199</v>
      </c>
      <c r="C7557" t="s">
        <v>542</v>
      </c>
      <c r="D7557" t="s">
        <v>8</v>
      </c>
      <c r="E7557" s="1" t="s">
        <v>1406</v>
      </c>
    </row>
    <row r="7558" spans="1:7" hidden="1" x14ac:dyDescent="0.2">
      <c r="A7558" t="s">
        <v>197</v>
      </c>
      <c r="B7558" t="s">
        <v>6</v>
      </c>
      <c r="C7558" t="s">
        <v>102</v>
      </c>
      <c r="D7558" t="s">
        <v>8</v>
      </c>
      <c r="E7558" s="1" t="s">
        <v>103</v>
      </c>
      <c r="F7558" t="s">
        <v>11778</v>
      </c>
      <c r="G7558" t="s">
        <v>6</v>
      </c>
    </row>
    <row r="7559" spans="1:7" hidden="1" x14ac:dyDescent="0.2">
      <c r="A7559" t="s">
        <v>9529</v>
      </c>
      <c r="B7559" t="s">
        <v>199</v>
      </c>
      <c r="C7559" t="s">
        <v>340</v>
      </c>
      <c r="D7559" t="s">
        <v>8</v>
      </c>
      <c r="E7559" s="1" t="s">
        <v>17</v>
      </c>
    </row>
    <row r="7560" spans="1:7" hidden="1" x14ac:dyDescent="0.2">
      <c r="A7560" t="s">
        <v>9530</v>
      </c>
      <c r="B7560" t="s">
        <v>13</v>
      </c>
      <c r="C7560" t="s">
        <v>37</v>
      </c>
      <c r="D7560" t="s">
        <v>8</v>
      </c>
      <c r="E7560" s="1" t="s">
        <v>2659</v>
      </c>
      <c r="F7560" t="s">
        <v>13</v>
      </c>
    </row>
    <row r="7561" spans="1:7" hidden="1" x14ac:dyDescent="0.2">
      <c r="A7561" t="s">
        <v>9531</v>
      </c>
      <c r="B7561" t="s">
        <v>199</v>
      </c>
      <c r="C7561" t="s">
        <v>340</v>
      </c>
      <c r="D7561" t="s">
        <v>8</v>
      </c>
      <c r="E7561" s="1" t="s">
        <v>1489</v>
      </c>
    </row>
    <row r="7562" spans="1:7" hidden="1" x14ac:dyDescent="0.2">
      <c r="A7562" t="s">
        <v>9532</v>
      </c>
      <c r="B7562" t="s">
        <v>13</v>
      </c>
      <c r="C7562" t="s">
        <v>393</v>
      </c>
      <c r="D7562" t="s">
        <v>8</v>
      </c>
      <c r="E7562" s="1" t="s">
        <v>543</v>
      </c>
      <c r="F7562" t="s">
        <v>13</v>
      </c>
    </row>
    <row r="7563" spans="1:7" hidden="1" x14ac:dyDescent="0.2">
      <c r="A7563" t="s">
        <v>9533</v>
      </c>
      <c r="B7563" t="s">
        <v>13</v>
      </c>
      <c r="C7563" t="s">
        <v>67</v>
      </c>
      <c r="D7563" t="s">
        <v>8</v>
      </c>
      <c r="E7563" s="1" t="s">
        <v>55</v>
      </c>
      <c r="F7563" t="s">
        <v>13</v>
      </c>
    </row>
    <row r="7564" spans="1:7" hidden="1" x14ac:dyDescent="0.2">
      <c r="A7564" t="s">
        <v>9534</v>
      </c>
      <c r="B7564" t="s">
        <v>13</v>
      </c>
      <c r="C7564" t="s">
        <v>393</v>
      </c>
      <c r="D7564" t="s">
        <v>8</v>
      </c>
      <c r="E7564" s="1" t="s">
        <v>501</v>
      </c>
      <c r="F7564" t="s">
        <v>13</v>
      </c>
    </row>
    <row r="7565" spans="1:7" hidden="1" x14ac:dyDescent="0.2">
      <c r="A7565" t="s">
        <v>9535</v>
      </c>
      <c r="B7565" t="s">
        <v>13</v>
      </c>
      <c r="C7565" t="s">
        <v>157</v>
      </c>
      <c r="D7565" t="s">
        <v>8</v>
      </c>
      <c r="E7565" s="1" t="s">
        <v>1265</v>
      </c>
      <c r="F7565" t="s">
        <v>13</v>
      </c>
    </row>
    <row r="7566" spans="1:7" hidden="1" x14ac:dyDescent="0.2">
      <c r="A7566" t="s">
        <v>9536</v>
      </c>
      <c r="B7566" t="s">
        <v>13</v>
      </c>
      <c r="C7566" t="s">
        <v>230</v>
      </c>
      <c r="D7566" t="s">
        <v>8</v>
      </c>
      <c r="E7566" s="1" t="s">
        <v>1735</v>
      </c>
      <c r="F7566" t="s">
        <v>13</v>
      </c>
    </row>
    <row r="7567" spans="1:7" hidden="1" x14ac:dyDescent="0.2">
      <c r="A7567" t="s">
        <v>9537</v>
      </c>
      <c r="B7567" t="s">
        <v>13</v>
      </c>
      <c r="C7567" t="s">
        <v>230</v>
      </c>
      <c r="D7567" t="s">
        <v>8</v>
      </c>
      <c r="E7567" s="1" t="s">
        <v>1735</v>
      </c>
      <c r="F7567" t="s">
        <v>13</v>
      </c>
    </row>
    <row r="7568" spans="1:7" hidden="1" x14ac:dyDescent="0.2">
      <c r="A7568" t="s">
        <v>9538</v>
      </c>
      <c r="B7568" t="s">
        <v>13</v>
      </c>
      <c r="C7568" t="s">
        <v>157</v>
      </c>
      <c r="D7568" t="s">
        <v>8</v>
      </c>
      <c r="E7568" s="1" t="s">
        <v>61</v>
      </c>
      <c r="F7568" t="s">
        <v>13</v>
      </c>
    </row>
    <row r="7569" spans="1:6" hidden="1" x14ac:dyDescent="0.2">
      <c r="A7569" t="s">
        <v>9539</v>
      </c>
      <c r="B7569" t="s">
        <v>149</v>
      </c>
      <c r="C7569" t="s">
        <v>9540</v>
      </c>
      <c r="D7569" t="s">
        <v>8</v>
      </c>
      <c r="E7569" s="1" t="s">
        <v>84</v>
      </c>
    </row>
    <row r="7570" spans="1:6" hidden="1" x14ac:dyDescent="0.2">
      <c r="A7570" t="s">
        <v>9541</v>
      </c>
      <c r="B7570" t="s">
        <v>13</v>
      </c>
      <c r="C7570" t="s">
        <v>86</v>
      </c>
      <c r="D7570" t="s">
        <v>8</v>
      </c>
      <c r="E7570" s="1" t="s">
        <v>252</v>
      </c>
      <c r="F7570" t="s">
        <v>13</v>
      </c>
    </row>
    <row r="7571" spans="1:6" hidden="1" x14ac:dyDescent="0.2">
      <c r="A7571" t="s">
        <v>9552</v>
      </c>
      <c r="B7571" t="s">
        <v>269</v>
      </c>
      <c r="C7571" t="s">
        <v>9553</v>
      </c>
      <c r="D7571" t="s">
        <v>8</v>
      </c>
      <c r="E7571" s="1" t="s">
        <v>335</v>
      </c>
    </row>
    <row r="7572" spans="1:6" hidden="1" x14ac:dyDescent="0.2">
      <c r="A7572" t="s">
        <v>9542</v>
      </c>
      <c r="B7572" t="s">
        <v>13</v>
      </c>
      <c r="C7572" t="s">
        <v>157</v>
      </c>
      <c r="D7572" t="s">
        <v>8</v>
      </c>
      <c r="E7572" s="1" t="s">
        <v>61</v>
      </c>
      <c r="F7572" t="s">
        <v>13</v>
      </c>
    </row>
    <row r="7573" spans="1:6" hidden="1" x14ac:dyDescent="0.2">
      <c r="A7573" t="s">
        <v>9543</v>
      </c>
      <c r="B7573" t="s">
        <v>13</v>
      </c>
      <c r="C7573" t="s">
        <v>1100</v>
      </c>
      <c r="D7573" t="s">
        <v>8</v>
      </c>
      <c r="E7573" s="1" t="s">
        <v>1110</v>
      </c>
      <c r="F7573" t="s">
        <v>13</v>
      </c>
    </row>
    <row r="7574" spans="1:6" hidden="1" x14ac:dyDescent="0.2">
      <c r="A7574" t="s">
        <v>9544</v>
      </c>
      <c r="B7574" t="s">
        <v>13</v>
      </c>
      <c r="C7574" t="s">
        <v>766</v>
      </c>
      <c r="D7574" t="s">
        <v>8</v>
      </c>
      <c r="E7574" s="1" t="s">
        <v>280</v>
      </c>
      <c r="F7574" t="s">
        <v>13</v>
      </c>
    </row>
    <row r="7575" spans="1:6" hidden="1" x14ac:dyDescent="0.2">
      <c r="A7575" t="s">
        <v>9554</v>
      </c>
      <c r="B7575" t="s">
        <v>13</v>
      </c>
      <c r="C7575" t="s">
        <v>86</v>
      </c>
      <c r="D7575" t="s">
        <v>8</v>
      </c>
      <c r="E7575" s="1" t="s">
        <v>252</v>
      </c>
      <c r="F7575" t="s">
        <v>13</v>
      </c>
    </row>
    <row r="7576" spans="1:6" hidden="1" x14ac:dyDescent="0.2">
      <c r="A7576" t="s">
        <v>9545</v>
      </c>
      <c r="B7576" t="s">
        <v>13</v>
      </c>
      <c r="C7576" t="s">
        <v>102</v>
      </c>
      <c r="D7576" t="s">
        <v>8</v>
      </c>
      <c r="E7576" s="1" t="s">
        <v>1344</v>
      </c>
      <c r="F7576" t="s">
        <v>13</v>
      </c>
    </row>
    <row r="7577" spans="1:6" hidden="1" x14ac:dyDescent="0.2">
      <c r="A7577" t="s">
        <v>9546</v>
      </c>
      <c r="B7577" t="s">
        <v>13</v>
      </c>
      <c r="C7577" t="s">
        <v>14</v>
      </c>
      <c r="D7577" t="s">
        <v>8</v>
      </c>
      <c r="E7577" s="1" t="s">
        <v>293</v>
      </c>
      <c r="F7577" t="s">
        <v>13</v>
      </c>
    </row>
    <row r="7578" spans="1:6" hidden="1" x14ac:dyDescent="0.2">
      <c r="A7578" t="s">
        <v>9555</v>
      </c>
      <c r="B7578" t="s">
        <v>13</v>
      </c>
      <c r="C7578" t="s">
        <v>37</v>
      </c>
      <c r="D7578" t="s">
        <v>8</v>
      </c>
      <c r="E7578" s="1" t="s">
        <v>1136</v>
      </c>
      <c r="F7578" t="s">
        <v>13</v>
      </c>
    </row>
    <row r="7579" spans="1:6" hidden="1" x14ac:dyDescent="0.2">
      <c r="A7579" t="s">
        <v>9547</v>
      </c>
      <c r="B7579" t="s">
        <v>13</v>
      </c>
      <c r="C7579" t="s">
        <v>393</v>
      </c>
      <c r="D7579" t="s">
        <v>8</v>
      </c>
      <c r="E7579" s="1" t="s">
        <v>501</v>
      </c>
      <c r="F7579" t="s">
        <v>13</v>
      </c>
    </row>
    <row r="7580" spans="1:6" hidden="1" x14ac:dyDescent="0.2">
      <c r="A7580" t="s">
        <v>9548</v>
      </c>
      <c r="B7580" t="s">
        <v>13</v>
      </c>
      <c r="C7580" t="s">
        <v>67</v>
      </c>
      <c r="D7580" t="s">
        <v>8</v>
      </c>
      <c r="E7580" s="1" t="s">
        <v>610</v>
      </c>
      <c r="F7580" t="s">
        <v>13</v>
      </c>
    </row>
    <row r="7581" spans="1:6" hidden="1" x14ac:dyDescent="0.2">
      <c r="A7581" t="s">
        <v>9556</v>
      </c>
      <c r="B7581" t="s">
        <v>13</v>
      </c>
      <c r="C7581" t="s">
        <v>9557</v>
      </c>
      <c r="D7581" t="s">
        <v>8</v>
      </c>
      <c r="E7581" s="1" t="s">
        <v>461</v>
      </c>
      <c r="F7581" t="s">
        <v>13</v>
      </c>
    </row>
    <row r="7582" spans="1:6" hidden="1" x14ac:dyDescent="0.2">
      <c r="A7582" t="s">
        <v>9549</v>
      </c>
      <c r="B7582" t="s">
        <v>13</v>
      </c>
      <c r="C7582" t="s">
        <v>303</v>
      </c>
      <c r="D7582" t="s">
        <v>8</v>
      </c>
      <c r="E7582" s="1" t="s">
        <v>408</v>
      </c>
      <c r="F7582" t="s">
        <v>13</v>
      </c>
    </row>
    <row r="7583" spans="1:6" hidden="1" x14ac:dyDescent="0.2">
      <c r="A7583" t="s">
        <v>9558</v>
      </c>
      <c r="B7583" t="s">
        <v>34</v>
      </c>
      <c r="C7583" t="s">
        <v>393</v>
      </c>
      <c r="D7583" t="s">
        <v>8</v>
      </c>
      <c r="E7583" s="1" t="s">
        <v>501</v>
      </c>
    </row>
    <row r="7584" spans="1:6" hidden="1" x14ac:dyDescent="0.2">
      <c r="A7584" t="s">
        <v>9550</v>
      </c>
      <c r="B7584" t="s">
        <v>13</v>
      </c>
      <c r="C7584" t="s">
        <v>86</v>
      </c>
      <c r="D7584" t="s">
        <v>8</v>
      </c>
      <c r="E7584" s="1" t="s">
        <v>520</v>
      </c>
      <c r="F7584" t="s">
        <v>13</v>
      </c>
    </row>
    <row r="7585" spans="1:6" hidden="1" x14ac:dyDescent="0.2">
      <c r="A7585" t="s">
        <v>9551</v>
      </c>
      <c r="B7585" t="s">
        <v>13</v>
      </c>
      <c r="C7585" t="s">
        <v>1243</v>
      </c>
      <c r="D7585" t="s">
        <v>8</v>
      </c>
      <c r="E7585" s="1" t="s">
        <v>434</v>
      </c>
      <c r="F7585" t="s">
        <v>13</v>
      </c>
    </row>
    <row r="7586" spans="1:6" hidden="1" x14ac:dyDescent="0.2">
      <c r="A7586" t="s">
        <v>9559</v>
      </c>
      <c r="B7586" t="s">
        <v>13</v>
      </c>
      <c r="C7586" t="s">
        <v>79</v>
      </c>
      <c r="D7586" t="s">
        <v>8</v>
      </c>
      <c r="E7586" s="1" t="s">
        <v>577</v>
      </c>
      <c r="F7586" t="s">
        <v>13</v>
      </c>
    </row>
    <row r="7587" spans="1:6" hidden="1" x14ac:dyDescent="0.2">
      <c r="A7587" t="s">
        <v>9560</v>
      </c>
      <c r="B7587" t="s">
        <v>13</v>
      </c>
      <c r="C7587" t="s">
        <v>393</v>
      </c>
      <c r="D7587" t="s">
        <v>8</v>
      </c>
      <c r="E7587" s="1" t="s">
        <v>436</v>
      </c>
      <c r="F7587" t="s">
        <v>13</v>
      </c>
    </row>
    <row r="7588" spans="1:6" hidden="1" x14ac:dyDescent="0.2">
      <c r="A7588" t="s">
        <v>9564</v>
      </c>
      <c r="B7588" t="s">
        <v>13</v>
      </c>
      <c r="C7588" t="s">
        <v>379</v>
      </c>
      <c r="D7588" t="s">
        <v>8</v>
      </c>
      <c r="E7588" s="1" t="s">
        <v>552</v>
      </c>
      <c r="F7588" t="s">
        <v>13</v>
      </c>
    </row>
    <row r="7589" spans="1:6" hidden="1" x14ac:dyDescent="0.2">
      <c r="A7589" t="s">
        <v>9561</v>
      </c>
      <c r="B7589" t="s">
        <v>13</v>
      </c>
      <c r="C7589" t="s">
        <v>393</v>
      </c>
      <c r="D7589" t="s">
        <v>8</v>
      </c>
      <c r="E7589" s="1" t="s">
        <v>1027</v>
      </c>
      <c r="F7589" t="s">
        <v>13</v>
      </c>
    </row>
    <row r="7590" spans="1:6" hidden="1" x14ac:dyDescent="0.2">
      <c r="A7590" t="s">
        <v>9562</v>
      </c>
      <c r="B7590" t="s">
        <v>13</v>
      </c>
      <c r="C7590" t="s">
        <v>379</v>
      </c>
      <c r="D7590" t="s">
        <v>8</v>
      </c>
      <c r="E7590" s="1" t="s">
        <v>252</v>
      </c>
      <c r="F7590" t="s">
        <v>13</v>
      </c>
    </row>
    <row r="7591" spans="1:6" hidden="1" x14ac:dyDescent="0.2">
      <c r="A7591" t="s">
        <v>9565</v>
      </c>
      <c r="B7591" t="s">
        <v>13</v>
      </c>
      <c r="C7591" t="s">
        <v>102</v>
      </c>
      <c r="D7591" t="s">
        <v>8</v>
      </c>
      <c r="E7591" s="1" t="s">
        <v>1031</v>
      </c>
      <c r="F7591" t="s">
        <v>13</v>
      </c>
    </row>
    <row r="7592" spans="1:6" hidden="1" x14ac:dyDescent="0.2">
      <c r="A7592" t="s">
        <v>9566</v>
      </c>
      <c r="B7592" t="s">
        <v>13</v>
      </c>
      <c r="C7592" t="s">
        <v>67</v>
      </c>
      <c r="D7592" t="s">
        <v>8</v>
      </c>
      <c r="E7592" s="1" t="s">
        <v>55</v>
      </c>
      <c r="F7592" t="s">
        <v>13</v>
      </c>
    </row>
    <row r="7593" spans="1:6" hidden="1" x14ac:dyDescent="0.2">
      <c r="A7593" t="s">
        <v>9567</v>
      </c>
      <c r="B7593" t="s">
        <v>13</v>
      </c>
      <c r="C7593" t="s">
        <v>2729</v>
      </c>
      <c r="D7593" t="s">
        <v>8</v>
      </c>
      <c r="E7593" s="1" t="s">
        <v>1577</v>
      </c>
      <c r="F7593" t="s">
        <v>13</v>
      </c>
    </row>
    <row r="7594" spans="1:6" hidden="1" x14ac:dyDescent="0.2">
      <c r="A7594" t="s">
        <v>9568</v>
      </c>
      <c r="B7594" t="s">
        <v>13</v>
      </c>
      <c r="C7594" t="s">
        <v>267</v>
      </c>
      <c r="D7594" t="s">
        <v>8</v>
      </c>
      <c r="E7594" s="1" t="s">
        <v>252</v>
      </c>
      <c r="F7594" t="s">
        <v>13</v>
      </c>
    </row>
    <row r="7595" spans="1:6" hidden="1" x14ac:dyDescent="0.2">
      <c r="A7595" t="s">
        <v>9569</v>
      </c>
      <c r="B7595" t="s">
        <v>13</v>
      </c>
      <c r="C7595" t="s">
        <v>79</v>
      </c>
      <c r="D7595" t="s">
        <v>8</v>
      </c>
      <c r="E7595" s="1" t="s">
        <v>1577</v>
      </c>
      <c r="F7595" t="s">
        <v>13</v>
      </c>
    </row>
    <row r="7596" spans="1:6" hidden="1" x14ac:dyDescent="0.2">
      <c r="A7596" t="s">
        <v>9570</v>
      </c>
      <c r="B7596" t="s">
        <v>13</v>
      </c>
      <c r="C7596" t="s">
        <v>157</v>
      </c>
      <c r="D7596" t="s">
        <v>8</v>
      </c>
      <c r="E7596" s="1" t="s">
        <v>1102</v>
      </c>
      <c r="F7596" t="s">
        <v>13</v>
      </c>
    </row>
    <row r="7597" spans="1:6" hidden="1" x14ac:dyDescent="0.2">
      <c r="A7597" t="s">
        <v>9571</v>
      </c>
      <c r="B7597" t="s">
        <v>13</v>
      </c>
      <c r="C7597" t="s">
        <v>67</v>
      </c>
      <c r="D7597" t="s">
        <v>8</v>
      </c>
      <c r="E7597" s="1" t="s">
        <v>276</v>
      </c>
      <c r="F7597" t="s">
        <v>13</v>
      </c>
    </row>
    <row r="7598" spans="1:6" hidden="1" x14ac:dyDescent="0.2">
      <c r="A7598" t="s">
        <v>9572</v>
      </c>
      <c r="B7598" t="s">
        <v>13</v>
      </c>
      <c r="C7598" t="s">
        <v>303</v>
      </c>
      <c r="D7598" t="s">
        <v>8</v>
      </c>
      <c r="E7598" s="1" t="s">
        <v>612</v>
      </c>
      <c r="F7598" t="s">
        <v>13</v>
      </c>
    </row>
    <row r="7599" spans="1:6" hidden="1" x14ac:dyDescent="0.2">
      <c r="A7599" t="s">
        <v>9573</v>
      </c>
      <c r="B7599" t="s">
        <v>19</v>
      </c>
      <c r="C7599" t="s">
        <v>67</v>
      </c>
      <c r="D7599" t="s">
        <v>8</v>
      </c>
      <c r="E7599" s="1" t="s">
        <v>55</v>
      </c>
    </row>
    <row r="7600" spans="1:6" hidden="1" x14ac:dyDescent="0.2">
      <c r="A7600" t="s">
        <v>9574</v>
      </c>
      <c r="B7600" t="s">
        <v>269</v>
      </c>
      <c r="C7600" t="s">
        <v>267</v>
      </c>
      <c r="D7600" t="s">
        <v>8</v>
      </c>
      <c r="E7600" s="1" t="s">
        <v>2166</v>
      </c>
    </row>
    <row r="7601" spans="1:7" hidden="1" x14ac:dyDescent="0.2">
      <c r="A7601" t="s">
        <v>9575</v>
      </c>
      <c r="B7601" t="s">
        <v>13</v>
      </c>
      <c r="C7601" t="s">
        <v>79</v>
      </c>
      <c r="D7601" t="s">
        <v>8</v>
      </c>
      <c r="E7601" s="1" t="s">
        <v>961</v>
      </c>
      <c r="F7601" t="s">
        <v>13</v>
      </c>
    </row>
    <row r="7602" spans="1:7" hidden="1" x14ac:dyDescent="0.2">
      <c r="A7602" t="s">
        <v>9563</v>
      </c>
      <c r="B7602" t="s">
        <v>13</v>
      </c>
      <c r="C7602" t="s">
        <v>303</v>
      </c>
      <c r="D7602" t="s">
        <v>8</v>
      </c>
      <c r="E7602" s="1" t="s">
        <v>1010</v>
      </c>
      <c r="F7602" t="s">
        <v>13</v>
      </c>
    </row>
    <row r="7603" spans="1:7" hidden="1" x14ac:dyDescent="0.2">
      <c r="A7603" t="s">
        <v>9576</v>
      </c>
      <c r="B7603" t="s">
        <v>13</v>
      </c>
      <c r="C7603" t="s">
        <v>791</v>
      </c>
      <c r="D7603" t="s">
        <v>8</v>
      </c>
      <c r="E7603" s="1" t="s">
        <v>3897</v>
      </c>
      <c r="F7603" t="s">
        <v>13</v>
      </c>
    </row>
    <row r="7604" spans="1:7" hidden="1" x14ac:dyDescent="0.2">
      <c r="A7604" t="s">
        <v>9577</v>
      </c>
      <c r="B7604" t="s">
        <v>13</v>
      </c>
      <c r="C7604" t="s">
        <v>802</v>
      </c>
      <c r="D7604" t="s">
        <v>8</v>
      </c>
      <c r="E7604" s="1" t="s">
        <v>647</v>
      </c>
      <c r="F7604" t="s">
        <v>13</v>
      </c>
    </row>
    <row r="7605" spans="1:7" hidden="1" x14ac:dyDescent="0.2">
      <c r="A7605" t="s">
        <v>9578</v>
      </c>
      <c r="B7605" t="s">
        <v>13</v>
      </c>
      <c r="C7605" t="s">
        <v>393</v>
      </c>
      <c r="D7605" t="s">
        <v>8</v>
      </c>
      <c r="E7605" s="1" t="s">
        <v>1027</v>
      </c>
      <c r="F7605" t="s">
        <v>13</v>
      </c>
    </row>
    <row r="7606" spans="1:7" hidden="1" x14ac:dyDescent="0.2">
      <c r="A7606" t="s">
        <v>9579</v>
      </c>
      <c r="B7606" t="s">
        <v>149</v>
      </c>
      <c r="C7606" t="s">
        <v>9580</v>
      </c>
      <c r="D7606" t="s">
        <v>8</v>
      </c>
      <c r="E7606" s="1" t="s">
        <v>959</v>
      </c>
    </row>
    <row r="7607" spans="1:7" hidden="1" x14ac:dyDescent="0.2">
      <c r="A7607" t="s">
        <v>9581</v>
      </c>
      <c r="B7607" t="s">
        <v>78</v>
      </c>
      <c r="C7607" t="s">
        <v>79</v>
      </c>
      <c r="D7607" t="s">
        <v>8</v>
      </c>
      <c r="E7607" s="1" t="s">
        <v>282</v>
      </c>
    </row>
    <row r="7608" spans="1:7" hidden="1" x14ac:dyDescent="0.2">
      <c r="A7608" t="s">
        <v>9582</v>
      </c>
      <c r="B7608" t="s">
        <v>6</v>
      </c>
      <c r="C7608" t="s">
        <v>37</v>
      </c>
      <c r="D7608" t="s">
        <v>8</v>
      </c>
      <c r="E7608" s="1" t="s">
        <v>105</v>
      </c>
      <c r="F7608" t="s">
        <v>11778</v>
      </c>
      <c r="G7608" t="s">
        <v>6</v>
      </c>
    </row>
    <row r="7609" spans="1:7" hidden="1" x14ac:dyDescent="0.2">
      <c r="A7609" t="s">
        <v>9584</v>
      </c>
      <c r="B7609" t="s">
        <v>11</v>
      </c>
      <c r="C7609" t="s">
        <v>766</v>
      </c>
      <c r="D7609" t="s">
        <v>8</v>
      </c>
      <c r="E7609" s="1" t="s">
        <v>2263</v>
      </c>
      <c r="F7609" t="s">
        <v>11778</v>
      </c>
      <c r="G7609" t="s">
        <v>6</v>
      </c>
    </row>
    <row r="7610" spans="1:7" hidden="1" x14ac:dyDescent="0.2">
      <c r="A7610" t="s">
        <v>9583</v>
      </c>
      <c r="B7610" t="s">
        <v>274</v>
      </c>
      <c r="C7610" t="s">
        <v>1254</v>
      </c>
      <c r="D7610" t="s">
        <v>8</v>
      </c>
      <c r="E7610" s="1" t="s">
        <v>96</v>
      </c>
      <c r="F7610" t="s">
        <v>11778</v>
      </c>
      <c r="G7610" t="s">
        <v>11779</v>
      </c>
    </row>
    <row r="7611" spans="1:7" hidden="1" x14ac:dyDescent="0.2">
      <c r="A7611" t="s">
        <v>9585</v>
      </c>
      <c r="B7611" t="s">
        <v>72</v>
      </c>
      <c r="C7611" t="s">
        <v>9586</v>
      </c>
      <c r="D7611" t="s">
        <v>8</v>
      </c>
      <c r="E7611" s="1" t="s">
        <v>96</v>
      </c>
    </row>
    <row r="7612" spans="1:7" hidden="1" x14ac:dyDescent="0.2">
      <c r="A7612" t="s">
        <v>9587</v>
      </c>
      <c r="B7612" t="s">
        <v>13</v>
      </c>
      <c r="C7612" t="s">
        <v>303</v>
      </c>
      <c r="D7612" t="s">
        <v>8</v>
      </c>
      <c r="E7612" s="1" t="s">
        <v>443</v>
      </c>
      <c r="F7612" t="s">
        <v>13</v>
      </c>
    </row>
    <row r="7613" spans="1:7" hidden="1" x14ac:dyDescent="0.2">
      <c r="A7613" t="s">
        <v>9588</v>
      </c>
      <c r="B7613" t="s">
        <v>6</v>
      </c>
      <c r="C7613" t="s">
        <v>1842</v>
      </c>
      <c r="D7613" t="s">
        <v>8</v>
      </c>
      <c r="E7613" s="1" t="s">
        <v>208</v>
      </c>
      <c r="F7613" t="s">
        <v>11778</v>
      </c>
      <c r="G7613" t="s">
        <v>6</v>
      </c>
    </row>
    <row r="7614" spans="1:7" hidden="1" x14ac:dyDescent="0.2">
      <c r="A7614" t="s">
        <v>9589</v>
      </c>
      <c r="B7614" t="s">
        <v>13</v>
      </c>
      <c r="C7614" t="s">
        <v>9590</v>
      </c>
      <c r="D7614" t="s">
        <v>8</v>
      </c>
      <c r="E7614" s="1" t="s">
        <v>2292</v>
      </c>
      <c r="F7614" t="s">
        <v>13</v>
      </c>
    </row>
    <row r="7615" spans="1:7" hidden="1" x14ac:dyDescent="0.2">
      <c r="A7615" t="s">
        <v>9591</v>
      </c>
      <c r="B7615" t="s">
        <v>6</v>
      </c>
      <c r="C7615" t="s">
        <v>393</v>
      </c>
      <c r="D7615" t="s">
        <v>8</v>
      </c>
      <c r="E7615" s="1" t="s">
        <v>543</v>
      </c>
      <c r="F7615" t="s">
        <v>11778</v>
      </c>
      <c r="G7615" t="s">
        <v>6</v>
      </c>
    </row>
    <row r="7616" spans="1:7" hidden="1" x14ac:dyDescent="0.2">
      <c r="A7616" t="s">
        <v>9592</v>
      </c>
      <c r="B7616" t="s">
        <v>6</v>
      </c>
      <c r="C7616" t="s">
        <v>1275</v>
      </c>
      <c r="D7616" t="s">
        <v>8</v>
      </c>
      <c r="E7616" s="1" t="s">
        <v>389</v>
      </c>
      <c r="F7616" t="s">
        <v>11778</v>
      </c>
      <c r="G7616" t="s">
        <v>6</v>
      </c>
    </row>
    <row r="7617" spans="1:7" hidden="1" x14ac:dyDescent="0.2">
      <c r="A7617" t="s">
        <v>9593</v>
      </c>
      <c r="B7617" t="s">
        <v>6</v>
      </c>
      <c r="C7617" t="s">
        <v>67</v>
      </c>
      <c r="D7617" t="s">
        <v>8</v>
      </c>
      <c r="E7617" s="1" t="s">
        <v>96</v>
      </c>
      <c r="F7617" t="s">
        <v>11778</v>
      </c>
      <c r="G7617" t="s">
        <v>6</v>
      </c>
    </row>
    <row r="7618" spans="1:7" hidden="1" x14ac:dyDescent="0.2">
      <c r="A7618" t="s">
        <v>9594</v>
      </c>
      <c r="B7618" t="s">
        <v>302</v>
      </c>
      <c r="C7618" t="s">
        <v>230</v>
      </c>
      <c r="D7618" t="s">
        <v>8</v>
      </c>
      <c r="E7618" s="1" t="s">
        <v>499</v>
      </c>
    </row>
    <row r="7619" spans="1:7" hidden="1" x14ac:dyDescent="0.2">
      <c r="A7619" t="s">
        <v>9595</v>
      </c>
      <c r="B7619" t="s">
        <v>6</v>
      </c>
      <c r="C7619" t="s">
        <v>478</v>
      </c>
      <c r="D7619" t="s">
        <v>8</v>
      </c>
      <c r="E7619" s="1" t="s">
        <v>6900</v>
      </c>
      <c r="F7619" t="s">
        <v>11778</v>
      </c>
      <c r="G7619" t="s">
        <v>6</v>
      </c>
    </row>
    <row r="7620" spans="1:7" hidden="1" x14ac:dyDescent="0.2">
      <c r="A7620" t="s">
        <v>9596</v>
      </c>
      <c r="B7620" t="s">
        <v>6</v>
      </c>
      <c r="C7620" t="s">
        <v>14</v>
      </c>
      <c r="D7620" t="s">
        <v>8</v>
      </c>
      <c r="E7620" s="1" t="s">
        <v>5390</v>
      </c>
      <c r="F7620" t="s">
        <v>11778</v>
      </c>
      <c r="G7620" t="s">
        <v>6</v>
      </c>
    </row>
    <row r="7621" spans="1:7" hidden="1" x14ac:dyDescent="0.2">
      <c r="A7621" t="s">
        <v>9597</v>
      </c>
      <c r="B7621" t="s">
        <v>13</v>
      </c>
      <c r="C7621" t="s">
        <v>102</v>
      </c>
      <c r="D7621" t="s">
        <v>8</v>
      </c>
      <c r="E7621" s="1" t="s">
        <v>240</v>
      </c>
      <c r="F7621" t="s">
        <v>13</v>
      </c>
    </row>
    <row r="7622" spans="1:7" hidden="1" x14ac:dyDescent="0.2">
      <c r="A7622" t="s">
        <v>9598</v>
      </c>
      <c r="B7622" t="s">
        <v>13</v>
      </c>
      <c r="C7622" t="s">
        <v>9599</v>
      </c>
      <c r="D7622" t="s">
        <v>8</v>
      </c>
      <c r="E7622" s="1" t="s">
        <v>1271</v>
      </c>
      <c r="F7622" t="s">
        <v>13</v>
      </c>
    </row>
    <row r="7623" spans="1:7" hidden="1" x14ac:dyDescent="0.2">
      <c r="A7623" t="s">
        <v>9600</v>
      </c>
      <c r="B7623" t="s">
        <v>13</v>
      </c>
      <c r="C7623" t="s">
        <v>102</v>
      </c>
      <c r="D7623" t="s">
        <v>8</v>
      </c>
      <c r="E7623" s="1" t="s">
        <v>1600</v>
      </c>
      <c r="F7623" t="s">
        <v>13</v>
      </c>
    </row>
    <row r="7624" spans="1:7" hidden="1" x14ac:dyDescent="0.2">
      <c r="A7624" t="s">
        <v>9602</v>
      </c>
      <c r="B7624" t="s">
        <v>13</v>
      </c>
      <c r="C7624" t="s">
        <v>102</v>
      </c>
      <c r="D7624" t="s">
        <v>8</v>
      </c>
      <c r="E7624" s="1" t="s">
        <v>240</v>
      </c>
      <c r="F7624" t="s">
        <v>13</v>
      </c>
    </row>
    <row r="7625" spans="1:7" hidden="1" x14ac:dyDescent="0.2">
      <c r="A7625" t="s">
        <v>9601</v>
      </c>
      <c r="B7625" t="s">
        <v>13</v>
      </c>
      <c r="C7625" t="s">
        <v>102</v>
      </c>
      <c r="D7625" t="s">
        <v>8</v>
      </c>
      <c r="E7625" s="1" t="s">
        <v>324</v>
      </c>
      <c r="F7625" t="s">
        <v>13</v>
      </c>
    </row>
    <row r="7626" spans="1:7" hidden="1" x14ac:dyDescent="0.2">
      <c r="A7626" t="s">
        <v>9603</v>
      </c>
      <c r="B7626" t="s">
        <v>13</v>
      </c>
      <c r="C7626" t="s">
        <v>9604</v>
      </c>
      <c r="D7626" t="s">
        <v>8</v>
      </c>
      <c r="E7626" s="1" t="s">
        <v>172</v>
      </c>
      <c r="F7626" t="s">
        <v>13</v>
      </c>
    </row>
    <row r="7627" spans="1:7" hidden="1" x14ac:dyDescent="0.2">
      <c r="A7627" t="s">
        <v>9605</v>
      </c>
      <c r="B7627" t="s">
        <v>13</v>
      </c>
      <c r="C7627" t="s">
        <v>102</v>
      </c>
      <c r="D7627" t="s">
        <v>8</v>
      </c>
      <c r="E7627" s="1" t="s">
        <v>228</v>
      </c>
      <c r="F7627" t="s">
        <v>13</v>
      </c>
    </row>
    <row r="7628" spans="1:7" hidden="1" x14ac:dyDescent="0.2">
      <c r="A7628" t="s">
        <v>9606</v>
      </c>
      <c r="B7628" t="s">
        <v>19</v>
      </c>
      <c r="C7628" t="s">
        <v>29</v>
      </c>
      <c r="D7628" t="s">
        <v>8</v>
      </c>
      <c r="E7628" s="1" t="s">
        <v>384</v>
      </c>
    </row>
    <row r="7629" spans="1:7" hidden="1" x14ac:dyDescent="0.2">
      <c r="A7629" t="s">
        <v>9607</v>
      </c>
      <c r="B7629" t="s">
        <v>13</v>
      </c>
      <c r="C7629" t="s">
        <v>29</v>
      </c>
      <c r="D7629" t="s">
        <v>8</v>
      </c>
      <c r="E7629" s="1" t="s">
        <v>384</v>
      </c>
      <c r="F7629" t="s">
        <v>13</v>
      </c>
    </row>
    <row r="7630" spans="1:7" hidden="1" x14ac:dyDescent="0.2">
      <c r="A7630" t="s">
        <v>9608</v>
      </c>
      <c r="B7630" t="s">
        <v>199</v>
      </c>
      <c r="C7630" t="s">
        <v>303</v>
      </c>
      <c r="D7630" t="s">
        <v>8</v>
      </c>
      <c r="E7630" s="1" t="s">
        <v>653</v>
      </c>
    </row>
    <row r="7631" spans="1:7" hidden="1" x14ac:dyDescent="0.2">
      <c r="A7631" t="s">
        <v>8411</v>
      </c>
      <c r="B7631" t="s">
        <v>13</v>
      </c>
      <c r="C7631" t="s">
        <v>102</v>
      </c>
      <c r="D7631" t="s">
        <v>8</v>
      </c>
      <c r="E7631" s="1" t="s">
        <v>347</v>
      </c>
      <c r="F7631" t="s">
        <v>182</v>
      </c>
      <c r="G7631" t="s">
        <v>11776</v>
      </c>
    </row>
    <row r="7632" spans="1:7" hidden="1" x14ac:dyDescent="0.2">
      <c r="A7632" t="s">
        <v>9610</v>
      </c>
      <c r="B7632" t="s">
        <v>19</v>
      </c>
      <c r="C7632" t="s">
        <v>1179</v>
      </c>
      <c r="D7632" t="s">
        <v>8</v>
      </c>
      <c r="E7632" s="1" t="s">
        <v>1543</v>
      </c>
    </row>
    <row r="7633" spans="1:7" hidden="1" x14ac:dyDescent="0.2">
      <c r="A7633" t="s">
        <v>9611</v>
      </c>
      <c r="B7633" t="s">
        <v>19</v>
      </c>
      <c r="C7633" t="s">
        <v>393</v>
      </c>
      <c r="D7633" t="s">
        <v>8</v>
      </c>
      <c r="E7633" s="1" t="s">
        <v>1543</v>
      </c>
    </row>
    <row r="7634" spans="1:7" hidden="1" x14ac:dyDescent="0.2">
      <c r="A7634" t="s">
        <v>9612</v>
      </c>
      <c r="B7634" t="s">
        <v>19</v>
      </c>
      <c r="C7634" t="s">
        <v>766</v>
      </c>
      <c r="D7634" t="s">
        <v>8</v>
      </c>
      <c r="E7634" s="1" t="s">
        <v>1997</v>
      </c>
    </row>
    <row r="7635" spans="1:7" hidden="1" x14ac:dyDescent="0.2">
      <c r="A7635" t="s">
        <v>9613</v>
      </c>
      <c r="B7635" t="s">
        <v>13</v>
      </c>
      <c r="C7635" t="s">
        <v>542</v>
      </c>
      <c r="D7635" t="s">
        <v>8</v>
      </c>
      <c r="E7635" s="1" t="s">
        <v>535</v>
      </c>
      <c r="F7635" t="s">
        <v>13</v>
      </c>
    </row>
    <row r="7636" spans="1:7" hidden="1" x14ac:dyDescent="0.2">
      <c r="A7636" t="s">
        <v>9616</v>
      </c>
      <c r="B7636" t="s">
        <v>13</v>
      </c>
      <c r="C7636" t="s">
        <v>111</v>
      </c>
      <c r="D7636" t="s">
        <v>8</v>
      </c>
      <c r="E7636" s="1" t="s">
        <v>989</v>
      </c>
      <c r="F7636" t="s">
        <v>19</v>
      </c>
      <c r="G7636" t="s">
        <v>11783</v>
      </c>
    </row>
    <row r="7637" spans="1:7" hidden="1" x14ac:dyDescent="0.2">
      <c r="A7637" t="s">
        <v>9614</v>
      </c>
      <c r="B7637" t="s">
        <v>34</v>
      </c>
      <c r="C7637" t="s">
        <v>775</v>
      </c>
      <c r="D7637" t="s">
        <v>8</v>
      </c>
      <c r="E7637" s="1" t="s">
        <v>2267</v>
      </c>
    </row>
    <row r="7638" spans="1:7" hidden="1" x14ac:dyDescent="0.2">
      <c r="A7638" t="s">
        <v>9615</v>
      </c>
      <c r="B7638" t="s">
        <v>19</v>
      </c>
      <c r="C7638" t="s">
        <v>1688</v>
      </c>
      <c r="D7638" t="s">
        <v>8</v>
      </c>
      <c r="E7638" s="1" t="s">
        <v>2292</v>
      </c>
    </row>
    <row r="7639" spans="1:7" hidden="1" x14ac:dyDescent="0.2">
      <c r="A7639" t="s">
        <v>9617</v>
      </c>
      <c r="B7639" t="s">
        <v>13</v>
      </c>
      <c r="C7639" t="s">
        <v>1220</v>
      </c>
      <c r="D7639" t="s">
        <v>8</v>
      </c>
      <c r="E7639" s="1" t="s">
        <v>1092</v>
      </c>
      <c r="F7639" t="s">
        <v>13</v>
      </c>
    </row>
    <row r="7640" spans="1:7" hidden="1" x14ac:dyDescent="0.2">
      <c r="A7640" t="s">
        <v>9618</v>
      </c>
      <c r="B7640" t="s">
        <v>19</v>
      </c>
      <c r="C7640" t="s">
        <v>157</v>
      </c>
      <c r="D7640" t="s">
        <v>8</v>
      </c>
      <c r="E7640" s="1" t="s">
        <v>358</v>
      </c>
    </row>
    <row r="7641" spans="1:7" hidden="1" x14ac:dyDescent="0.2">
      <c r="A7641" t="s">
        <v>9619</v>
      </c>
      <c r="B7641" t="s">
        <v>19</v>
      </c>
      <c r="C7641" t="s">
        <v>102</v>
      </c>
      <c r="D7641" t="s">
        <v>8</v>
      </c>
      <c r="E7641" s="1" t="s">
        <v>728</v>
      </c>
    </row>
    <row r="7642" spans="1:7" hidden="1" x14ac:dyDescent="0.2">
      <c r="A7642" t="s">
        <v>9620</v>
      </c>
      <c r="B7642" t="s">
        <v>32</v>
      </c>
      <c r="C7642" t="s">
        <v>9621</v>
      </c>
      <c r="D7642" t="s">
        <v>8</v>
      </c>
      <c r="E7642" s="1" t="s">
        <v>121</v>
      </c>
    </row>
    <row r="7643" spans="1:7" hidden="1" x14ac:dyDescent="0.2">
      <c r="A7643" t="s">
        <v>9622</v>
      </c>
      <c r="B7643" t="s">
        <v>13</v>
      </c>
      <c r="C7643" t="s">
        <v>14</v>
      </c>
      <c r="D7643" t="s">
        <v>8</v>
      </c>
      <c r="E7643" s="1" t="s">
        <v>15</v>
      </c>
      <c r="F7643" t="s">
        <v>13</v>
      </c>
    </row>
    <row r="7644" spans="1:7" hidden="1" x14ac:dyDescent="0.2">
      <c r="A7644" t="s">
        <v>9623</v>
      </c>
      <c r="B7644" t="s">
        <v>78</v>
      </c>
      <c r="C7644" t="s">
        <v>1473</v>
      </c>
      <c r="D7644" t="s">
        <v>8</v>
      </c>
      <c r="E7644" s="1" t="s">
        <v>577</v>
      </c>
    </row>
    <row r="7645" spans="1:7" hidden="1" x14ac:dyDescent="0.2">
      <c r="A7645" t="s">
        <v>9624</v>
      </c>
      <c r="B7645" t="s">
        <v>78</v>
      </c>
      <c r="C7645" t="s">
        <v>1473</v>
      </c>
      <c r="D7645" t="s">
        <v>8</v>
      </c>
      <c r="E7645" s="1" t="s">
        <v>577</v>
      </c>
      <c r="F7645" t="s">
        <v>11778</v>
      </c>
      <c r="G7645" t="s">
        <v>11780</v>
      </c>
    </row>
    <row r="7646" spans="1:7" hidden="1" x14ac:dyDescent="0.2">
      <c r="A7646" t="s">
        <v>9625</v>
      </c>
      <c r="B7646" t="s">
        <v>6</v>
      </c>
      <c r="C7646" t="s">
        <v>802</v>
      </c>
      <c r="D7646" t="s">
        <v>8</v>
      </c>
      <c r="E7646" s="1" t="s">
        <v>760</v>
      </c>
      <c r="F7646" t="s">
        <v>11778</v>
      </c>
      <c r="G7646" t="s">
        <v>6</v>
      </c>
    </row>
    <row r="7647" spans="1:7" hidden="1" x14ac:dyDescent="0.2">
      <c r="A7647" t="s">
        <v>9626</v>
      </c>
      <c r="B7647" t="s">
        <v>78</v>
      </c>
      <c r="C7647" t="s">
        <v>442</v>
      </c>
      <c r="D7647" t="s">
        <v>8</v>
      </c>
      <c r="E7647" s="1" t="s">
        <v>1001</v>
      </c>
    </row>
    <row r="7648" spans="1:7" hidden="1" x14ac:dyDescent="0.2">
      <c r="A7648" t="s">
        <v>9627</v>
      </c>
      <c r="B7648" t="s">
        <v>13</v>
      </c>
      <c r="C7648" t="s">
        <v>340</v>
      </c>
      <c r="D7648" t="s">
        <v>8</v>
      </c>
      <c r="E7648" s="1" t="s">
        <v>327</v>
      </c>
      <c r="F7648" t="s">
        <v>13</v>
      </c>
    </row>
    <row r="7649" spans="1:7" hidden="1" x14ac:dyDescent="0.2">
      <c r="A7649" t="s">
        <v>9628</v>
      </c>
      <c r="B7649" t="s">
        <v>98</v>
      </c>
      <c r="C7649" t="s">
        <v>9629</v>
      </c>
      <c r="D7649" t="s">
        <v>8</v>
      </c>
      <c r="E7649" s="1" t="s">
        <v>64</v>
      </c>
    </row>
    <row r="7650" spans="1:7" hidden="1" x14ac:dyDescent="0.2">
      <c r="A7650" t="s">
        <v>9630</v>
      </c>
      <c r="B7650" t="s">
        <v>651</v>
      </c>
      <c r="C7650" t="s">
        <v>1275</v>
      </c>
      <c r="D7650" t="s">
        <v>8</v>
      </c>
      <c r="E7650" s="1" t="s">
        <v>306</v>
      </c>
    </row>
    <row r="7651" spans="1:7" hidden="1" x14ac:dyDescent="0.2">
      <c r="A7651" t="s">
        <v>9631</v>
      </c>
      <c r="B7651" t="s">
        <v>34</v>
      </c>
      <c r="C7651" t="s">
        <v>51</v>
      </c>
      <c r="D7651" t="s">
        <v>8</v>
      </c>
      <c r="E7651" s="1" t="s">
        <v>911</v>
      </c>
    </row>
    <row r="7652" spans="1:7" hidden="1" x14ac:dyDescent="0.2">
      <c r="A7652" t="s">
        <v>9632</v>
      </c>
      <c r="B7652" t="s">
        <v>13</v>
      </c>
      <c r="C7652" t="s">
        <v>1615</v>
      </c>
      <c r="D7652" t="s">
        <v>8</v>
      </c>
      <c r="E7652" s="1" t="s">
        <v>3884</v>
      </c>
      <c r="F7652" t="s">
        <v>13</v>
      </c>
      <c r="G7652" t="s">
        <v>11781</v>
      </c>
    </row>
    <row r="7653" spans="1:7" hidden="1" x14ac:dyDescent="0.2">
      <c r="A7653" t="s">
        <v>9633</v>
      </c>
      <c r="B7653" t="s">
        <v>199</v>
      </c>
      <c r="C7653" t="s">
        <v>102</v>
      </c>
      <c r="D7653" t="s">
        <v>8</v>
      </c>
      <c r="E7653" s="1" t="s">
        <v>250</v>
      </c>
    </row>
    <row r="7654" spans="1:7" hidden="1" x14ac:dyDescent="0.2">
      <c r="A7654" t="s">
        <v>9634</v>
      </c>
      <c r="B7654" t="s">
        <v>59</v>
      </c>
      <c r="C7654" t="s">
        <v>731</v>
      </c>
      <c r="D7654" t="s">
        <v>8</v>
      </c>
      <c r="E7654" s="1" t="s">
        <v>517</v>
      </c>
    </row>
    <row r="7655" spans="1:7" hidden="1" x14ac:dyDescent="0.2">
      <c r="A7655" t="s">
        <v>9635</v>
      </c>
      <c r="B7655" t="s">
        <v>199</v>
      </c>
      <c r="C7655" t="s">
        <v>102</v>
      </c>
      <c r="D7655" t="s">
        <v>8</v>
      </c>
      <c r="E7655" s="1" t="s">
        <v>1344</v>
      </c>
    </row>
    <row r="7656" spans="1:7" hidden="1" x14ac:dyDescent="0.2">
      <c r="A7656" t="s">
        <v>9636</v>
      </c>
      <c r="B7656" t="s">
        <v>13</v>
      </c>
      <c r="C7656" t="s">
        <v>2033</v>
      </c>
      <c r="D7656" t="s">
        <v>8</v>
      </c>
      <c r="E7656" s="1" t="s">
        <v>501</v>
      </c>
      <c r="F7656" t="s">
        <v>13</v>
      </c>
    </row>
    <row r="7657" spans="1:7" hidden="1" x14ac:dyDescent="0.2">
      <c r="A7657" t="s">
        <v>9637</v>
      </c>
      <c r="B7657" t="s">
        <v>72</v>
      </c>
      <c r="C7657" t="s">
        <v>9638</v>
      </c>
      <c r="D7657" t="s">
        <v>8</v>
      </c>
      <c r="E7657" s="1" t="s">
        <v>2703</v>
      </c>
    </row>
    <row r="7658" spans="1:7" hidden="1" x14ac:dyDescent="0.2">
      <c r="A7658" t="s">
        <v>9639</v>
      </c>
      <c r="B7658" t="s">
        <v>6</v>
      </c>
      <c r="C7658" t="s">
        <v>67</v>
      </c>
      <c r="D7658" t="s">
        <v>8</v>
      </c>
      <c r="E7658" s="1" t="s">
        <v>168</v>
      </c>
      <c r="F7658" t="s">
        <v>11778</v>
      </c>
      <c r="G7658" t="s">
        <v>6</v>
      </c>
    </row>
    <row r="7659" spans="1:7" hidden="1" x14ac:dyDescent="0.2">
      <c r="A7659" t="s">
        <v>9640</v>
      </c>
      <c r="B7659" t="s">
        <v>13</v>
      </c>
      <c r="C7659" t="s">
        <v>393</v>
      </c>
      <c r="D7659" t="s">
        <v>8</v>
      </c>
      <c r="E7659" s="1" t="s">
        <v>1577</v>
      </c>
      <c r="F7659" t="s">
        <v>13</v>
      </c>
    </row>
    <row r="7660" spans="1:7" hidden="1" x14ac:dyDescent="0.2">
      <c r="A7660" t="s">
        <v>9641</v>
      </c>
      <c r="B7660" t="s">
        <v>13</v>
      </c>
      <c r="C7660" t="s">
        <v>102</v>
      </c>
      <c r="D7660" t="s">
        <v>8</v>
      </c>
      <c r="E7660" s="1" t="s">
        <v>595</v>
      </c>
      <c r="F7660" t="s">
        <v>13</v>
      </c>
    </row>
    <row r="7661" spans="1:7" hidden="1" x14ac:dyDescent="0.2">
      <c r="A7661" t="s">
        <v>9642</v>
      </c>
      <c r="B7661" t="s">
        <v>13</v>
      </c>
      <c r="C7661" t="s">
        <v>230</v>
      </c>
      <c r="D7661" t="s">
        <v>8</v>
      </c>
      <c r="E7661" s="1" t="s">
        <v>702</v>
      </c>
      <c r="F7661" t="s">
        <v>13</v>
      </c>
    </row>
    <row r="7662" spans="1:7" hidden="1" x14ac:dyDescent="0.2">
      <c r="A7662" t="s">
        <v>9643</v>
      </c>
      <c r="B7662" t="s">
        <v>6</v>
      </c>
      <c r="C7662" t="s">
        <v>67</v>
      </c>
      <c r="D7662" t="s">
        <v>8</v>
      </c>
      <c r="E7662" s="1" t="s">
        <v>663</v>
      </c>
      <c r="F7662" t="s">
        <v>11778</v>
      </c>
      <c r="G7662" t="s">
        <v>6</v>
      </c>
    </row>
    <row r="7663" spans="1:7" hidden="1" x14ac:dyDescent="0.2">
      <c r="A7663" t="s">
        <v>9644</v>
      </c>
      <c r="B7663" t="s">
        <v>6</v>
      </c>
      <c r="C7663" t="s">
        <v>7</v>
      </c>
      <c r="D7663" t="s">
        <v>8</v>
      </c>
      <c r="E7663" s="1" t="s">
        <v>76</v>
      </c>
      <c r="F7663" t="s">
        <v>11778</v>
      </c>
      <c r="G7663" t="s">
        <v>6</v>
      </c>
    </row>
    <row r="7664" spans="1:7" hidden="1" x14ac:dyDescent="0.2">
      <c r="A7664" t="s">
        <v>9645</v>
      </c>
      <c r="B7664" t="s">
        <v>13</v>
      </c>
      <c r="C7664" t="s">
        <v>157</v>
      </c>
      <c r="D7664" t="s">
        <v>8</v>
      </c>
      <c r="E7664" s="1" t="s">
        <v>280</v>
      </c>
      <c r="F7664" t="s">
        <v>13</v>
      </c>
    </row>
    <row r="7665" spans="1:7" hidden="1" x14ac:dyDescent="0.2">
      <c r="A7665" t="s">
        <v>9646</v>
      </c>
      <c r="B7665" t="s">
        <v>6</v>
      </c>
      <c r="C7665" t="s">
        <v>67</v>
      </c>
      <c r="D7665" t="s">
        <v>8</v>
      </c>
      <c r="E7665" s="1" t="s">
        <v>44</v>
      </c>
      <c r="F7665" t="s">
        <v>11778</v>
      </c>
      <c r="G7665" t="s">
        <v>6</v>
      </c>
    </row>
    <row r="7666" spans="1:7" hidden="1" x14ac:dyDescent="0.2">
      <c r="A7666" t="s">
        <v>9652</v>
      </c>
      <c r="B7666" t="s">
        <v>6</v>
      </c>
      <c r="C7666" t="s">
        <v>67</v>
      </c>
      <c r="D7666" t="s">
        <v>8</v>
      </c>
      <c r="E7666" s="1" t="s">
        <v>168</v>
      </c>
      <c r="F7666" t="s">
        <v>11778</v>
      </c>
      <c r="G7666" t="s">
        <v>6</v>
      </c>
    </row>
    <row r="7667" spans="1:7" hidden="1" x14ac:dyDescent="0.2">
      <c r="A7667" t="s">
        <v>9647</v>
      </c>
      <c r="B7667" t="s">
        <v>6</v>
      </c>
      <c r="C7667" t="s">
        <v>67</v>
      </c>
      <c r="D7667" t="s">
        <v>8</v>
      </c>
      <c r="E7667" s="1" t="s">
        <v>96</v>
      </c>
      <c r="F7667" t="s">
        <v>11778</v>
      </c>
      <c r="G7667" t="s">
        <v>6</v>
      </c>
    </row>
    <row r="7668" spans="1:7" hidden="1" x14ac:dyDescent="0.2">
      <c r="A7668" t="s">
        <v>9653</v>
      </c>
      <c r="B7668" t="s">
        <v>6</v>
      </c>
      <c r="C7668" t="s">
        <v>67</v>
      </c>
      <c r="D7668" t="s">
        <v>8</v>
      </c>
      <c r="E7668" s="1" t="s">
        <v>96</v>
      </c>
      <c r="F7668" t="s">
        <v>11778</v>
      </c>
      <c r="G7668" t="s">
        <v>6</v>
      </c>
    </row>
    <row r="7669" spans="1:7" hidden="1" x14ac:dyDescent="0.2">
      <c r="A7669" t="s">
        <v>9654</v>
      </c>
      <c r="B7669" t="s">
        <v>6</v>
      </c>
      <c r="C7669" t="s">
        <v>67</v>
      </c>
      <c r="D7669" t="s">
        <v>8</v>
      </c>
      <c r="E7669" s="1" t="s">
        <v>96</v>
      </c>
      <c r="F7669" t="s">
        <v>11778</v>
      </c>
      <c r="G7669" t="s">
        <v>6</v>
      </c>
    </row>
    <row r="7670" spans="1:7" hidden="1" x14ac:dyDescent="0.2">
      <c r="A7670" t="s">
        <v>9648</v>
      </c>
      <c r="B7670" t="s">
        <v>6</v>
      </c>
      <c r="C7670" t="s">
        <v>67</v>
      </c>
      <c r="D7670" t="s">
        <v>8</v>
      </c>
      <c r="E7670" s="1" t="s">
        <v>96</v>
      </c>
      <c r="F7670" t="s">
        <v>11778</v>
      </c>
      <c r="G7670" t="s">
        <v>6</v>
      </c>
    </row>
    <row r="7671" spans="1:7" hidden="1" x14ac:dyDescent="0.2">
      <c r="A7671" t="s">
        <v>9649</v>
      </c>
      <c r="B7671" t="s">
        <v>6</v>
      </c>
      <c r="C7671" t="s">
        <v>67</v>
      </c>
      <c r="D7671" t="s">
        <v>8</v>
      </c>
      <c r="E7671" s="1" t="s">
        <v>168</v>
      </c>
      <c r="F7671" t="s">
        <v>11778</v>
      </c>
      <c r="G7671" t="s">
        <v>6</v>
      </c>
    </row>
    <row r="7672" spans="1:7" hidden="1" x14ac:dyDescent="0.2">
      <c r="A7672" t="s">
        <v>9650</v>
      </c>
      <c r="B7672" t="s">
        <v>6</v>
      </c>
      <c r="C7672" t="s">
        <v>86</v>
      </c>
      <c r="D7672" t="s">
        <v>8</v>
      </c>
      <c r="E7672" s="1" t="s">
        <v>520</v>
      </c>
      <c r="F7672" t="s">
        <v>11778</v>
      </c>
      <c r="G7672" t="s">
        <v>6</v>
      </c>
    </row>
    <row r="7673" spans="1:7" hidden="1" x14ac:dyDescent="0.2">
      <c r="A7673" t="s">
        <v>9651</v>
      </c>
      <c r="B7673" t="s">
        <v>6</v>
      </c>
      <c r="C7673" t="s">
        <v>67</v>
      </c>
      <c r="D7673" t="s">
        <v>8</v>
      </c>
      <c r="E7673" s="1" t="s">
        <v>96</v>
      </c>
      <c r="F7673" t="s">
        <v>11778</v>
      </c>
      <c r="G7673" t="s">
        <v>6</v>
      </c>
    </row>
    <row r="7674" spans="1:7" hidden="1" x14ac:dyDescent="0.2">
      <c r="A7674" t="s">
        <v>9655</v>
      </c>
      <c r="B7674" t="s">
        <v>6</v>
      </c>
      <c r="C7674" t="s">
        <v>1504</v>
      </c>
      <c r="D7674" t="s">
        <v>8</v>
      </c>
      <c r="E7674" s="1" t="s">
        <v>1236</v>
      </c>
      <c r="F7674" t="s">
        <v>11778</v>
      </c>
      <c r="G7674" t="s">
        <v>6</v>
      </c>
    </row>
    <row r="7675" spans="1:7" hidden="1" x14ac:dyDescent="0.2">
      <c r="A7675" t="s">
        <v>9656</v>
      </c>
      <c r="B7675" t="s">
        <v>6</v>
      </c>
      <c r="C7675" t="s">
        <v>29</v>
      </c>
      <c r="D7675" t="s">
        <v>8</v>
      </c>
      <c r="E7675" s="1" t="s">
        <v>2173</v>
      </c>
      <c r="F7675" t="s">
        <v>11778</v>
      </c>
      <c r="G7675" t="s">
        <v>6</v>
      </c>
    </row>
    <row r="7676" spans="1:7" hidden="1" x14ac:dyDescent="0.2">
      <c r="A7676" t="s">
        <v>9657</v>
      </c>
      <c r="B7676" t="s">
        <v>13</v>
      </c>
      <c r="C7676" t="s">
        <v>303</v>
      </c>
      <c r="D7676" t="s">
        <v>8</v>
      </c>
      <c r="E7676" s="1" t="s">
        <v>1735</v>
      </c>
      <c r="F7676" t="s">
        <v>13</v>
      </c>
    </row>
    <row r="7677" spans="1:7" hidden="1" x14ac:dyDescent="0.2">
      <c r="A7677" t="s">
        <v>9658</v>
      </c>
      <c r="B7677" t="s">
        <v>6</v>
      </c>
      <c r="C7677" t="s">
        <v>9659</v>
      </c>
      <c r="D7677" t="s">
        <v>8</v>
      </c>
      <c r="E7677" s="1" t="s">
        <v>1295</v>
      </c>
      <c r="F7677" t="s">
        <v>11778</v>
      </c>
      <c r="G7677" t="s">
        <v>6</v>
      </c>
    </row>
    <row r="7678" spans="1:7" hidden="1" x14ac:dyDescent="0.2">
      <c r="A7678" t="s">
        <v>9660</v>
      </c>
      <c r="B7678" t="s">
        <v>13</v>
      </c>
      <c r="C7678" t="s">
        <v>67</v>
      </c>
      <c r="D7678" t="s">
        <v>8</v>
      </c>
      <c r="E7678" s="1" t="s">
        <v>376</v>
      </c>
      <c r="F7678" t="s">
        <v>13</v>
      </c>
    </row>
    <row r="7679" spans="1:7" hidden="1" x14ac:dyDescent="0.2">
      <c r="A7679" t="s">
        <v>9661</v>
      </c>
      <c r="B7679" t="s">
        <v>19</v>
      </c>
      <c r="C7679" t="s">
        <v>14</v>
      </c>
      <c r="D7679" t="s">
        <v>8</v>
      </c>
      <c r="E7679" s="1" t="s">
        <v>1911</v>
      </c>
      <c r="F7679" t="s">
        <v>19</v>
      </c>
      <c r="G7679" t="s">
        <v>11783</v>
      </c>
    </row>
    <row r="7680" spans="1:7" hidden="1" x14ac:dyDescent="0.2">
      <c r="A7680" t="s">
        <v>9662</v>
      </c>
      <c r="B7680" t="s">
        <v>13</v>
      </c>
      <c r="C7680" t="s">
        <v>230</v>
      </c>
      <c r="D7680" t="s">
        <v>8</v>
      </c>
      <c r="E7680" s="1" t="s">
        <v>455</v>
      </c>
      <c r="F7680" t="s">
        <v>13</v>
      </c>
    </row>
    <row r="7681" spans="1:7" hidden="1" x14ac:dyDescent="0.2">
      <c r="A7681" t="s">
        <v>9663</v>
      </c>
      <c r="B7681" t="s">
        <v>13</v>
      </c>
      <c r="C7681" t="s">
        <v>102</v>
      </c>
      <c r="D7681" t="s">
        <v>8</v>
      </c>
      <c r="E7681" s="1" t="s">
        <v>728</v>
      </c>
      <c r="F7681" t="s">
        <v>13</v>
      </c>
    </row>
    <row r="7682" spans="1:7" hidden="1" x14ac:dyDescent="0.2">
      <c r="A7682" t="s">
        <v>9664</v>
      </c>
      <c r="B7682" t="s">
        <v>13</v>
      </c>
      <c r="C7682" t="s">
        <v>393</v>
      </c>
      <c r="D7682" t="s">
        <v>8</v>
      </c>
      <c r="E7682" s="1" t="s">
        <v>702</v>
      </c>
      <c r="F7682" t="s">
        <v>13</v>
      </c>
    </row>
    <row r="7683" spans="1:7" hidden="1" x14ac:dyDescent="0.2">
      <c r="A7683" t="s">
        <v>9665</v>
      </c>
      <c r="B7683" t="s">
        <v>13</v>
      </c>
      <c r="C7683" t="s">
        <v>802</v>
      </c>
      <c r="D7683" t="s">
        <v>8</v>
      </c>
      <c r="E7683" s="1" t="s">
        <v>513</v>
      </c>
      <c r="F7683" t="s">
        <v>13</v>
      </c>
    </row>
    <row r="7684" spans="1:7" hidden="1" x14ac:dyDescent="0.2">
      <c r="A7684" t="s">
        <v>9666</v>
      </c>
      <c r="B7684" t="s">
        <v>13</v>
      </c>
      <c r="C7684" t="s">
        <v>1243</v>
      </c>
      <c r="D7684" t="s">
        <v>8</v>
      </c>
      <c r="E7684" s="1" t="s">
        <v>2135</v>
      </c>
      <c r="F7684" t="s">
        <v>13</v>
      </c>
    </row>
    <row r="7685" spans="1:7" hidden="1" x14ac:dyDescent="0.2">
      <c r="A7685" t="s">
        <v>9667</v>
      </c>
      <c r="B7685" t="s">
        <v>13</v>
      </c>
      <c r="C7685" t="s">
        <v>393</v>
      </c>
      <c r="D7685" t="s">
        <v>8</v>
      </c>
      <c r="E7685" s="1" t="s">
        <v>254</v>
      </c>
      <c r="F7685" t="s">
        <v>13</v>
      </c>
    </row>
    <row r="7686" spans="1:7" hidden="1" x14ac:dyDescent="0.2">
      <c r="A7686" t="s">
        <v>9668</v>
      </c>
      <c r="B7686" t="s">
        <v>13</v>
      </c>
      <c r="C7686" t="s">
        <v>802</v>
      </c>
      <c r="D7686" t="s">
        <v>8</v>
      </c>
      <c r="E7686" s="1" t="s">
        <v>760</v>
      </c>
      <c r="F7686" t="s">
        <v>13</v>
      </c>
    </row>
    <row r="7687" spans="1:7" hidden="1" x14ac:dyDescent="0.2">
      <c r="A7687" t="s">
        <v>9669</v>
      </c>
      <c r="B7687" t="s">
        <v>13</v>
      </c>
      <c r="C7687" t="s">
        <v>561</v>
      </c>
      <c r="D7687" t="s">
        <v>8</v>
      </c>
      <c r="E7687" s="1" t="s">
        <v>618</v>
      </c>
      <c r="F7687" t="s">
        <v>13</v>
      </c>
    </row>
    <row r="7688" spans="1:7" hidden="1" x14ac:dyDescent="0.2">
      <c r="A7688" t="s">
        <v>9670</v>
      </c>
      <c r="B7688" t="s">
        <v>13</v>
      </c>
      <c r="C7688" t="s">
        <v>157</v>
      </c>
      <c r="D7688" t="s">
        <v>8</v>
      </c>
      <c r="E7688" s="1" t="s">
        <v>973</v>
      </c>
      <c r="F7688" t="s">
        <v>13</v>
      </c>
    </row>
    <row r="7689" spans="1:7" hidden="1" x14ac:dyDescent="0.2">
      <c r="A7689" t="s">
        <v>9672</v>
      </c>
      <c r="B7689" t="s">
        <v>59</v>
      </c>
      <c r="C7689" t="s">
        <v>79</v>
      </c>
      <c r="D7689" t="s">
        <v>8</v>
      </c>
      <c r="E7689" s="1" t="s">
        <v>434</v>
      </c>
    </row>
    <row r="7690" spans="1:7" hidden="1" x14ac:dyDescent="0.2">
      <c r="A7690" t="s">
        <v>9673</v>
      </c>
      <c r="B7690" t="s">
        <v>13</v>
      </c>
      <c r="C7690" t="s">
        <v>102</v>
      </c>
      <c r="D7690" t="s">
        <v>8</v>
      </c>
      <c r="E7690" s="1" t="s">
        <v>3513</v>
      </c>
      <c r="F7690" t="s">
        <v>13</v>
      </c>
    </row>
    <row r="7691" spans="1:7" hidden="1" x14ac:dyDescent="0.2">
      <c r="A7691" t="s">
        <v>9671</v>
      </c>
      <c r="B7691" t="s">
        <v>13</v>
      </c>
      <c r="C7691" t="s">
        <v>111</v>
      </c>
      <c r="D7691" t="s">
        <v>8</v>
      </c>
      <c r="E7691" s="1" t="s">
        <v>816</v>
      </c>
      <c r="F7691" t="s">
        <v>13</v>
      </c>
    </row>
    <row r="7692" spans="1:7" hidden="1" x14ac:dyDescent="0.2">
      <c r="A7692" t="s">
        <v>9674</v>
      </c>
      <c r="B7692" t="s">
        <v>19</v>
      </c>
      <c r="C7692" t="s">
        <v>1179</v>
      </c>
      <c r="D7692" t="s">
        <v>8</v>
      </c>
      <c r="E7692" s="1" t="s">
        <v>501</v>
      </c>
    </row>
    <row r="7693" spans="1:7" hidden="1" x14ac:dyDescent="0.2">
      <c r="A7693" t="s">
        <v>831</v>
      </c>
      <c r="B7693" t="s">
        <v>205</v>
      </c>
      <c r="C7693" t="s">
        <v>832</v>
      </c>
      <c r="D7693" t="s">
        <v>8</v>
      </c>
    </row>
    <row r="7694" spans="1:7" hidden="1" x14ac:dyDescent="0.2">
      <c r="A7694" t="s">
        <v>9675</v>
      </c>
      <c r="B7694" t="s">
        <v>11</v>
      </c>
      <c r="C7694" t="s">
        <v>379</v>
      </c>
      <c r="D7694" t="s">
        <v>8</v>
      </c>
      <c r="E7694" s="1" t="s">
        <v>1211</v>
      </c>
      <c r="F7694" t="s">
        <v>11778</v>
      </c>
      <c r="G7694" t="s">
        <v>6</v>
      </c>
    </row>
    <row r="7695" spans="1:7" hidden="1" x14ac:dyDescent="0.2">
      <c r="A7695" t="s">
        <v>9676</v>
      </c>
      <c r="B7695" t="s">
        <v>11</v>
      </c>
      <c r="C7695" t="s">
        <v>775</v>
      </c>
      <c r="D7695" t="s">
        <v>8</v>
      </c>
      <c r="E7695" s="1" t="s">
        <v>777</v>
      </c>
      <c r="F7695" t="s">
        <v>11778</v>
      </c>
      <c r="G7695" t="s">
        <v>6</v>
      </c>
    </row>
    <row r="7696" spans="1:7" hidden="1" x14ac:dyDescent="0.2">
      <c r="A7696" t="s">
        <v>9677</v>
      </c>
      <c r="B7696" t="s">
        <v>6</v>
      </c>
      <c r="C7696" t="s">
        <v>775</v>
      </c>
      <c r="D7696" t="s">
        <v>8</v>
      </c>
      <c r="E7696" s="1" t="s">
        <v>4189</v>
      </c>
      <c r="F7696" t="s">
        <v>11778</v>
      </c>
      <c r="G7696" t="s">
        <v>6</v>
      </c>
    </row>
    <row r="7697" spans="1:7" hidden="1" x14ac:dyDescent="0.2">
      <c r="A7697" t="s">
        <v>833</v>
      </c>
      <c r="B7697" t="s">
        <v>32</v>
      </c>
      <c r="C7697" t="s">
        <v>834</v>
      </c>
      <c r="D7697" t="s">
        <v>8</v>
      </c>
      <c r="E7697" s="1" t="s">
        <v>835</v>
      </c>
    </row>
    <row r="7698" spans="1:7" hidden="1" x14ac:dyDescent="0.2">
      <c r="A7698" t="s">
        <v>330</v>
      </c>
      <c r="B7698" t="s">
        <v>6</v>
      </c>
      <c r="C7698" t="s">
        <v>7</v>
      </c>
      <c r="D7698" t="s">
        <v>8</v>
      </c>
      <c r="E7698" s="1" t="s">
        <v>70</v>
      </c>
      <c r="F7698" t="s">
        <v>11778</v>
      </c>
      <c r="G7698" t="s">
        <v>6</v>
      </c>
    </row>
    <row r="7699" spans="1:7" hidden="1" x14ac:dyDescent="0.2">
      <c r="A7699" t="s">
        <v>9678</v>
      </c>
      <c r="B7699" t="s">
        <v>78</v>
      </c>
      <c r="C7699" t="s">
        <v>393</v>
      </c>
      <c r="D7699" t="s">
        <v>8</v>
      </c>
      <c r="E7699" s="1" t="s">
        <v>436</v>
      </c>
    </row>
    <row r="7700" spans="1:7" hidden="1" x14ac:dyDescent="0.2">
      <c r="A7700" t="s">
        <v>836</v>
      </c>
      <c r="B7700" t="s">
        <v>78</v>
      </c>
      <c r="C7700" t="s">
        <v>442</v>
      </c>
      <c r="D7700" t="s">
        <v>8</v>
      </c>
      <c r="E7700" s="1" t="s">
        <v>673</v>
      </c>
      <c r="F7700" t="s">
        <v>11778</v>
      </c>
      <c r="G7700" t="s">
        <v>11779</v>
      </c>
    </row>
    <row r="7701" spans="1:7" hidden="1" x14ac:dyDescent="0.2">
      <c r="A7701" t="s">
        <v>836</v>
      </c>
      <c r="B7701" t="s">
        <v>13</v>
      </c>
      <c r="C7701" t="s">
        <v>130</v>
      </c>
      <c r="D7701" t="s">
        <v>8</v>
      </c>
      <c r="E7701" s="1" t="s">
        <v>2552</v>
      </c>
      <c r="F7701" t="s">
        <v>11778</v>
      </c>
      <c r="G7701" t="s">
        <v>11779</v>
      </c>
    </row>
    <row r="7702" spans="1:7" hidden="1" x14ac:dyDescent="0.2">
      <c r="A7702" t="s">
        <v>9679</v>
      </c>
      <c r="B7702" t="s">
        <v>78</v>
      </c>
      <c r="C7702" t="s">
        <v>393</v>
      </c>
      <c r="D7702" t="s">
        <v>8</v>
      </c>
      <c r="E7702" s="1" t="s">
        <v>237</v>
      </c>
      <c r="F7702" t="s">
        <v>11778</v>
      </c>
      <c r="G7702" t="s">
        <v>11779</v>
      </c>
    </row>
    <row r="7703" spans="1:7" hidden="1" x14ac:dyDescent="0.2">
      <c r="A7703" t="s">
        <v>198</v>
      </c>
      <c r="B7703" t="s">
        <v>199</v>
      </c>
      <c r="C7703" t="s">
        <v>200</v>
      </c>
      <c r="D7703" t="s">
        <v>8</v>
      </c>
      <c r="E7703" s="1" t="s">
        <v>201</v>
      </c>
      <c r="F7703" t="s">
        <v>11778</v>
      </c>
      <c r="G7703" t="s">
        <v>11779</v>
      </c>
    </row>
    <row r="7704" spans="1:7" hidden="1" x14ac:dyDescent="0.2">
      <c r="A7704" t="s">
        <v>838</v>
      </c>
      <c r="B7704" t="s">
        <v>11</v>
      </c>
      <c r="C7704" t="s">
        <v>7</v>
      </c>
      <c r="D7704" t="s">
        <v>8</v>
      </c>
      <c r="E7704" s="1" t="s">
        <v>9</v>
      </c>
      <c r="F7704" t="s">
        <v>11778</v>
      </c>
      <c r="G7704" t="s">
        <v>6</v>
      </c>
    </row>
    <row r="7705" spans="1:7" hidden="1" x14ac:dyDescent="0.2">
      <c r="A7705" t="s">
        <v>9687</v>
      </c>
      <c r="B7705" t="s">
        <v>78</v>
      </c>
      <c r="C7705" t="s">
        <v>1609</v>
      </c>
      <c r="D7705" t="s">
        <v>8</v>
      </c>
      <c r="E7705" s="1" t="s">
        <v>254</v>
      </c>
      <c r="F7705" t="s">
        <v>11778</v>
      </c>
      <c r="G7705" t="s">
        <v>11779</v>
      </c>
    </row>
    <row r="7706" spans="1:7" hidden="1" x14ac:dyDescent="0.2">
      <c r="A7706" t="s">
        <v>9688</v>
      </c>
      <c r="B7706" t="s">
        <v>11</v>
      </c>
      <c r="C7706" t="s">
        <v>157</v>
      </c>
      <c r="D7706" t="s">
        <v>8</v>
      </c>
      <c r="E7706" s="1" t="s">
        <v>1112</v>
      </c>
      <c r="F7706" t="s">
        <v>11778</v>
      </c>
      <c r="G7706" t="s">
        <v>6</v>
      </c>
    </row>
    <row r="7707" spans="1:7" hidden="1" x14ac:dyDescent="0.2">
      <c r="A7707" t="s">
        <v>9689</v>
      </c>
      <c r="B7707" t="s">
        <v>32</v>
      </c>
      <c r="C7707" t="s">
        <v>9690</v>
      </c>
      <c r="D7707" t="s">
        <v>8</v>
      </c>
      <c r="E7707" s="1" t="s">
        <v>64</v>
      </c>
      <c r="F7707" t="s">
        <v>11778</v>
      </c>
      <c r="G7707" t="s">
        <v>11779</v>
      </c>
    </row>
    <row r="7708" spans="1:7" hidden="1" x14ac:dyDescent="0.2">
      <c r="A7708" t="s">
        <v>9691</v>
      </c>
      <c r="B7708" t="s">
        <v>32</v>
      </c>
      <c r="C7708" t="s">
        <v>185</v>
      </c>
      <c r="D7708" t="s">
        <v>8</v>
      </c>
      <c r="E7708" s="1" t="s">
        <v>76</v>
      </c>
      <c r="F7708" t="s">
        <v>11778</v>
      </c>
      <c r="G7708" t="s">
        <v>11779</v>
      </c>
    </row>
    <row r="7709" spans="1:7" hidden="1" x14ac:dyDescent="0.2">
      <c r="A7709" t="s">
        <v>9692</v>
      </c>
      <c r="B7709" t="s">
        <v>11</v>
      </c>
      <c r="C7709" t="s">
        <v>775</v>
      </c>
      <c r="D7709" t="s">
        <v>8</v>
      </c>
      <c r="E7709" s="1" t="s">
        <v>874</v>
      </c>
      <c r="F7709" t="s">
        <v>11778</v>
      </c>
      <c r="G7709" t="s">
        <v>6</v>
      </c>
    </row>
    <row r="7710" spans="1:7" hidden="1" x14ac:dyDescent="0.2">
      <c r="A7710" t="s">
        <v>9692</v>
      </c>
      <c r="B7710" t="s">
        <v>11</v>
      </c>
      <c r="C7710" t="s">
        <v>775</v>
      </c>
      <c r="D7710" t="s">
        <v>8</v>
      </c>
      <c r="E7710" s="1" t="s">
        <v>874</v>
      </c>
      <c r="F7710" t="s">
        <v>11778</v>
      </c>
      <c r="G7710" t="s">
        <v>6</v>
      </c>
    </row>
    <row r="7711" spans="1:7" hidden="1" x14ac:dyDescent="0.2">
      <c r="A7711" t="s">
        <v>9693</v>
      </c>
      <c r="B7711" t="s">
        <v>78</v>
      </c>
      <c r="C7711" t="s">
        <v>29</v>
      </c>
      <c r="D7711" t="s">
        <v>8</v>
      </c>
      <c r="E7711" s="1" t="s">
        <v>855</v>
      </c>
      <c r="F7711" t="s">
        <v>11778</v>
      </c>
      <c r="G7711" t="s">
        <v>11779</v>
      </c>
    </row>
    <row r="7712" spans="1:7" hidden="1" x14ac:dyDescent="0.2">
      <c r="A7712" t="s">
        <v>9680</v>
      </c>
      <c r="B7712" t="s">
        <v>32</v>
      </c>
      <c r="C7712" t="s">
        <v>9681</v>
      </c>
      <c r="D7712" t="s">
        <v>8</v>
      </c>
      <c r="E7712" s="1" t="s">
        <v>84</v>
      </c>
      <c r="F7712" t="s">
        <v>11778</v>
      </c>
      <c r="G7712" t="s">
        <v>11779</v>
      </c>
    </row>
    <row r="7713" spans="1:7" hidden="1" x14ac:dyDescent="0.2">
      <c r="A7713" t="s">
        <v>9682</v>
      </c>
      <c r="B7713" t="s">
        <v>6</v>
      </c>
      <c r="C7713" t="s">
        <v>393</v>
      </c>
      <c r="D7713" t="s">
        <v>8</v>
      </c>
      <c r="E7713" s="1" t="s">
        <v>398</v>
      </c>
      <c r="F7713" t="s">
        <v>11778</v>
      </c>
      <c r="G7713" t="s">
        <v>6</v>
      </c>
    </row>
    <row r="7714" spans="1:7" hidden="1" x14ac:dyDescent="0.2">
      <c r="A7714" t="s">
        <v>471</v>
      </c>
      <c r="B7714" t="s">
        <v>78</v>
      </c>
      <c r="C7714" t="s">
        <v>86</v>
      </c>
      <c r="D7714" t="s">
        <v>8</v>
      </c>
      <c r="E7714" s="1" t="s">
        <v>15</v>
      </c>
      <c r="F7714" t="s">
        <v>11778</v>
      </c>
      <c r="G7714" t="s">
        <v>11779</v>
      </c>
    </row>
    <row r="7715" spans="1:7" hidden="1" x14ac:dyDescent="0.2">
      <c r="A7715" t="s">
        <v>331</v>
      </c>
      <c r="B7715" t="s">
        <v>11</v>
      </c>
      <c r="C7715" t="s">
        <v>332</v>
      </c>
      <c r="D7715" t="s">
        <v>8</v>
      </c>
      <c r="E7715" s="1" t="s">
        <v>135</v>
      </c>
      <c r="F7715" t="s">
        <v>11778</v>
      </c>
      <c r="G7715" t="s">
        <v>6</v>
      </c>
    </row>
    <row r="7716" spans="1:7" hidden="1" x14ac:dyDescent="0.2">
      <c r="A7716" t="s">
        <v>9683</v>
      </c>
      <c r="B7716" t="s">
        <v>13</v>
      </c>
      <c r="C7716" t="s">
        <v>117</v>
      </c>
      <c r="D7716" t="s">
        <v>8</v>
      </c>
      <c r="E7716" s="1" t="s">
        <v>1025</v>
      </c>
      <c r="F7716" t="s">
        <v>11778</v>
      </c>
      <c r="G7716" t="s">
        <v>11779</v>
      </c>
    </row>
    <row r="7717" spans="1:7" hidden="1" x14ac:dyDescent="0.2">
      <c r="A7717" t="s">
        <v>88</v>
      </c>
      <c r="B7717" t="s">
        <v>6</v>
      </c>
      <c r="C7717" t="s">
        <v>89</v>
      </c>
      <c r="D7717" t="s">
        <v>8</v>
      </c>
      <c r="E7717" s="1" t="s">
        <v>90</v>
      </c>
      <c r="F7717" t="s">
        <v>11778</v>
      </c>
      <c r="G7717" t="s">
        <v>6</v>
      </c>
    </row>
    <row r="7718" spans="1:7" hidden="1" x14ac:dyDescent="0.2">
      <c r="A7718" t="s">
        <v>333</v>
      </c>
      <c r="B7718" t="s">
        <v>6</v>
      </c>
      <c r="C7718" t="s">
        <v>334</v>
      </c>
      <c r="D7718" t="s">
        <v>8</v>
      </c>
      <c r="E7718" s="1" t="s">
        <v>335</v>
      </c>
      <c r="F7718" t="s">
        <v>11778</v>
      </c>
      <c r="G7718" t="s">
        <v>6</v>
      </c>
    </row>
    <row r="7719" spans="1:7" hidden="1" x14ac:dyDescent="0.2">
      <c r="A7719" t="s">
        <v>9684</v>
      </c>
      <c r="B7719" t="s">
        <v>78</v>
      </c>
      <c r="C7719" t="s">
        <v>1100</v>
      </c>
      <c r="D7719" t="s">
        <v>8</v>
      </c>
      <c r="E7719" s="1" t="s">
        <v>5324</v>
      </c>
      <c r="F7719" t="s">
        <v>11778</v>
      </c>
      <c r="G7719" t="s">
        <v>11779</v>
      </c>
    </row>
    <row r="7720" spans="1:7" hidden="1" x14ac:dyDescent="0.2">
      <c r="A7720" t="s">
        <v>839</v>
      </c>
      <c r="B7720" t="s">
        <v>98</v>
      </c>
      <c r="C7720" t="s">
        <v>840</v>
      </c>
      <c r="D7720" t="s">
        <v>8</v>
      </c>
      <c r="E7720" s="1" t="s">
        <v>100</v>
      </c>
      <c r="F7720" t="s">
        <v>11778</v>
      </c>
      <c r="G7720" t="s">
        <v>11779</v>
      </c>
    </row>
    <row r="7721" spans="1:7" hidden="1" x14ac:dyDescent="0.2">
      <c r="A7721" t="s">
        <v>841</v>
      </c>
      <c r="B7721" t="s">
        <v>32</v>
      </c>
      <c r="C7721" t="s">
        <v>842</v>
      </c>
      <c r="D7721" t="s">
        <v>8</v>
      </c>
      <c r="E7721" s="1" t="s">
        <v>64</v>
      </c>
      <c r="F7721" t="s">
        <v>11778</v>
      </c>
      <c r="G7721" t="s">
        <v>11779</v>
      </c>
    </row>
    <row r="7722" spans="1:7" hidden="1" x14ac:dyDescent="0.2">
      <c r="A7722" t="s">
        <v>9685</v>
      </c>
      <c r="B7722" t="s">
        <v>128</v>
      </c>
      <c r="C7722" t="s">
        <v>9686</v>
      </c>
      <c r="D7722" t="s">
        <v>8</v>
      </c>
      <c r="E7722" s="1" t="s">
        <v>835</v>
      </c>
      <c r="F7722" t="s">
        <v>11778</v>
      </c>
      <c r="G7722" t="s">
        <v>11779</v>
      </c>
    </row>
    <row r="7723" spans="1:7" hidden="1" x14ac:dyDescent="0.2">
      <c r="A7723" t="s">
        <v>837</v>
      </c>
      <c r="B7723" t="s">
        <v>6</v>
      </c>
      <c r="C7723" t="s">
        <v>7</v>
      </c>
      <c r="D7723" t="s">
        <v>8</v>
      </c>
      <c r="E7723" s="1" t="s">
        <v>76</v>
      </c>
      <c r="F7723" t="s">
        <v>11778</v>
      </c>
      <c r="G7723" t="s">
        <v>6</v>
      </c>
    </row>
    <row r="7724" spans="1:7" hidden="1" x14ac:dyDescent="0.2">
      <c r="A7724" t="s">
        <v>9694</v>
      </c>
      <c r="B7724" t="s">
        <v>78</v>
      </c>
      <c r="C7724" t="s">
        <v>561</v>
      </c>
      <c r="D7724" t="s">
        <v>8</v>
      </c>
      <c r="E7724" s="1" t="s">
        <v>829</v>
      </c>
      <c r="F7724" t="s">
        <v>11778</v>
      </c>
      <c r="G7724" t="s">
        <v>11779</v>
      </c>
    </row>
    <row r="7725" spans="1:7" hidden="1" x14ac:dyDescent="0.2">
      <c r="A7725" t="s">
        <v>12</v>
      </c>
      <c r="B7725" t="s">
        <v>13</v>
      </c>
      <c r="C7725" t="s">
        <v>14</v>
      </c>
      <c r="D7725" t="s">
        <v>8</v>
      </c>
      <c r="E7725" s="1" t="s">
        <v>15</v>
      </c>
      <c r="F7725" t="s">
        <v>13</v>
      </c>
    </row>
    <row r="7726" spans="1:7" hidden="1" x14ac:dyDescent="0.2">
      <c r="A7726" t="s">
        <v>12</v>
      </c>
      <c r="B7726" t="s">
        <v>78</v>
      </c>
      <c r="C7726" t="s">
        <v>67</v>
      </c>
      <c r="D7726" t="s">
        <v>8</v>
      </c>
      <c r="E7726" s="1" t="s">
        <v>55</v>
      </c>
    </row>
    <row r="7727" spans="1:7" hidden="1" x14ac:dyDescent="0.2">
      <c r="A7727" t="s">
        <v>35</v>
      </c>
      <c r="B7727" t="s">
        <v>13</v>
      </c>
      <c r="C7727" t="s">
        <v>14</v>
      </c>
      <c r="D7727" t="s">
        <v>8</v>
      </c>
      <c r="E7727" s="1" t="s">
        <v>15</v>
      </c>
      <c r="F7727" t="s">
        <v>13</v>
      </c>
    </row>
    <row r="7728" spans="1:7" hidden="1" x14ac:dyDescent="0.2">
      <c r="A7728" t="s">
        <v>9695</v>
      </c>
      <c r="B7728" t="s">
        <v>78</v>
      </c>
      <c r="C7728" t="s">
        <v>393</v>
      </c>
      <c r="D7728" t="s">
        <v>8</v>
      </c>
      <c r="E7728" s="1" t="s">
        <v>394</v>
      </c>
    </row>
    <row r="7729" spans="1:7" hidden="1" x14ac:dyDescent="0.2">
      <c r="A7729" t="s">
        <v>9696</v>
      </c>
      <c r="B7729" t="s">
        <v>6</v>
      </c>
      <c r="C7729" t="s">
        <v>157</v>
      </c>
      <c r="D7729" t="s">
        <v>8</v>
      </c>
      <c r="E7729" s="1" t="s">
        <v>1151</v>
      </c>
      <c r="F7729" t="s">
        <v>11778</v>
      </c>
      <c r="G7729" t="s">
        <v>6</v>
      </c>
    </row>
    <row r="7730" spans="1:7" hidden="1" x14ac:dyDescent="0.2">
      <c r="A7730" t="s">
        <v>9697</v>
      </c>
      <c r="B7730" t="s">
        <v>32</v>
      </c>
      <c r="C7730" t="s">
        <v>9698</v>
      </c>
      <c r="D7730" t="s">
        <v>8</v>
      </c>
      <c r="E7730" s="1" t="s">
        <v>335</v>
      </c>
    </row>
    <row r="7731" spans="1:7" hidden="1" x14ac:dyDescent="0.2">
      <c r="A7731" t="s">
        <v>843</v>
      </c>
      <c r="B7731" t="s">
        <v>78</v>
      </c>
      <c r="C7731" t="s">
        <v>393</v>
      </c>
      <c r="D7731" t="s">
        <v>8</v>
      </c>
      <c r="E7731" s="1" t="s">
        <v>434</v>
      </c>
    </row>
    <row r="7732" spans="1:7" hidden="1" x14ac:dyDescent="0.2">
      <c r="A7732" t="s">
        <v>9699</v>
      </c>
      <c r="B7732" t="s">
        <v>302</v>
      </c>
      <c r="C7732" t="s">
        <v>303</v>
      </c>
      <c r="D7732" t="s">
        <v>8</v>
      </c>
      <c r="E7732" s="1" t="s">
        <v>57</v>
      </c>
    </row>
    <row r="7733" spans="1:7" hidden="1" x14ac:dyDescent="0.2">
      <c r="A7733" t="s">
        <v>9700</v>
      </c>
      <c r="B7733" t="s">
        <v>6</v>
      </c>
      <c r="C7733" t="s">
        <v>9701</v>
      </c>
      <c r="D7733" t="s">
        <v>8</v>
      </c>
      <c r="E7733" s="1" t="s">
        <v>172</v>
      </c>
      <c r="F7733" t="s">
        <v>11778</v>
      </c>
      <c r="G7733" t="s">
        <v>6</v>
      </c>
    </row>
    <row r="7734" spans="1:7" hidden="1" x14ac:dyDescent="0.2">
      <c r="A7734" t="s">
        <v>9702</v>
      </c>
      <c r="B7734" t="s">
        <v>6</v>
      </c>
      <c r="C7734" t="s">
        <v>157</v>
      </c>
      <c r="D7734" t="s">
        <v>8</v>
      </c>
      <c r="E7734" s="1" t="s">
        <v>1105</v>
      </c>
      <c r="F7734" t="s">
        <v>11778</v>
      </c>
      <c r="G7734" t="s">
        <v>6</v>
      </c>
    </row>
    <row r="7735" spans="1:7" hidden="1" x14ac:dyDescent="0.2">
      <c r="A7735" t="s">
        <v>9703</v>
      </c>
      <c r="B7735" t="s">
        <v>78</v>
      </c>
      <c r="C7735" t="s">
        <v>51</v>
      </c>
      <c r="D7735" t="s">
        <v>8</v>
      </c>
      <c r="E7735" s="1" t="s">
        <v>213</v>
      </c>
    </row>
    <row r="7736" spans="1:7" hidden="1" x14ac:dyDescent="0.2">
      <c r="A7736" t="s">
        <v>9704</v>
      </c>
      <c r="B7736" t="s">
        <v>205</v>
      </c>
      <c r="C7736" t="s">
        <v>766</v>
      </c>
      <c r="D7736" t="s">
        <v>8</v>
      </c>
      <c r="E7736" s="1" t="s">
        <v>486</v>
      </c>
    </row>
    <row r="7737" spans="1:7" hidden="1" x14ac:dyDescent="0.2">
      <c r="A7737" t="s">
        <v>9705</v>
      </c>
      <c r="B7737" t="s">
        <v>13</v>
      </c>
      <c r="C7737" t="s">
        <v>561</v>
      </c>
      <c r="D7737" t="s">
        <v>8</v>
      </c>
      <c r="E7737" s="1" t="s">
        <v>1181</v>
      </c>
      <c r="F7737" t="s">
        <v>13</v>
      </c>
    </row>
    <row r="7738" spans="1:7" hidden="1" x14ac:dyDescent="0.2">
      <c r="A7738" t="s">
        <v>9706</v>
      </c>
      <c r="B7738" t="s">
        <v>6</v>
      </c>
      <c r="C7738" t="s">
        <v>29</v>
      </c>
      <c r="D7738" t="s">
        <v>8</v>
      </c>
      <c r="E7738" s="1" t="s">
        <v>436</v>
      </c>
      <c r="F7738" t="s">
        <v>11778</v>
      </c>
      <c r="G7738" t="s">
        <v>6</v>
      </c>
    </row>
    <row r="7739" spans="1:7" hidden="1" x14ac:dyDescent="0.2">
      <c r="A7739" t="s">
        <v>9707</v>
      </c>
      <c r="B7739" t="s">
        <v>269</v>
      </c>
      <c r="C7739" t="s">
        <v>14</v>
      </c>
      <c r="D7739" t="s">
        <v>8</v>
      </c>
      <c r="E7739" s="1" t="s">
        <v>252</v>
      </c>
      <c r="F7739" t="s">
        <v>19</v>
      </c>
      <c r="G7739" t="s">
        <v>11783</v>
      </c>
    </row>
    <row r="7740" spans="1:7" hidden="1" x14ac:dyDescent="0.2">
      <c r="A7740" t="s">
        <v>9708</v>
      </c>
      <c r="B7740" t="s">
        <v>98</v>
      </c>
      <c r="C7740" t="s">
        <v>4120</v>
      </c>
      <c r="D7740" t="s">
        <v>8</v>
      </c>
      <c r="E7740" s="1" t="s">
        <v>137</v>
      </c>
    </row>
    <row r="7741" spans="1:7" hidden="1" x14ac:dyDescent="0.2">
      <c r="A7741" t="s">
        <v>9709</v>
      </c>
      <c r="B7741" t="s">
        <v>269</v>
      </c>
      <c r="C7741" t="s">
        <v>303</v>
      </c>
      <c r="D7741" t="s">
        <v>8</v>
      </c>
      <c r="E7741" s="1" t="s">
        <v>304</v>
      </c>
    </row>
    <row r="7742" spans="1:7" hidden="1" x14ac:dyDescent="0.2">
      <c r="A7742" t="s">
        <v>9710</v>
      </c>
      <c r="B7742" t="s">
        <v>13</v>
      </c>
      <c r="C7742" t="s">
        <v>14</v>
      </c>
      <c r="D7742" t="s">
        <v>8</v>
      </c>
      <c r="E7742" s="1" t="s">
        <v>3669</v>
      </c>
      <c r="F7742" t="s">
        <v>13</v>
      </c>
    </row>
    <row r="7743" spans="1:7" hidden="1" x14ac:dyDescent="0.2">
      <c r="A7743" t="s">
        <v>9711</v>
      </c>
      <c r="B7743" t="s">
        <v>13</v>
      </c>
      <c r="C7743" t="s">
        <v>67</v>
      </c>
      <c r="D7743" t="s">
        <v>8</v>
      </c>
      <c r="E7743" s="1" t="s">
        <v>172</v>
      </c>
      <c r="F7743" t="s">
        <v>13</v>
      </c>
    </row>
    <row r="7744" spans="1:7" hidden="1" x14ac:dyDescent="0.2">
      <c r="A7744" t="s">
        <v>9712</v>
      </c>
      <c r="B7744" t="s">
        <v>13</v>
      </c>
      <c r="C7744" t="s">
        <v>102</v>
      </c>
      <c r="D7744" t="s">
        <v>8</v>
      </c>
      <c r="E7744" s="1" t="s">
        <v>263</v>
      </c>
      <c r="F7744" t="s">
        <v>13</v>
      </c>
    </row>
    <row r="7745" spans="1:7" hidden="1" x14ac:dyDescent="0.2">
      <c r="A7745" t="s">
        <v>9713</v>
      </c>
      <c r="B7745" t="s">
        <v>19</v>
      </c>
      <c r="C7745" t="s">
        <v>102</v>
      </c>
      <c r="D7745" t="s">
        <v>8</v>
      </c>
      <c r="E7745" s="1" t="s">
        <v>263</v>
      </c>
    </row>
    <row r="7746" spans="1:7" hidden="1" x14ac:dyDescent="0.2">
      <c r="A7746" t="s">
        <v>9714</v>
      </c>
      <c r="B7746" t="s">
        <v>13</v>
      </c>
      <c r="C7746" t="s">
        <v>79</v>
      </c>
      <c r="D7746" t="s">
        <v>8</v>
      </c>
      <c r="E7746" s="1" t="s">
        <v>304</v>
      </c>
      <c r="F7746" t="s">
        <v>13</v>
      </c>
    </row>
    <row r="7747" spans="1:7" hidden="1" x14ac:dyDescent="0.2">
      <c r="A7747" t="s">
        <v>9715</v>
      </c>
      <c r="B7747" t="s">
        <v>34</v>
      </c>
      <c r="C7747" t="s">
        <v>561</v>
      </c>
      <c r="D7747" t="s">
        <v>8</v>
      </c>
      <c r="E7747" s="1" t="s">
        <v>618</v>
      </c>
    </row>
    <row r="7748" spans="1:7" hidden="1" x14ac:dyDescent="0.2">
      <c r="A7748" t="s">
        <v>9716</v>
      </c>
      <c r="B7748" t="s">
        <v>13</v>
      </c>
      <c r="C7748" t="s">
        <v>14</v>
      </c>
      <c r="D7748" t="s">
        <v>8</v>
      </c>
      <c r="E7748" s="1" t="s">
        <v>168</v>
      </c>
      <c r="F7748" t="s">
        <v>13</v>
      </c>
    </row>
    <row r="7749" spans="1:7" hidden="1" x14ac:dyDescent="0.2">
      <c r="A7749" t="s">
        <v>9717</v>
      </c>
      <c r="B7749" t="s">
        <v>13</v>
      </c>
      <c r="C7749" t="s">
        <v>157</v>
      </c>
      <c r="D7749" t="s">
        <v>8</v>
      </c>
      <c r="E7749" s="1" t="s">
        <v>180</v>
      </c>
      <c r="F7749" t="s">
        <v>226</v>
      </c>
      <c r="G7749" t="s">
        <v>11777</v>
      </c>
    </row>
    <row r="7750" spans="1:7" hidden="1" x14ac:dyDescent="0.2">
      <c r="A7750" t="s">
        <v>9718</v>
      </c>
      <c r="B7750" t="s">
        <v>13</v>
      </c>
      <c r="C7750" t="s">
        <v>766</v>
      </c>
      <c r="D7750" t="s">
        <v>8</v>
      </c>
      <c r="E7750" s="1" t="s">
        <v>1102</v>
      </c>
      <c r="F7750" t="s">
        <v>13</v>
      </c>
    </row>
    <row r="7751" spans="1:7" hidden="1" x14ac:dyDescent="0.2">
      <c r="A7751" t="s">
        <v>9719</v>
      </c>
      <c r="B7751" t="s">
        <v>13</v>
      </c>
      <c r="C7751" t="s">
        <v>766</v>
      </c>
      <c r="D7751" t="s">
        <v>8</v>
      </c>
      <c r="E7751" s="1" t="s">
        <v>180</v>
      </c>
      <c r="F7751" t="s">
        <v>13</v>
      </c>
    </row>
    <row r="7752" spans="1:7" hidden="1" x14ac:dyDescent="0.2">
      <c r="A7752" t="s">
        <v>9720</v>
      </c>
      <c r="B7752" t="s">
        <v>19</v>
      </c>
      <c r="C7752" t="s">
        <v>267</v>
      </c>
      <c r="D7752" t="s">
        <v>8</v>
      </c>
      <c r="E7752" s="1" t="s">
        <v>2604</v>
      </c>
    </row>
    <row r="7753" spans="1:7" hidden="1" x14ac:dyDescent="0.2">
      <c r="A7753" t="s">
        <v>9721</v>
      </c>
      <c r="B7753" t="s">
        <v>269</v>
      </c>
      <c r="C7753" t="s">
        <v>407</v>
      </c>
      <c r="D7753" t="s">
        <v>8</v>
      </c>
      <c r="E7753" s="1" t="s">
        <v>1439</v>
      </c>
    </row>
    <row r="7754" spans="1:7" hidden="1" x14ac:dyDescent="0.2">
      <c r="A7754" t="s">
        <v>9722</v>
      </c>
      <c r="B7754" t="s">
        <v>13</v>
      </c>
      <c r="C7754" t="s">
        <v>67</v>
      </c>
      <c r="D7754" t="s">
        <v>8</v>
      </c>
      <c r="E7754" s="1" t="s">
        <v>172</v>
      </c>
      <c r="F7754" t="s">
        <v>13</v>
      </c>
    </row>
    <row r="7755" spans="1:7" hidden="1" x14ac:dyDescent="0.2">
      <c r="A7755" t="s">
        <v>9723</v>
      </c>
      <c r="B7755" t="s">
        <v>13</v>
      </c>
      <c r="C7755" t="s">
        <v>9724</v>
      </c>
      <c r="D7755" t="s">
        <v>8</v>
      </c>
      <c r="E7755" s="1" t="s">
        <v>486</v>
      </c>
      <c r="F7755" t="s">
        <v>13</v>
      </c>
    </row>
    <row r="7756" spans="1:7" hidden="1" x14ac:dyDescent="0.2">
      <c r="A7756" t="s">
        <v>9725</v>
      </c>
      <c r="B7756" t="s">
        <v>34</v>
      </c>
      <c r="C7756" t="s">
        <v>639</v>
      </c>
      <c r="D7756" t="s">
        <v>8</v>
      </c>
      <c r="E7756" s="1" t="s">
        <v>481</v>
      </c>
    </row>
    <row r="7757" spans="1:7" hidden="1" x14ac:dyDescent="0.2">
      <c r="A7757" t="s">
        <v>9726</v>
      </c>
      <c r="B7757" t="s">
        <v>13</v>
      </c>
      <c r="C7757" t="s">
        <v>102</v>
      </c>
      <c r="D7757" t="s">
        <v>8</v>
      </c>
      <c r="E7757" s="1" t="s">
        <v>263</v>
      </c>
      <c r="F7757" t="s">
        <v>13</v>
      </c>
    </row>
    <row r="7758" spans="1:7" hidden="1" x14ac:dyDescent="0.2">
      <c r="A7758" t="s">
        <v>9727</v>
      </c>
      <c r="B7758" t="s">
        <v>13</v>
      </c>
      <c r="C7758" t="s">
        <v>609</v>
      </c>
      <c r="D7758" t="s">
        <v>8</v>
      </c>
      <c r="E7758" s="1" t="s">
        <v>355</v>
      </c>
      <c r="F7758" t="s">
        <v>13</v>
      </c>
    </row>
    <row r="7759" spans="1:7" hidden="1" x14ac:dyDescent="0.2">
      <c r="A7759" t="s">
        <v>9728</v>
      </c>
      <c r="B7759" t="s">
        <v>13</v>
      </c>
      <c r="C7759" t="s">
        <v>9729</v>
      </c>
      <c r="D7759" t="s">
        <v>8</v>
      </c>
      <c r="E7759" s="1" t="s">
        <v>355</v>
      </c>
      <c r="F7759" t="s">
        <v>13</v>
      </c>
    </row>
    <row r="7760" spans="1:7" hidden="1" x14ac:dyDescent="0.2">
      <c r="A7760" t="s">
        <v>9730</v>
      </c>
      <c r="B7760" t="s">
        <v>13</v>
      </c>
      <c r="C7760" t="s">
        <v>9731</v>
      </c>
      <c r="D7760" t="s">
        <v>8</v>
      </c>
      <c r="E7760" s="1" t="s">
        <v>876</v>
      </c>
      <c r="F7760" t="s">
        <v>13</v>
      </c>
    </row>
    <row r="7761" spans="1:7" hidden="1" x14ac:dyDescent="0.2">
      <c r="A7761" t="s">
        <v>9732</v>
      </c>
      <c r="B7761" t="s">
        <v>13</v>
      </c>
      <c r="C7761" t="s">
        <v>731</v>
      </c>
      <c r="D7761" t="s">
        <v>8</v>
      </c>
      <c r="E7761" s="1" t="s">
        <v>702</v>
      </c>
      <c r="F7761" t="s">
        <v>13</v>
      </c>
    </row>
    <row r="7762" spans="1:7" hidden="1" x14ac:dyDescent="0.2">
      <c r="A7762" t="s">
        <v>9733</v>
      </c>
      <c r="B7762" t="s">
        <v>13</v>
      </c>
      <c r="C7762" t="s">
        <v>67</v>
      </c>
      <c r="D7762" t="s">
        <v>8</v>
      </c>
      <c r="E7762" s="1" t="s">
        <v>172</v>
      </c>
      <c r="F7762" t="s">
        <v>13</v>
      </c>
    </row>
    <row r="7763" spans="1:7" hidden="1" x14ac:dyDescent="0.2">
      <c r="A7763" t="s">
        <v>9734</v>
      </c>
      <c r="B7763" t="s">
        <v>13</v>
      </c>
      <c r="C7763" t="s">
        <v>157</v>
      </c>
      <c r="D7763" t="s">
        <v>8</v>
      </c>
      <c r="E7763" s="1" t="s">
        <v>1499</v>
      </c>
      <c r="F7763" t="s">
        <v>13</v>
      </c>
    </row>
    <row r="7764" spans="1:7" hidden="1" x14ac:dyDescent="0.2">
      <c r="A7764" t="s">
        <v>9735</v>
      </c>
      <c r="B7764" t="s">
        <v>13</v>
      </c>
      <c r="C7764" t="s">
        <v>51</v>
      </c>
      <c r="D7764" t="s">
        <v>8</v>
      </c>
      <c r="E7764" s="1" t="s">
        <v>1187</v>
      </c>
      <c r="F7764" t="s">
        <v>13</v>
      </c>
    </row>
    <row r="7765" spans="1:7" hidden="1" x14ac:dyDescent="0.2">
      <c r="A7765" t="s">
        <v>9736</v>
      </c>
      <c r="B7765" t="s">
        <v>34</v>
      </c>
      <c r="C7765" t="s">
        <v>51</v>
      </c>
      <c r="D7765" t="s">
        <v>8</v>
      </c>
      <c r="E7765" s="1" t="s">
        <v>1187</v>
      </c>
    </row>
    <row r="7766" spans="1:7" hidden="1" x14ac:dyDescent="0.2">
      <c r="A7766" t="s">
        <v>9737</v>
      </c>
      <c r="B7766" t="s">
        <v>13</v>
      </c>
      <c r="C7766" t="s">
        <v>14</v>
      </c>
      <c r="D7766" t="s">
        <v>8</v>
      </c>
      <c r="E7766" s="1" t="s">
        <v>445</v>
      </c>
      <c r="F7766" t="s">
        <v>13</v>
      </c>
    </row>
    <row r="7767" spans="1:7" hidden="1" x14ac:dyDescent="0.2">
      <c r="A7767" t="s">
        <v>9738</v>
      </c>
      <c r="B7767" t="s">
        <v>6</v>
      </c>
      <c r="C7767" t="s">
        <v>14</v>
      </c>
      <c r="D7767" t="s">
        <v>8</v>
      </c>
      <c r="E7767" s="1" t="s">
        <v>15</v>
      </c>
      <c r="F7767" t="s">
        <v>11778</v>
      </c>
      <c r="G7767" t="s">
        <v>6</v>
      </c>
    </row>
    <row r="7768" spans="1:7" hidden="1" x14ac:dyDescent="0.2">
      <c r="A7768" t="s">
        <v>9739</v>
      </c>
      <c r="B7768" t="s">
        <v>11</v>
      </c>
      <c r="C7768" t="s">
        <v>9740</v>
      </c>
      <c r="D7768" t="s">
        <v>8</v>
      </c>
      <c r="E7768" s="1" t="s">
        <v>959</v>
      </c>
      <c r="F7768" t="s">
        <v>11778</v>
      </c>
      <c r="G7768" t="s">
        <v>6</v>
      </c>
    </row>
    <row r="7769" spans="1:7" hidden="1" x14ac:dyDescent="0.2">
      <c r="A7769" t="s">
        <v>9741</v>
      </c>
      <c r="B7769" t="s">
        <v>269</v>
      </c>
      <c r="C7769" t="s">
        <v>284</v>
      </c>
      <c r="D7769" t="s">
        <v>8</v>
      </c>
      <c r="E7769" s="1" t="s">
        <v>1246</v>
      </c>
    </row>
    <row r="7770" spans="1:7" hidden="1" x14ac:dyDescent="0.2">
      <c r="A7770" t="s">
        <v>9742</v>
      </c>
      <c r="B7770" t="s">
        <v>13</v>
      </c>
      <c r="C7770" t="s">
        <v>230</v>
      </c>
      <c r="D7770" t="s">
        <v>8</v>
      </c>
      <c r="E7770" s="1" t="s">
        <v>396</v>
      </c>
      <c r="F7770" t="s">
        <v>13</v>
      </c>
    </row>
    <row r="7771" spans="1:7" hidden="1" x14ac:dyDescent="0.2">
      <c r="A7771" t="s">
        <v>202</v>
      </c>
      <c r="B7771" t="s">
        <v>11</v>
      </c>
      <c r="C7771" t="s">
        <v>7</v>
      </c>
      <c r="D7771" t="s">
        <v>8</v>
      </c>
      <c r="E7771" s="1" t="s">
        <v>9</v>
      </c>
      <c r="F7771" t="s">
        <v>11778</v>
      </c>
      <c r="G7771" t="s">
        <v>6</v>
      </c>
    </row>
    <row r="7772" spans="1:7" hidden="1" x14ac:dyDescent="0.2">
      <c r="A7772" t="s">
        <v>9743</v>
      </c>
      <c r="B7772" t="s">
        <v>78</v>
      </c>
      <c r="C7772" t="s">
        <v>14</v>
      </c>
      <c r="D7772" t="s">
        <v>8</v>
      </c>
      <c r="E7772" s="1" t="s">
        <v>293</v>
      </c>
    </row>
    <row r="7773" spans="1:7" hidden="1" x14ac:dyDescent="0.2">
      <c r="A7773" t="s">
        <v>9744</v>
      </c>
      <c r="B7773" t="s">
        <v>302</v>
      </c>
      <c r="C7773" t="s">
        <v>111</v>
      </c>
      <c r="D7773" t="s">
        <v>8</v>
      </c>
      <c r="E7773" s="1" t="s">
        <v>938</v>
      </c>
    </row>
    <row r="7774" spans="1:7" hidden="1" x14ac:dyDescent="0.2">
      <c r="A7774" t="s">
        <v>9745</v>
      </c>
      <c r="B7774" t="s">
        <v>78</v>
      </c>
      <c r="C7774" t="s">
        <v>1591</v>
      </c>
      <c r="D7774" t="s">
        <v>8</v>
      </c>
      <c r="E7774" s="1" t="s">
        <v>57</v>
      </c>
    </row>
    <row r="7775" spans="1:7" hidden="1" x14ac:dyDescent="0.2">
      <c r="A7775" t="s">
        <v>9746</v>
      </c>
      <c r="B7775" t="s">
        <v>226</v>
      </c>
      <c r="C7775" t="s">
        <v>117</v>
      </c>
      <c r="D7775" t="s">
        <v>8</v>
      </c>
      <c r="E7775" s="1" t="s">
        <v>49</v>
      </c>
    </row>
    <row r="7776" spans="1:7" hidden="1" x14ac:dyDescent="0.2">
      <c r="A7776" t="s">
        <v>9747</v>
      </c>
      <c r="B7776" t="s">
        <v>78</v>
      </c>
      <c r="C7776" t="s">
        <v>698</v>
      </c>
      <c r="D7776" t="s">
        <v>8</v>
      </c>
      <c r="E7776" s="1" t="s">
        <v>517</v>
      </c>
    </row>
    <row r="7777" spans="1:7" hidden="1" x14ac:dyDescent="0.2">
      <c r="A7777" t="s">
        <v>9748</v>
      </c>
      <c r="B7777" t="s">
        <v>13</v>
      </c>
      <c r="C7777" t="s">
        <v>1179</v>
      </c>
      <c r="D7777" t="s">
        <v>8</v>
      </c>
      <c r="E7777" s="1" t="s">
        <v>440</v>
      </c>
      <c r="F7777" t="s">
        <v>13</v>
      </c>
    </row>
    <row r="7778" spans="1:7" hidden="1" x14ac:dyDescent="0.2">
      <c r="A7778" t="s">
        <v>9749</v>
      </c>
      <c r="B7778" t="s">
        <v>13</v>
      </c>
      <c r="C7778" t="s">
        <v>802</v>
      </c>
      <c r="D7778" t="s">
        <v>8</v>
      </c>
      <c r="E7778" s="1" t="s">
        <v>508</v>
      </c>
      <c r="F7778" t="s">
        <v>13</v>
      </c>
    </row>
    <row r="7779" spans="1:7" hidden="1" x14ac:dyDescent="0.2">
      <c r="A7779" t="s">
        <v>9750</v>
      </c>
      <c r="B7779" t="s">
        <v>13</v>
      </c>
      <c r="C7779" t="s">
        <v>102</v>
      </c>
      <c r="D7779" t="s">
        <v>8</v>
      </c>
      <c r="E7779" s="1" t="s">
        <v>644</v>
      </c>
      <c r="F7779" t="s">
        <v>13</v>
      </c>
    </row>
    <row r="7780" spans="1:7" hidden="1" x14ac:dyDescent="0.2">
      <c r="A7780" t="s">
        <v>9751</v>
      </c>
      <c r="B7780" t="s">
        <v>13</v>
      </c>
      <c r="C7780" t="s">
        <v>102</v>
      </c>
      <c r="D7780" t="s">
        <v>8</v>
      </c>
      <c r="E7780" s="1" t="s">
        <v>3513</v>
      </c>
      <c r="F7780" t="s">
        <v>13</v>
      </c>
    </row>
    <row r="7781" spans="1:7" hidden="1" x14ac:dyDescent="0.2">
      <c r="A7781" t="s">
        <v>9752</v>
      </c>
      <c r="B7781" t="s">
        <v>199</v>
      </c>
      <c r="C7781" t="s">
        <v>230</v>
      </c>
      <c r="D7781" t="s">
        <v>8</v>
      </c>
      <c r="E7781" s="1" t="s">
        <v>1408</v>
      </c>
    </row>
    <row r="7782" spans="1:7" hidden="1" x14ac:dyDescent="0.2">
      <c r="A7782" t="s">
        <v>9753</v>
      </c>
      <c r="B7782" t="s">
        <v>13</v>
      </c>
      <c r="C7782" t="s">
        <v>102</v>
      </c>
      <c r="D7782" t="s">
        <v>8</v>
      </c>
      <c r="E7782" s="1" t="s">
        <v>595</v>
      </c>
      <c r="F7782" t="s">
        <v>13</v>
      </c>
    </row>
    <row r="7783" spans="1:7" hidden="1" x14ac:dyDescent="0.2">
      <c r="A7783" t="s">
        <v>9754</v>
      </c>
      <c r="B7783" t="s">
        <v>13</v>
      </c>
      <c r="C7783" t="s">
        <v>79</v>
      </c>
      <c r="D7783" t="s">
        <v>8</v>
      </c>
      <c r="E7783" s="1" t="s">
        <v>1200</v>
      </c>
      <c r="F7783" t="s">
        <v>13</v>
      </c>
    </row>
    <row r="7784" spans="1:7" hidden="1" x14ac:dyDescent="0.2">
      <c r="A7784" t="s">
        <v>9755</v>
      </c>
      <c r="B7784" t="s">
        <v>6</v>
      </c>
      <c r="C7784" t="s">
        <v>67</v>
      </c>
      <c r="D7784" t="s">
        <v>8</v>
      </c>
      <c r="E7784" s="1" t="s">
        <v>343</v>
      </c>
      <c r="F7784" t="s">
        <v>11778</v>
      </c>
      <c r="G7784" t="s">
        <v>6</v>
      </c>
    </row>
    <row r="7785" spans="1:7" hidden="1" x14ac:dyDescent="0.2">
      <c r="A7785" t="s">
        <v>9756</v>
      </c>
      <c r="B7785" t="s">
        <v>13</v>
      </c>
      <c r="C7785" t="s">
        <v>340</v>
      </c>
      <c r="D7785" t="s">
        <v>8</v>
      </c>
      <c r="E7785" s="1" t="s">
        <v>557</v>
      </c>
      <c r="F7785" t="s">
        <v>13</v>
      </c>
    </row>
    <row r="7786" spans="1:7" hidden="1" x14ac:dyDescent="0.2">
      <c r="A7786" t="s">
        <v>9757</v>
      </c>
      <c r="B7786" t="s">
        <v>13</v>
      </c>
      <c r="C7786" t="s">
        <v>102</v>
      </c>
      <c r="D7786" t="s">
        <v>8</v>
      </c>
      <c r="E7786" s="1" t="s">
        <v>240</v>
      </c>
      <c r="F7786" t="s">
        <v>13</v>
      </c>
    </row>
    <row r="7787" spans="1:7" hidden="1" x14ac:dyDescent="0.2">
      <c r="A7787" t="s">
        <v>9758</v>
      </c>
      <c r="B7787" t="s">
        <v>13</v>
      </c>
      <c r="C7787" t="s">
        <v>102</v>
      </c>
      <c r="D7787" t="s">
        <v>8</v>
      </c>
      <c r="E7787" s="1" t="s">
        <v>107</v>
      </c>
      <c r="F7787" t="s">
        <v>13</v>
      </c>
    </row>
    <row r="7788" spans="1:7" hidden="1" x14ac:dyDescent="0.2">
      <c r="A7788" t="s">
        <v>91</v>
      </c>
      <c r="B7788" t="s">
        <v>6</v>
      </c>
      <c r="C7788" t="s">
        <v>92</v>
      </c>
      <c r="D7788" t="s">
        <v>8</v>
      </c>
      <c r="E7788" s="1" t="s">
        <v>93</v>
      </c>
      <c r="F7788" t="s">
        <v>11778</v>
      </c>
      <c r="G7788" t="s">
        <v>6</v>
      </c>
    </row>
    <row r="7789" spans="1:7" hidden="1" x14ac:dyDescent="0.2">
      <c r="A7789" t="s">
        <v>844</v>
      </c>
      <c r="B7789" t="s">
        <v>149</v>
      </c>
      <c r="C7789" t="s">
        <v>7</v>
      </c>
      <c r="D7789" t="s">
        <v>8</v>
      </c>
      <c r="E7789" s="1" t="s">
        <v>76</v>
      </c>
    </row>
    <row r="7790" spans="1:7" hidden="1" x14ac:dyDescent="0.2">
      <c r="A7790" t="s">
        <v>9759</v>
      </c>
      <c r="B7790" t="s">
        <v>13</v>
      </c>
      <c r="C7790" t="s">
        <v>51</v>
      </c>
      <c r="D7790" t="s">
        <v>8</v>
      </c>
      <c r="E7790" s="1" t="s">
        <v>455</v>
      </c>
      <c r="F7790" t="s">
        <v>13</v>
      </c>
    </row>
    <row r="7791" spans="1:7" hidden="1" x14ac:dyDescent="0.2">
      <c r="A7791" t="s">
        <v>9760</v>
      </c>
      <c r="B7791" t="s">
        <v>13</v>
      </c>
      <c r="C7791" t="s">
        <v>51</v>
      </c>
      <c r="D7791" t="s">
        <v>8</v>
      </c>
      <c r="E7791" s="1" t="s">
        <v>455</v>
      </c>
      <c r="F7791" t="s">
        <v>13</v>
      </c>
    </row>
    <row r="7792" spans="1:7" hidden="1" x14ac:dyDescent="0.2">
      <c r="A7792" t="s">
        <v>845</v>
      </c>
      <c r="B7792" t="s">
        <v>6</v>
      </c>
      <c r="C7792" t="s">
        <v>29</v>
      </c>
      <c r="D7792" t="s">
        <v>8</v>
      </c>
      <c r="E7792" s="1" t="s">
        <v>398</v>
      </c>
      <c r="F7792" t="s">
        <v>11778</v>
      </c>
      <c r="G7792" t="s">
        <v>6</v>
      </c>
    </row>
    <row r="7793" spans="1:6" hidden="1" x14ac:dyDescent="0.2">
      <c r="A7793" t="s">
        <v>9761</v>
      </c>
      <c r="B7793" t="s">
        <v>199</v>
      </c>
      <c r="C7793" t="s">
        <v>639</v>
      </c>
      <c r="D7793" t="s">
        <v>8</v>
      </c>
      <c r="E7793" s="1" t="s">
        <v>2049</v>
      </c>
    </row>
    <row r="7794" spans="1:6" hidden="1" x14ac:dyDescent="0.2">
      <c r="A7794" t="s">
        <v>9762</v>
      </c>
      <c r="B7794" t="s">
        <v>13</v>
      </c>
      <c r="C7794" t="s">
        <v>698</v>
      </c>
      <c r="D7794" t="s">
        <v>8</v>
      </c>
      <c r="E7794" s="1" t="s">
        <v>686</v>
      </c>
      <c r="F7794" t="s">
        <v>13</v>
      </c>
    </row>
    <row r="7795" spans="1:6" hidden="1" x14ac:dyDescent="0.2">
      <c r="A7795" t="s">
        <v>9763</v>
      </c>
      <c r="B7795" t="s">
        <v>274</v>
      </c>
      <c r="C7795" t="s">
        <v>1254</v>
      </c>
      <c r="D7795" t="s">
        <v>8</v>
      </c>
      <c r="E7795" s="1" t="s">
        <v>168</v>
      </c>
    </row>
    <row r="7796" spans="1:6" hidden="1" x14ac:dyDescent="0.2">
      <c r="A7796" t="s">
        <v>9764</v>
      </c>
      <c r="B7796" t="s">
        <v>13</v>
      </c>
      <c r="C7796" t="s">
        <v>802</v>
      </c>
      <c r="D7796" t="s">
        <v>8</v>
      </c>
      <c r="E7796" s="1" t="s">
        <v>855</v>
      </c>
      <c r="F7796" t="s">
        <v>13</v>
      </c>
    </row>
    <row r="7797" spans="1:6" hidden="1" x14ac:dyDescent="0.2">
      <c r="A7797" t="s">
        <v>9765</v>
      </c>
      <c r="B7797" t="s">
        <v>13</v>
      </c>
      <c r="C7797" t="s">
        <v>2348</v>
      </c>
      <c r="D7797" t="s">
        <v>8</v>
      </c>
      <c r="E7797" s="1" t="s">
        <v>4169</v>
      </c>
      <c r="F7797" t="s">
        <v>13</v>
      </c>
    </row>
    <row r="7798" spans="1:6" hidden="1" x14ac:dyDescent="0.2">
      <c r="A7798" t="s">
        <v>9766</v>
      </c>
      <c r="B7798" t="s">
        <v>13</v>
      </c>
      <c r="C7798" t="s">
        <v>1473</v>
      </c>
      <c r="D7798" t="s">
        <v>8</v>
      </c>
      <c r="E7798" s="1" t="s">
        <v>577</v>
      </c>
      <c r="F7798" t="s">
        <v>13</v>
      </c>
    </row>
    <row r="7799" spans="1:6" hidden="1" x14ac:dyDescent="0.2">
      <c r="A7799" t="s">
        <v>9767</v>
      </c>
      <c r="B7799" t="s">
        <v>13</v>
      </c>
      <c r="C7799" t="s">
        <v>379</v>
      </c>
      <c r="D7799" t="s">
        <v>8</v>
      </c>
      <c r="E7799" s="1" t="s">
        <v>137</v>
      </c>
      <c r="F7799" t="s">
        <v>13</v>
      </c>
    </row>
    <row r="7800" spans="1:6" hidden="1" x14ac:dyDescent="0.2">
      <c r="A7800" t="s">
        <v>9768</v>
      </c>
      <c r="B7800" t="s">
        <v>13</v>
      </c>
      <c r="C7800" t="s">
        <v>303</v>
      </c>
      <c r="D7800" t="s">
        <v>8</v>
      </c>
      <c r="E7800" s="1" t="s">
        <v>517</v>
      </c>
      <c r="F7800" t="s">
        <v>13</v>
      </c>
    </row>
    <row r="7801" spans="1:6" hidden="1" x14ac:dyDescent="0.2">
      <c r="A7801" t="s">
        <v>9769</v>
      </c>
      <c r="B7801" t="s">
        <v>13</v>
      </c>
      <c r="C7801" t="s">
        <v>379</v>
      </c>
      <c r="D7801" t="s">
        <v>8</v>
      </c>
      <c r="E7801" s="1" t="s">
        <v>1211</v>
      </c>
      <c r="F7801" t="s">
        <v>13</v>
      </c>
    </row>
    <row r="7802" spans="1:6" hidden="1" x14ac:dyDescent="0.2">
      <c r="A7802" t="s">
        <v>9770</v>
      </c>
      <c r="B7802" t="s">
        <v>13</v>
      </c>
      <c r="C7802" t="s">
        <v>379</v>
      </c>
      <c r="D7802" t="s">
        <v>8</v>
      </c>
      <c r="E7802" s="1" t="s">
        <v>1489</v>
      </c>
      <c r="F7802" t="s">
        <v>13</v>
      </c>
    </row>
    <row r="7803" spans="1:6" hidden="1" x14ac:dyDescent="0.2">
      <c r="A7803" t="s">
        <v>9771</v>
      </c>
      <c r="B7803" t="s">
        <v>199</v>
      </c>
      <c r="C7803" t="s">
        <v>379</v>
      </c>
      <c r="D7803" t="s">
        <v>8</v>
      </c>
      <c r="E7803" s="1" t="s">
        <v>355</v>
      </c>
    </row>
    <row r="7804" spans="1:6" hidden="1" x14ac:dyDescent="0.2">
      <c r="A7804" t="s">
        <v>9772</v>
      </c>
      <c r="B7804" t="s">
        <v>269</v>
      </c>
      <c r="C7804" t="s">
        <v>379</v>
      </c>
      <c r="D7804" t="s">
        <v>8</v>
      </c>
      <c r="E7804" s="1" t="s">
        <v>404</v>
      </c>
    </row>
    <row r="7805" spans="1:6" hidden="1" x14ac:dyDescent="0.2">
      <c r="A7805" t="s">
        <v>9773</v>
      </c>
      <c r="B7805" t="s">
        <v>5303</v>
      </c>
      <c r="C7805" t="s">
        <v>3254</v>
      </c>
      <c r="D7805" t="s">
        <v>8</v>
      </c>
      <c r="E7805" s="1" t="s">
        <v>691</v>
      </c>
    </row>
    <row r="7806" spans="1:6" hidden="1" x14ac:dyDescent="0.2">
      <c r="A7806" t="s">
        <v>9774</v>
      </c>
      <c r="B7806" t="s">
        <v>13</v>
      </c>
      <c r="C7806" t="s">
        <v>379</v>
      </c>
      <c r="D7806" t="s">
        <v>8</v>
      </c>
      <c r="E7806" s="1" t="s">
        <v>252</v>
      </c>
      <c r="F7806" t="s">
        <v>13</v>
      </c>
    </row>
    <row r="7807" spans="1:6" hidden="1" x14ac:dyDescent="0.2">
      <c r="A7807" t="s">
        <v>9775</v>
      </c>
      <c r="B7807" t="s">
        <v>13</v>
      </c>
      <c r="C7807" t="s">
        <v>29</v>
      </c>
      <c r="D7807" t="s">
        <v>8</v>
      </c>
      <c r="E7807" s="1" t="s">
        <v>3417</v>
      </c>
      <c r="F7807" t="s">
        <v>13</v>
      </c>
    </row>
    <row r="7808" spans="1:6" hidden="1" x14ac:dyDescent="0.2">
      <c r="A7808" t="s">
        <v>9781</v>
      </c>
      <c r="B7808" t="s">
        <v>269</v>
      </c>
      <c r="C7808" t="s">
        <v>303</v>
      </c>
      <c r="D7808" t="s">
        <v>8</v>
      </c>
      <c r="E7808" s="1" t="s">
        <v>853</v>
      </c>
    </row>
    <row r="7809" spans="1:7" hidden="1" x14ac:dyDescent="0.2">
      <c r="A7809" t="s">
        <v>9776</v>
      </c>
      <c r="B7809" t="s">
        <v>13</v>
      </c>
      <c r="C7809" t="s">
        <v>9777</v>
      </c>
      <c r="D7809" t="s">
        <v>8</v>
      </c>
      <c r="E7809" s="1" t="s">
        <v>4630</v>
      </c>
      <c r="F7809" t="s">
        <v>13</v>
      </c>
    </row>
    <row r="7810" spans="1:7" hidden="1" x14ac:dyDescent="0.2">
      <c r="A7810" t="s">
        <v>9778</v>
      </c>
      <c r="B7810" t="s">
        <v>13</v>
      </c>
      <c r="C7810" t="s">
        <v>86</v>
      </c>
      <c r="D7810" t="s">
        <v>8</v>
      </c>
      <c r="E7810" s="1" t="s">
        <v>252</v>
      </c>
      <c r="F7810" t="s">
        <v>13</v>
      </c>
    </row>
    <row r="7811" spans="1:7" hidden="1" x14ac:dyDescent="0.2">
      <c r="A7811" t="s">
        <v>9779</v>
      </c>
      <c r="B7811" t="s">
        <v>13</v>
      </c>
      <c r="C7811" t="s">
        <v>766</v>
      </c>
      <c r="D7811" t="s">
        <v>8</v>
      </c>
      <c r="E7811" s="1" t="s">
        <v>1105</v>
      </c>
      <c r="F7811" t="s">
        <v>13</v>
      </c>
    </row>
    <row r="7812" spans="1:7" hidden="1" x14ac:dyDescent="0.2">
      <c r="A7812" t="s">
        <v>9780</v>
      </c>
      <c r="B7812" t="s">
        <v>13</v>
      </c>
      <c r="C7812" t="s">
        <v>67</v>
      </c>
      <c r="D7812" t="s">
        <v>8</v>
      </c>
      <c r="E7812" s="1" t="s">
        <v>55</v>
      </c>
      <c r="F7812" t="s">
        <v>13</v>
      </c>
    </row>
    <row r="7813" spans="1:7" hidden="1" x14ac:dyDescent="0.2">
      <c r="A7813" t="s">
        <v>9782</v>
      </c>
      <c r="B7813" t="s">
        <v>13</v>
      </c>
      <c r="C7813" t="s">
        <v>26</v>
      </c>
      <c r="D7813" t="s">
        <v>8</v>
      </c>
      <c r="E7813" s="1" t="s">
        <v>145</v>
      </c>
      <c r="F7813" t="s">
        <v>13</v>
      </c>
    </row>
    <row r="7814" spans="1:7" hidden="1" x14ac:dyDescent="0.2">
      <c r="A7814" t="s">
        <v>9783</v>
      </c>
      <c r="B7814" t="s">
        <v>13</v>
      </c>
      <c r="C7814" t="s">
        <v>766</v>
      </c>
      <c r="D7814" t="s">
        <v>8</v>
      </c>
      <c r="E7814" s="1" t="s">
        <v>511</v>
      </c>
      <c r="F7814" t="s">
        <v>13</v>
      </c>
    </row>
    <row r="7815" spans="1:7" hidden="1" x14ac:dyDescent="0.2">
      <c r="A7815" t="s">
        <v>9784</v>
      </c>
      <c r="B7815" t="s">
        <v>13</v>
      </c>
      <c r="C7815" t="s">
        <v>79</v>
      </c>
      <c r="D7815" t="s">
        <v>8</v>
      </c>
      <c r="E7815" s="1" t="s">
        <v>1732</v>
      </c>
      <c r="F7815" t="s">
        <v>13</v>
      </c>
    </row>
    <row r="7816" spans="1:7" hidden="1" x14ac:dyDescent="0.2">
      <c r="A7816" t="s">
        <v>9785</v>
      </c>
      <c r="B7816" t="s">
        <v>34</v>
      </c>
      <c r="C7816" t="s">
        <v>29</v>
      </c>
      <c r="D7816" t="s">
        <v>8</v>
      </c>
      <c r="E7816" s="1" t="s">
        <v>46</v>
      </c>
    </row>
    <row r="7817" spans="1:7" hidden="1" x14ac:dyDescent="0.2">
      <c r="A7817" t="s">
        <v>9786</v>
      </c>
      <c r="B7817" t="s">
        <v>13</v>
      </c>
      <c r="C7817" t="s">
        <v>1100</v>
      </c>
      <c r="D7817" t="s">
        <v>8</v>
      </c>
      <c r="E7817" s="1" t="s">
        <v>2135</v>
      </c>
      <c r="F7817" t="s">
        <v>13</v>
      </c>
    </row>
    <row r="7818" spans="1:7" hidden="1" x14ac:dyDescent="0.2">
      <c r="A7818" t="s">
        <v>9787</v>
      </c>
      <c r="B7818" t="s">
        <v>128</v>
      </c>
      <c r="C7818" t="s">
        <v>9788</v>
      </c>
      <c r="D7818" t="s">
        <v>8</v>
      </c>
      <c r="E7818" s="1" t="s">
        <v>6002</v>
      </c>
      <c r="F7818" t="s">
        <v>13</v>
      </c>
    </row>
    <row r="7819" spans="1:7" hidden="1" x14ac:dyDescent="0.2">
      <c r="A7819" t="s">
        <v>9789</v>
      </c>
      <c r="B7819" t="s">
        <v>13</v>
      </c>
      <c r="C7819" t="s">
        <v>766</v>
      </c>
      <c r="D7819" t="s">
        <v>8</v>
      </c>
      <c r="E7819" s="1" t="s">
        <v>2049</v>
      </c>
      <c r="F7819" t="s">
        <v>13</v>
      </c>
    </row>
    <row r="7820" spans="1:7" hidden="1" x14ac:dyDescent="0.2">
      <c r="A7820" t="s">
        <v>9790</v>
      </c>
      <c r="B7820" t="s">
        <v>6</v>
      </c>
      <c r="C7820" t="s">
        <v>102</v>
      </c>
      <c r="D7820" t="s">
        <v>8</v>
      </c>
      <c r="E7820" s="1" t="s">
        <v>240</v>
      </c>
      <c r="F7820" t="s">
        <v>11778</v>
      </c>
      <c r="G7820" t="s">
        <v>6</v>
      </c>
    </row>
    <row r="7821" spans="1:7" hidden="1" x14ac:dyDescent="0.2">
      <c r="A7821" t="s">
        <v>9791</v>
      </c>
      <c r="B7821" t="s">
        <v>6</v>
      </c>
      <c r="C7821" t="s">
        <v>9792</v>
      </c>
      <c r="D7821" t="s">
        <v>8</v>
      </c>
      <c r="E7821" s="1" t="s">
        <v>486</v>
      </c>
      <c r="F7821" t="s">
        <v>11778</v>
      </c>
      <c r="G7821" t="s">
        <v>6</v>
      </c>
    </row>
    <row r="7822" spans="1:7" hidden="1" x14ac:dyDescent="0.2">
      <c r="A7822" t="s">
        <v>9793</v>
      </c>
      <c r="B7822" t="s">
        <v>6</v>
      </c>
      <c r="C7822" t="s">
        <v>9794</v>
      </c>
      <c r="D7822" t="s">
        <v>8</v>
      </c>
      <c r="E7822" s="1" t="s">
        <v>486</v>
      </c>
      <c r="F7822" t="s">
        <v>11778</v>
      </c>
      <c r="G7822" t="s">
        <v>6</v>
      </c>
    </row>
    <row r="7823" spans="1:7" hidden="1" x14ac:dyDescent="0.2">
      <c r="A7823" t="s">
        <v>9795</v>
      </c>
      <c r="B7823" t="s">
        <v>6</v>
      </c>
      <c r="C7823" t="s">
        <v>393</v>
      </c>
      <c r="D7823" t="s">
        <v>8</v>
      </c>
      <c r="E7823" s="1" t="s">
        <v>282</v>
      </c>
      <c r="F7823" t="s">
        <v>11778</v>
      </c>
      <c r="G7823" t="s">
        <v>6</v>
      </c>
    </row>
    <row r="7824" spans="1:7" hidden="1" x14ac:dyDescent="0.2">
      <c r="A7824" t="s">
        <v>9796</v>
      </c>
      <c r="B7824" t="s">
        <v>6</v>
      </c>
      <c r="C7824" t="s">
        <v>393</v>
      </c>
      <c r="D7824" t="s">
        <v>8</v>
      </c>
      <c r="E7824" s="1" t="s">
        <v>282</v>
      </c>
      <c r="F7824" t="s">
        <v>11778</v>
      </c>
      <c r="G7824" t="s">
        <v>6</v>
      </c>
    </row>
    <row r="7825" spans="1:7" hidden="1" x14ac:dyDescent="0.2">
      <c r="A7825" t="s">
        <v>9797</v>
      </c>
      <c r="B7825" t="s">
        <v>6</v>
      </c>
      <c r="C7825" t="s">
        <v>67</v>
      </c>
      <c r="D7825" t="s">
        <v>8</v>
      </c>
      <c r="E7825" s="1" t="s">
        <v>866</v>
      </c>
      <c r="F7825" t="s">
        <v>11778</v>
      </c>
      <c r="G7825" t="s">
        <v>6</v>
      </c>
    </row>
    <row r="7826" spans="1:7" hidden="1" x14ac:dyDescent="0.2">
      <c r="A7826" t="s">
        <v>336</v>
      </c>
      <c r="B7826" t="s">
        <v>11</v>
      </c>
      <c r="C7826" t="s">
        <v>102</v>
      </c>
      <c r="D7826" t="s">
        <v>8</v>
      </c>
      <c r="E7826" s="1" t="s">
        <v>240</v>
      </c>
      <c r="F7826" t="s">
        <v>11778</v>
      </c>
      <c r="G7826" t="s">
        <v>6</v>
      </c>
    </row>
    <row r="7827" spans="1:7" hidden="1" x14ac:dyDescent="0.2">
      <c r="A7827" t="s">
        <v>9798</v>
      </c>
      <c r="B7827" t="s">
        <v>302</v>
      </c>
      <c r="C7827" t="s">
        <v>230</v>
      </c>
      <c r="D7827" t="s">
        <v>8</v>
      </c>
      <c r="E7827" s="1" t="s">
        <v>440</v>
      </c>
    </row>
    <row r="7828" spans="1:7" hidden="1" x14ac:dyDescent="0.2">
      <c r="A7828" t="s">
        <v>9799</v>
      </c>
      <c r="B7828" t="s">
        <v>78</v>
      </c>
      <c r="C7828" t="s">
        <v>393</v>
      </c>
      <c r="D7828" t="s">
        <v>8</v>
      </c>
      <c r="E7828" s="1" t="s">
        <v>254</v>
      </c>
    </row>
    <row r="7829" spans="1:7" hidden="1" x14ac:dyDescent="0.2">
      <c r="A7829" t="s">
        <v>9800</v>
      </c>
      <c r="B7829" t="s">
        <v>6</v>
      </c>
      <c r="C7829" t="s">
        <v>393</v>
      </c>
      <c r="D7829" t="s">
        <v>8</v>
      </c>
      <c r="E7829" s="1" t="s">
        <v>434</v>
      </c>
      <c r="F7829" t="s">
        <v>11778</v>
      </c>
      <c r="G7829" t="s">
        <v>6</v>
      </c>
    </row>
    <row r="7830" spans="1:7" hidden="1" x14ac:dyDescent="0.2">
      <c r="A7830" t="s">
        <v>9801</v>
      </c>
      <c r="B7830" t="s">
        <v>6</v>
      </c>
      <c r="C7830" t="s">
        <v>393</v>
      </c>
      <c r="D7830" t="s">
        <v>8</v>
      </c>
      <c r="E7830" s="1" t="s">
        <v>1577</v>
      </c>
      <c r="F7830" t="s">
        <v>11778</v>
      </c>
      <c r="G7830" t="s">
        <v>6</v>
      </c>
    </row>
    <row r="7831" spans="1:7" hidden="1" x14ac:dyDescent="0.2">
      <c r="A7831" t="s">
        <v>9802</v>
      </c>
      <c r="B7831" t="s">
        <v>302</v>
      </c>
      <c r="C7831" t="s">
        <v>303</v>
      </c>
      <c r="D7831" t="s">
        <v>8</v>
      </c>
      <c r="E7831" s="1" t="s">
        <v>1732</v>
      </c>
    </row>
    <row r="7832" spans="1:7" hidden="1" x14ac:dyDescent="0.2">
      <c r="A7832" t="s">
        <v>9803</v>
      </c>
      <c r="B7832" t="s">
        <v>34</v>
      </c>
      <c r="C7832" t="s">
        <v>1179</v>
      </c>
      <c r="D7832" t="s">
        <v>8</v>
      </c>
      <c r="E7832" s="1" t="s">
        <v>1735</v>
      </c>
    </row>
    <row r="7833" spans="1:7" hidden="1" x14ac:dyDescent="0.2">
      <c r="A7833" t="s">
        <v>9804</v>
      </c>
      <c r="B7833" t="s">
        <v>34</v>
      </c>
      <c r="C7833" t="s">
        <v>823</v>
      </c>
      <c r="D7833" t="s">
        <v>8</v>
      </c>
      <c r="E7833" s="1" t="s">
        <v>517</v>
      </c>
    </row>
    <row r="7834" spans="1:7" hidden="1" x14ac:dyDescent="0.2">
      <c r="A7834" t="s">
        <v>9805</v>
      </c>
      <c r="B7834" t="s">
        <v>13</v>
      </c>
      <c r="C7834" t="s">
        <v>102</v>
      </c>
      <c r="D7834" t="s">
        <v>8</v>
      </c>
      <c r="E7834" s="1" t="s">
        <v>644</v>
      </c>
      <c r="F7834" t="s">
        <v>13</v>
      </c>
    </row>
    <row r="7835" spans="1:7" hidden="1" x14ac:dyDescent="0.2">
      <c r="A7835" t="s">
        <v>9806</v>
      </c>
      <c r="B7835" t="s">
        <v>13</v>
      </c>
      <c r="C7835" t="s">
        <v>1555</v>
      </c>
      <c r="D7835" t="s">
        <v>8</v>
      </c>
      <c r="E7835" s="1" t="s">
        <v>327</v>
      </c>
      <c r="F7835" t="s">
        <v>13</v>
      </c>
    </row>
    <row r="7836" spans="1:7" hidden="1" x14ac:dyDescent="0.2">
      <c r="A7836" t="s">
        <v>9807</v>
      </c>
      <c r="B7836" t="s">
        <v>34</v>
      </c>
      <c r="C7836" t="s">
        <v>79</v>
      </c>
      <c r="D7836" t="s">
        <v>8</v>
      </c>
      <c r="E7836" s="1" t="s">
        <v>702</v>
      </c>
    </row>
    <row r="7837" spans="1:7" hidden="1" x14ac:dyDescent="0.2">
      <c r="A7837" t="s">
        <v>9808</v>
      </c>
      <c r="B7837" t="s">
        <v>34</v>
      </c>
      <c r="C7837" t="s">
        <v>51</v>
      </c>
      <c r="D7837" t="s">
        <v>8</v>
      </c>
      <c r="E7837" s="1" t="s">
        <v>686</v>
      </c>
    </row>
    <row r="7838" spans="1:7" hidden="1" x14ac:dyDescent="0.2">
      <c r="A7838" t="s">
        <v>9809</v>
      </c>
      <c r="B7838" t="s">
        <v>199</v>
      </c>
      <c r="C7838" t="s">
        <v>37</v>
      </c>
      <c r="D7838" t="s">
        <v>8</v>
      </c>
      <c r="E7838" s="1" t="s">
        <v>2918</v>
      </c>
    </row>
    <row r="7839" spans="1:7" hidden="1" x14ac:dyDescent="0.2">
      <c r="A7839" t="s">
        <v>9811</v>
      </c>
      <c r="B7839" t="s">
        <v>13</v>
      </c>
      <c r="C7839" t="s">
        <v>157</v>
      </c>
      <c r="D7839" t="s">
        <v>8</v>
      </c>
      <c r="E7839" s="1" t="s">
        <v>2911</v>
      </c>
      <c r="F7839" t="s">
        <v>13</v>
      </c>
    </row>
    <row r="7840" spans="1:7" hidden="1" x14ac:dyDescent="0.2">
      <c r="A7840" t="s">
        <v>9812</v>
      </c>
      <c r="B7840" t="s">
        <v>13</v>
      </c>
      <c r="C7840" t="s">
        <v>766</v>
      </c>
      <c r="D7840" t="s">
        <v>8</v>
      </c>
      <c r="E7840" s="1" t="s">
        <v>3613</v>
      </c>
      <c r="F7840" t="s">
        <v>13</v>
      </c>
    </row>
    <row r="7841" spans="1:7" hidden="1" x14ac:dyDescent="0.2">
      <c r="A7841" t="s">
        <v>9810</v>
      </c>
      <c r="B7841" t="s">
        <v>199</v>
      </c>
      <c r="C7841" t="s">
        <v>67</v>
      </c>
      <c r="D7841" t="s">
        <v>8</v>
      </c>
      <c r="E7841" s="1" t="s">
        <v>559</v>
      </c>
    </row>
    <row r="7842" spans="1:7" hidden="1" x14ac:dyDescent="0.2">
      <c r="A7842" t="s">
        <v>9813</v>
      </c>
      <c r="B7842" t="s">
        <v>13</v>
      </c>
      <c r="C7842" t="s">
        <v>157</v>
      </c>
      <c r="D7842" t="s">
        <v>8</v>
      </c>
      <c r="E7842" s="1" t="s">
        <v>2725</v>
      </c>
      <c r="F7842" t="s">
        <v>13</v>
      </c>
    </row>
    <row r="7843" spans="1:7" hidden="1" x14ac:dyDescent="0.2">
      <c r="A7843" t="s">
        <v>9814</v>
      </c>
      <c r="B7843" t="s">
        <v>13</v>
      </c>
      <c r="C7843" t="s">
        <v>157</v>
      </c>
      <c r="D7843" t="s">
        <v>8</v>
      </c>
      <c r="E7843" s="1" t="s">
        <v>80</v>
      </c>
      <c r="F7843" t="s">
        <v>13</v>
      </c>
    </row>
    <row r="7844" spans="1:7" hidden="1" x14ac:dyDescent="0.2">
      <c r="A7844" t="s">
        <v>9815</v>
      </c>
      <c r="B7844" t="s">
        <v>13</v>
      </c>
      <c r="C7844" t="s">
        <v>157</v>
      </c>
      <c r="D7844" t="s">
        <v>8</v>
      </c>
      <c r="E7844" s="1" t="s">
        <v>80</v>
      </c>
      <c r="F7844" t="s">
        <v>13</v>
      </c>
    </row>
    <row r="7845" spans="1:7" hidden="1" x14ac:dyDescent="0.2">
      <c r="A7845" t="s">
        <v>9816</v>
      </c>
      <c r="B7845" t="s">
        <v>269</v>
      </c>
      <c r="C7845" t="s">
        <v>639</v>
      </c>
      <c r="D7845" t="s">
        <v>8</v>
      </c>
      <c r="E7845" s="1" t="s">
        <v>443</v>
      </c>
    </row>
    <row r="7846" spans="1:7" hidden="1" x14ac:dyDescent="0.2">
      <c r="A7846" t="s">
        <v>846</v>
      </c>
      <c r="B7846" t="s">
        <v>6</v>
      </c>
      <c r="C7846" t="s">
        <v>114</v>
      </c>
      <c r="D7846" t="s">
        <v>8</v>
      </c>
      <c r="E7846" s="1" t="s">
        <v>847</v>
      </c>
      <c r="F7846" t="s">
        <v>11778</v>
      </c>
      <c r="G7846" t="s">
        <v>6</v>
      </c>
    </row>
    <row r="7847" spans="1:7" hidden="1" x14ac:dyDescent="0.2">
      <c r="A7847" t="s">
        <v>9817</v>
      </c>
      <c r="B7847" t="s">
        <v>6</v>
      </c>
      <c r="C7847" t="s">
        <v>1615</v>
      </c>
      <c r="D7847" t="s">
        <v>8</v>
      </c>
      <c r="E7847" s="1" t="s">
        <v>2075</v>
      </c>
      <c r="F7847" t="s">
        <v>11778</v>
      </c>
      <c r="G7847" t="s">
        <v>6</v>
      </c>
    </row>
    <row r="7848" spans="1:7" hidden="1" x14ac:dyDescent="0.2">
      <c r="A7848" t="s">
        <v>9818</v>
      </c>
      <c r="B7848" t="s">
        <v>78</v>
      </c>
      <c r="C7848" t="s">
        <v>79</v>
      </c>
      <c r="D7848" t="s">
        <v>8</v>
      </c>
      <c r="E7848" s="1" t="s">
        <v>1080</v>
      </c>
      <c r="F7848" t="s">
        <v>11778</v>
      </c>
      <c r="G7848" t="s">
        <v>6</v>
      </c>
    </row>
    <row r="7849" spans="1:7" hidden="1" x14ac:dyDescent="0.2">
      <c r="A7849" t="s">
        <v>9819</v>
      </c>
      <c r="B7849" t="s">
        <v>13</v>
      </c>
      <c r="C7849" t="s">
        <v>157</v>
      </c>
      <c r="D7849" t="s">
        <v>8</v>
      </c>
      <c r="E7849" s="1" t="s">
        <v>1112</v>
      </c>
      <c r="F7849" t="s">
        <v>11778</v>
      </c>
      <c r="G7849" t="s">
        <v>6</v>
      </c>
    </row>
    <row r="7850" spans="1:7" hidden="1" x14ac:dyDescent="0.2">
      <c r="A7850" t="s">
        <v>9820</v>
      </c>
      <c r="B7850" t="s">
        <v>6</v>
      </c>
      <c r="C7850" t="s">
        <v>79</v>
      </c>
      <c r="D7850" t="s">
        <v>8</v>
      </c>
      <c r="E7850" s="1" t="s">
        <v>304</v>
      </c>
      <c r="F7850" t="s">
        <v>11778</v>
      </c>
      <c r="G7850" t="s">
        <v>6</v>
      </c>
    </row>
    <row r="7851" spans="1:7" hidden="1" x14ac:dyDescent="0.2">
      <c r="A7851" t="s">
        <v>9821</v>
      </c>
      <c r="B7851" t="s">
        <v>13</v>
      </c>
      <c r="C7851" t="s">
        <v>9822</v>
      </c>
      <c r="D7851" t="s">
        <v>8</v>
      </c>
      <c r="E7851" s="1" t="s">
        <v>90</v>
      </c>
      <c r="F7851" t="s">
        <v>13</v>
      </c>
    </row>
    <row r="7852" spans="1:7" hidden="1" x14ac:dyDescent="0.2">
      <c r="A7852" t="s">
        <v>9823</v>
      </c>
      <c r="B7852" t="s">
        <v>269</v>
      </c>
      <c r="C7852" t="s">
        <v>51</v>
      </c>
      <c r="D7852" t="s">
        <v>8</v>
      </c>
      <c r="E7852" s="1" t="s">
        <v>455</v>
      </c>
    </row>
    <row r="7853" spans="1:7" hidden="1" x14ac:dyDescent="0.2">
      <c r="A7853" t="s">
        <v>9824</v>
      </c>
      <c r="B7853" t="s">
        <v>13</v>
      </c>
      <c r="C7853" t="s">
        <v>1504</v>
      </c>
      <c r="D7853" t="s">
        <v>8</v>
      </c>
      <c r="E7853" s="1" t="s">
        <v>208</v>
      </c>
      <c r="F7853" t="s">
        <v>13</v>
      </c>
    </row>
    <row r="7854" spans="1:7" hidden="1" x14ac:dyDescent="0.2">
      <c r="A7854" t="s">
        <v>9825</v>
      </c>
      <c r="B7854" t="s">
        <v>13</v>
      </c>
      <c r="C7854" t="s">
        <v>157</v>
      </c>
      <c r="D7854" t="s">
        <v>8</v>
      </c>
      <c r="E7854" s="1" t="s">
        <v>2267</v>
      </c>
      <c r="F7854" t="s">
        <v>13</v>
      </c>
    </row>
    <row r="7855" spans="1:7" hidden="1" x14ac:dyDescent="0.2">
      <c r="A7855" t="s">
        <v>9826</v>
      </c>
      <c r="B7855" t="s">
        <v>13</v>
      </c>
      <c r="C7855" t="s">
        <v>1243</v>
      </c>
      <c r="D7855" t="s">
        <v>8</v>
      </c>
      <c r="E7855" s="1" t="s">
        <v>1236</v>
      </c>
      <c r="F7855" t="s">
        <v>13</v>
      </c>
    </row>
    <row r="7856" spans="1:7" hidden="1" x14ac:dyDescent="0.2">
      <c r="A7856" t="s">
        <v>9827</v>
      </c>
      <c r="B7856" t="s">
        <v>13</v>
      </c>
      <c r="C7856" t="s">
        <v>102</v>
      </c>
      <c r="D7856" t="s">
        <v>8</v>
      </c>
      <c r="E7856" s="1" t="s">
        <v>240</v>
      </c>
      <c r="F7856" t="s">
        <v>13</v>
      </c>
    </row>
    <row r="7857" spans="1:7" hidden="1" x14ac:dyDescent="0.2">
      <c r="A7857" t="s">
        <v>9828</v>
      </c>
      <c r="B7857" t="s">
        <v>484</v>
      </c>
      <c r="C7857" t="s">
        <v>102</v>
      </c>
      <c r="D7857" t="s">
        <v>8</v>
      </c>
      <c r="E7857" s="1" t="s">
        <v>595</v>
      </c>
    </row>
    <row r="7858" spans="1:7" hidden="1" x14ac:dyDescent="0.2">
      <c r="A7858" t="s">
        <v>9829</v>
      </c>
      <c r="B7858" t="s">
        <v>13</v>
      </c>
      <c r="C7858" t="s">
        <v>775</v>
      </c>
      <c r="D7858" t="s">
        <v>8</v>
      </c>
      <c r="E7858" s="1" t="s">
        <v>1063</v>
      </c>
      <c r="F7858" t="s">
        <v>13</v>
      </c>
    </row>
    <row r="7859" spans="1:7" hidden="1" x14ac:dyDescent="0.2">
      <c r="A7859" t="s">
        <v>9830</v>
      </c>
      <c r="B7859" t="s">
        <v>269</v>
      </c>
      <c r="C7859" t="s">
        <v>67</v>
      </c>
      <c r="D7859" t="s">
        <v>8</v>
      </c>
      <c r="E7859" s="1" t="s">
        <v>68</v>
      </c>
    </row>
    <row r="7860" spans="1:7" hidden="1" x14ac:dyDescent="0.2">
      <c r="A7860" t="s">
        <v>9831</v>
      </c>
      <c r="B7860" t="s">
        <v>13</v>
      </c>
      <c r="C7860" t="s">
        <v>86</v>
      </c>
      <c r="D7860" t="s">
        <v>8</v>
      </c>
      <c r="E7860" s="1" t="s">
        <v>168</v>
      </c>
      <c r="F7860" t="s">
        <v>13</v>
      </c>
    </row>
    <row r="7861" spans="1:7" hidden="1" x14ac:dyDescent="0.2">
      <c r="A7861" t="s">
        <v>9832</v>
      </c>
      <c r="B7861" t="s">
        <v>6</v>
      </c>
      <c r="C7861" t="s">
        <v>79</v>
      </c>
      <c r="D7861" t="s">
        <v>8</v>
      </c>
      <c r="E7861" s="1" t="s">
        <v>384</v>
      </c>
      <c r="F7861" t="s">
        <v>11778</v>
      </c>
      <c r="G7861" t="s">
        <v>6</v>
      </c>
    </row>
    <row r="7862" spans="1:7" hidden="1" x14ac:dyDescent="0.2">
      <c r="A7862" t="s">
        <v>9833</v>
      </c>
      <c r="B7862" t="s">
        <v>302</v>
      </c>
      <c r="C7862" t="s">
        <v>303</v>
      </c>
      <c r="D7862" t="s">
        <v>8</v>
      </c>
      <c r="E7862" s="1" t="s">
        <v>853</v>
      </c>
    </row>
    <row r="7863" spans="1:7" hidden="1" x14ac:dyDescent="0.2">
      <c r="A7863" t="s">
        <v>9834</v>
      </c>
      <c r="B7863" t="s">
        <v>302</v>
      </c>
      <c r="C7863" t="s">
        <v>303</v>
      </c>
      <c r="D7863" t="s">
        <v>8</v>
      </c>
      <c r="E7863" s="1" t="s">
        <v>517</v>
      </c>
    </row>
    <row r="7864" spans="1:7" hidden="1" x14ac:dyDescent="0.2">
      <c r="A7864" t="s">
        <v>9835</v>
      </c>
      <c r="B7864" t="s">
        <v>6</v>
      </c>
      <c r="C7864" t="s">
        <v>9836</v>
      </c>
      <c r="D7864" t="s">
        <v>8</v>
      </c>
      <c r="E7864" s="1" t="s">
        <v>559</v>
      </c>
      <c r="F7864" t="s">
        <v>11778</v>
      </c>
      <c r="G7864" t="s">
        <v>6</v>
      </c>
    </row>
    <row r="7865" spans="1:7" hidden="1" x14ac:dyDescent="0.2">
      <c r="A7865" t="s">
        <v>9837</v>
      </c>
      <c r="B7865" t="s">
        <v>11</v>
      </c>
      <c r="C7865" t="s">
        <v>766</v>
      </c>
      <c r="D7865" t="s">
        <v>8</v>
      </c>
      <c r="E7865" s="1" t="s">
        <v>1586</v>
      </c>
      <c r="F7865" t="s">
        <v>11778</v>
      </c>
      <c r="G7865" t="s">
        <v>6</v>
      </c>
    </row>
    <row r="7866" spans="1:7" hidden="1" x14ac:dyDescent="0.2">
      <c r="A7866" t="s">
        <v>9839</v>
      </c>
      <c r="B7866" t="s">
        <v>13</v>
      </c>
      <c r="C7866" t="s">
        <v>303</v>
      </c>
      <c r="D7866" t="s">
        <v>8</v>
      </c>
      <c r="E7866" s="1" t="s">
        <v>927</v>
      </c>
      <c r="F7866" t="s">
        <v>13</v>
      </c>
    </row>
    <row r="7867" spans="1:7" hidden="1" x14ac:dyDescent="0.2">
      <c r="A7867" t="s">
        <v>9838</v>
      </c>
      <c r="B7867" t="s">
        <v>199</v>
      </c>
      <c r="C7867" t="s">
        <v>230</v>
      </c>
      <c r="D7867" t="s">
        <v>8</v>
      </c>
      <c r="E7867" s="1" t="s">
        <v>1732</v>
      </c>
      <c r="F7867" t="s">
        <v>11778</v>
      </c>
      <c r="G7867" t="s">
        <v>6</v>
      </c>
    </row>
    <row r="7868" spans="1:7" hidden="1" x14ac:dyDescent="0.2">
      <c r="A7868" t="s">
        <v>9840</v>
      </c>
      <c r="B7868" t="s">
        <v>6</v>
      </c>
      <c r="C7868" t="s">
        <v>9841</v>
      </c>
      <c r="D7868" t="s">
        <v>8</v>
      </c>
      <c r="E7868" s="1" t="s">
        <v>1295</v>
      </c>
      <c r="F7868" t="s">
        <v>11778</v>
      </c>
      <c r="G7868" t="s">
        <v>6</v>
      </c>
    </row>
    <row r="7869" spans="1:7" hidden="1" x14ac:dyDescent="0.2">
      <c r="A7869" t="s">
        <v>9842</v>
      </c>
      <c r="B7869" t="s">
        <v>13</v>
      </c>
      <c r="C7869" t="s">
        <v>79</v>
      </c>
      <c r="D7869" t="s">
        <v>8</v>
      </c>
      <c r="E7869" s="1" t="s">
        <v>304</v>
      </c>
      <c r="F7869" t="s">
        <v>13</v>
      </c>
    </row>
    <row r="7870" spans="1:7" hidden="1" x14ac:dyDescent="0.2">
      <c r="A7870" t="s">
        <v>9843</v>
      </c>
      <c r="B7870" t="s">
        <v>302</v>
      </c>
      <c r="C7870" t="s">
        <v>111</v>
      </c>
      <c r="D7870" t="s">
        <v>8</v>
      </c>
      <c r="E7870" s="1" t="s">
        <v>270</v>
      </c>
    </row>
    <row r="7871" spans="1:7" hidden="1" x14ac:dyDescent="0.2">
      <c r="A7871" t="s">
        <v>337</v>
      </c>
      <c r="B7871" t="s">
        <v>11</v>
      </c>
      <c r="C7871" t="s">
        <v>7</v>
      </c>
      <c r="D7871" t="s">
        <v>8</v>
      </c>
      <c r="E7871" s="1" t="s">
        <v>9</v>
      </c>
      <c r="F7871" t="s">
        <v>11778</v>
      </c>
      <c r="G7871" t="s">
        <v>6</v>
      </c>
    </row>
    <row r="7872" spans="1:7" hidden="1" x14ac:dyDescent="0.2">
      <c r="A7872" t="s">
        <v>9844</v>
      </c>
      <c r="B7872" t="s">
        <v>11</v>
      </c>
      <c r="C7872" t="s">
        <v>37</v>
      </c>
      <c r="D7872" t="s">
        <v>8</v>
      </c>
      <c r="E7872" s="1" t="s">
        <v>174</v>
      </c>
      <c r="F7872" t="s">
        <v>11778</v>
      </c>
      <c r="G7872" t="s">
        <v>6</v>
      </c>
    </row>
    <row r="7873" spans="1:7" hidden="1" x14ac:dyDescent="0.2">
      <c r="A7873" t="s">
        <v>9845</v>
      </c>
      <c r="B7873" t="s">
        <v>78</v>
      </c>
      <c r="C7873" t="s">
        <v>639</v>
      </c>
      <c r="D7873" t="s">
        <v>8</v>
      </c>
      <c r="E7873" s="1" t="s">
        <v>237</v>
      </c>
    </row>
    <row r="7874" spans="1:7" hidden="1" x14ac:dyDescent="0.2">
      <c r="A7874" t="s">
        <v>9850</v>
      </c>
      <c r="B7874" t="s">
        <v>32</v>
      </c>
      <c r="C7874" t="s">
        <v>185</v>
      </c>
      <c r="D7874" t="s">
        <v>8</v>
      </c>
      <c r="E7874" s="1" t="s">
        <v>76</v>
      </c>
    </row>
    <row r="7875" spans="1:7" hidden="1" x14ac:dyDescent="0.2">
      <c r="A7875" t="s">
        <v>9851</v>
      </c>
      <c r="B7875" t="s">
        <v>11</v>
      </c>
      <c r="C7875" t="s">
        <v>114</v>
      </c>
      <c r="D7875" t="s">
        <v>8</v>
      </c>
      <c r="E7875" s="1" t="s">
        <v>903</v>
      </c>
      <c r="F7875" t="s">
        <v>11778</v>
      </c>
      <c r="G7875" t="s">
        <v>6</v>
      </c>
    </row>
    <row r="7876" spans="1:7" hidden="1" x14ac:dyDescent="0.2">
      <c r="A7876" t="s">
        <v>9852</v>
      </c>
      <c r="B7876" t="s">
        <v>78</v>
      </c>
      <c r="C7876" t="s">
        <v>1179</v>
      </c>
      <c r="D7876" t="s">
        <v>8</v>
      </c>
      <c r="E7876" s="1" t="s">
        <v>434</v>
      </c>
    </row>
    <row r="7877" spans="1:7" hidden="1" x14ac:dyDescent="0.2">
      <c r="A7877" t="s">
        <v>9853</v>
      </c>
      <c r="B7877" t="s">
        <v>78</v>
      </c>
      <c r="C7877" t="s">
        <v>393</v>
      </c>
      <c r="D7877" t="s">
        <v>8</v>
      </c>
      <c r="E7877" s="1" t="s">
        <v>434</v>
      </c>
    </row>
    <row r="7878" spans="1:7" hidden="1" x14ac:dyDescent="0.2">
      <c r="A7878" t="s">
        <v>9854</v>
      </c>
      <c r="B7878" t="s">
        <v>32</v>
      </c>
      <c r="C7878" t="s">
        <v>9855</v>
      </c>
      <c r="D7878" t="s">
        <v>8</v>
      </c>
      <c r="E7878" s="1" t="s">
        <v>64</v>
      </c>
    </row>
    <row r="7879" spans="1:7" hidden="1" x14ac:dyDescent="0.2">
      <c r="A7879" t="s">
        <v>9846</v>
      </c>
      <c r="B7879" t="s">
        <v>32</v>
      </c>
      <c r="C7879" t="s">
        <v>9847</v>
      </c>
      <c r="D7879" t="s">
        <v>8</v>
      </c>
      <c r="E7879" s="1" t="s">
        <v>84</v>
      </c>
    </row>
    <row r="7880" spans="1:7" hidden="1" x14ac:dyDescent="0.2">
      <c r="A7880" t="s">
        <v>9856</v>
      </c>
      <c r="B7880" t="s">
        <v>6</v>
      </c>
      <c r="C7880" t="s">
        <v>102</v>
      </c>
      <c r="D7880" t="s">
        <v>8</v>
      </c>
      <c r="E7880" s="1" t="s">
        <v>1250</v>
      </c>
      <c r="F7880" t="s">
        <v>11778</v>
      </c>
      <c r="G7880" t="s">
        <v>6</v>
      </c>
    </row>
    <row r="7881" spans="1:7" hidden="1" x14ac:dyDescent="0.2">
      <c r="A7881" t="s">
        <v>9848</v>
      </c>
      <c r="B7881" t="s">
        <v>32</v>
      </c>
      <c r="C7881" t="s">
        <v>9849</v>
      </c>
      <c r="D7881" t="s">
        <v>8</v>
      </c>
      <c r="E7881" s="1" t="s">
        <v>165</v>
      </c>
    </row>
    <row r="7882" spans="1:7" hidden="1" x14ac:dyDescent="0.2">
      <c r="A7882" t="s">
        <v>9857</v>
      </c>
      <c r="B7882" t="s">
        <v>78</v>
      </c>
      <c r="C7882" t="s">
        <v>523</v>
      </c>
      <c r="D7882" t="s">
        <v>8</v>
      </c>
      <c r="E7882" s="1" t="s">
        <v>1038</v>
      </c>
    </row>
    <row r="7883" spans="1:7" hidden="1" x14ac:dyDescent="0.2">
      <c r="A7883" t="s">
        <v>9858</v>
      </c>
      <c r="B7883" t="s">
        <v>6</v>
      </c>
      <c r="C7883" t="s">
        <v>7</v>
      </c>
      <c r="D7883" t="s">
        <v>8</v>
      </c>
      <c r="E7883" s="1" t="s">
        <v>70</v>
      </c>
      <c r="F7883" t="s">
        <v>11778</v>
      </c>
      <c r="G7883" t="s">
        <v>6</v>
      </c>
    </row>
    <row r="7884" spans="1:7" hidden="1" x14ac:dyDescent="0.2">
      <c r="A7884" t="s">
        <v>9859</v>
      </c>
      <c r="B7884" t="s">
        <v>6</v>
      </c>
      <c r="C7884" t="s">
        <v>14</v>
      </c>
      <c r="D7884" t="s">
        <v>8</v>
      </c>
      <c r="E7884" s="1" t="s">
        <v>15</v>
      </c>
      <c r="F7884" t="s">
        <v>11778</v>
      </c>
      <c r="G7884" t="s">
        <v>6</v>
      </c>
    </row>
    <row r="7885" spans="1:7" hidden="1" x14ac:dyDescent="0.2">
      <c r="A7885" t="s">
        <v>9860</v>
      </c>
      <c r="B7885" t="s">
        <v>6</v>
      </c>
      <c r="C7885" t="s">
        <v>7</v>
      </c>
      <c r="D7885" t="s">
        <v>8</v>
      </c>
      <c r="E7885" s="1" t="s">
        <v>70</v>
      </c>
      <c r="F7885" t="s">
        <v>11778</v>
      </c>
      <c r="G7885" t="s">
        <v>6</v>
      </c>
    </row>
    <row r="7886" spans="1:7" hidden="1" x14ac:dyDescent="0.2">
      <c r="A7886" t="s">
        <v>9861</v>
      </c>
      <c r="B7886" t="s">
        <v>6</v>
      </c>
      <c r="C7886" t="s">
        <v>9862</v>
      </c>
      <c r="D7886" t="s">
        <v>8</v>
      </c>
      <c r="E7886" s="1" t="s">
        <v>44</v>
      </c>
      <c r="F7886" t="s">
        <v>11778</v>
      </c>
      <c r="G7886" t="s">
        <v>6</v>
      </c>
    </row>
    <row r="7887" spans="1:7" hidden="1" x14ac:dyDescent="0.2">
      <c r="A7887" t="s">
        <v>9863</v>
      </c>
      <c r="B7887" t="s">
        <v>6</v>
      </c>
      <c r="C7887" t="s">
        <v>9864</v>
      </c>
      <c r="D7887" t="s">
        <v>8</v>
      </c>
      <c r="E7887" s="1" t="s">
        <v>133</v>
      </c>
      <c r="F7887" t="s">
        <v>11778</v>
      </c>
      <c r="G7887" t="s">
        <v>6</v>
      </c>
    </row>
    <row r="7888" spans="1:7" hidden="1" x14ac:dyDescent="0.2">
      <c r="A7888" t="s">
        <v>9865</v>
      </c>
      <c r="B7888" t="s">
        <v>6</v>
      </c>
      <c r="C7888" t="s">
        <v>7</v>
      </c>
      <c r="D7888" t="s">
        <v>8</v>
      </c>
      <c r="E7888" s="1" t="s">
        <v>76</v>
      </c>
      <c r="F7888" t="s">
        <v>11778</v>
      </c>
      <c r="G7888" t="s">
        <v>6</v>
      </c>
    </row>
    <row r="7889" spans="1:7" hidden="1" x14ac:dyDescent="0.2">
      <c r="A7889" t="s">
        <v>9866</v>
      </c>
      <c r="B7889" t="s">
        <v>6</v>
      </c>
      <c r="C7889" t="s">
        <v>114</v>
      </c>
      <c r="D7889" t="s">
        <v>8</v>
      </c>
      <c r="E7889" s="1" t="s">
        <v>2711</v>
      </c>
      <c r="F7889" t="s">
        <v>11778</v>
      </c>
      <c r="G7889" t="s">
        <v>6</v>
      </c>
    </row>
    <row r="7890" spans="1:7" hidden="1" x14ac:dyDescent="0.2">
      <c r="A7890" t="s">
        <v>9867</v>
      </c>
      <c r="B7890" t="s">
        <v>6</v>
      </c>
      <c r="C7890" t="s">
        <v>40</v>
      </c>
      <c r="D7890" t="s">
        <v>8</v>
      </c>
      <c r="E7890" s="1" t="s">
        <v>2711</v>
      </c>
      <c r="F7890" t="s">
        <v>11778</v>
      </c>
      <c r="G7890" t="s">
        <v>6</v>
      </c>
    </row>
    <row r="7891" spans="1:7" hidden="1" x14ac:dyDescent="0.2">
      <c r="A7891" t="s">
        <v>9868</v>
      </c>
      <c r="B7891" t="s">
        <v>6</v>
      </c>
      <c r="C7891" t="s">
        <v>40</v>
      </c>
      <c r="D7891" t="s">
        <v>8</v>
      </c>
      <c r="E7891" s="1" t="s">
        <v>2797</v>
      </c>
      <c r="F7891" t="s">
        <v>11778</v>
      </c>
      <c r="G7891" t="s">
        <v>6</v>
      </c>
    </row>
    <row r="7892" spans="1:7" hidden="1" x14ac:dyDescent="0.2">
      <c r="A7892" t="s">
        <v>9869</v>
      </c>
      <c r="B7892" t="s">
        <v>6</v>
      </c>
      <c r="C7892" t="s">
        <v>40</v>
      </c>
      <c r="D7892" t="s">
        <v>8</v>
      </c>
      <c r="E7892" s="1" t="s">
        <v>2711</v>
      </c>
      <c r="F7892" t="s">
        <v>11778</v>
      </c>
      <c r="G7892" t="s">
        <v>6</v>
      </c>
    </row>
    <row r="7893" spans="1:7" hidden="1" x14ac:dyDescent="0.2">
      <c r="A7893" t="s">
        <v>9870</v>
      </c>
      <c r="B7893" t="s">
        <v>6</v>
      </c>
      <c r="C7893" t="s">
        <v>60</v>
      </c>
      <c r="D7893" t="s">
        <v>8</v>
      </c>
      <c r="E7893" s="1" t="s">
        <v>874</v>
      </c>
      <c r="F7893" t="s">
        <v>11778</v>
      </c>
      <c r="G7893" t="s">
        <v>6</v>
      </c>
    </row>
    <row r="7894" spans="1:7" hidden="1" x14ac:dyDescent="0.2">
      <c r="A7894" t="s">
        <v>9871</v>
      </c>
      <c r="B7894" t="s">
        <v>13</v>
      </c>
      <c r="C7894" t="s">
        <v>130</v>
      </c>
      <c r="D7894" t="s">
        <v>8</v>
      </c>
      <c r="E7894" s="1" t="s">
        <v>87</v>
      </c>
      <c r="F7894" t="s">
        <v>13</v>
      </c>
    </row>
    <row r="7895" spans="1:7" hidden="1" x14ac:dyDescent="0.2">
      <c r="A7895" t="s">
        <v>9872</v>
      </c>
      <c r="B7895" t="s">
        <v>78</v>
      </c>
      <c r="C7895" t="s">
        <v>1842</v>
      </c>
      <c r="D7895" t="s">
        <v>8</v>
      </c>
      <c r="E7895" s="1" t="s">
        <v>436</v>
      </c>
    </row>
    <row r="7896" spans="1:7" hidden="1" x14ac:dyDescent="0.2">
      <c r="A7896" t="s">
        <v>9879</v>
      </c>
      <c r="B7896" t="s">
        <v>199</v>
      </c>
      <c r="C7896" t="s">
        <v>267</v>
      </c>
      <c r="D7896" t="s">
        <v>8</v>
      </c>
      <c r="E7896" s="1" t="s">
        <v>515</v>
      </c>
      <c r="F7896" t="s">
        <v>11778</v>
      </c>
      <c r="G7896" t="s">
        <v>11779</v>
      </c>
    </row>
    <row r="7897" spans="1:7" hidden="1" x14ac:dyDescent="0.2">
      <c r="A7897" t="s">
        <v>9873</v>
      </c>
      <c r="B7897" t="s">
        <v>476</v>
      </c>
      <c r="C7897" t="s">
        <v>9874</v>
      </c>
      <c r="D7897" t="s">
        <v>8</v>
      </c>
      <c r="E7897" s="1" t="s">
        <v>667</v>
      </c>
    </row>
    <row r="7898" spans="1:7" hidden="1" x14ac:dyDescent="0.2">
      <c r="A7898" t="s">
        <v>9875</v>
      </c>
      <c r="B7898" t="s">
        <v>6</v>
      </c>
      <c r="C7898" t="s">
        <v>114</v>
      </c>
      <c r="D7898" t="s">
        <v>8</v>
      </c>
      <c r="E7898" s="1" t="s">
        <v>246</v>
      </c>
      <c r="F7898" t="s">
        <v>11778</v>
      </c>
      <c r="G7898" t="s">
        <v>6</v>
      </c>
    </row>
    <row r="7899" spans="1:7" hidden="1" x14ac:dyDescent="0.2">
      <c r="A7899" t="s">
        <v>9876</v>
      </c>
      <c r="B7899" t="s">
        <v>6</v>
      </c>
      <c r="C7899" t="s">
        <v>210</v>
      </c>
      <c r="D7899" t="s">
        <v>8</v>
      </c>
      <c r="E7899" s="1" t="s">
        <v>1803</v>
      </c>
      <c r="F7899" t="s">
        <v>11778</v>
      </c>
      <c r="G7899" t="s">
        <v>6</v>
      </c>
    </row>
    <row r="7900" spans="1:7" hidden="1" x14ac:dyDescent="0.2">
      <c r="A7900" t="s">
        <v>9877</v>
      </c>
      <c r="B7900" t="s">
        <v>6</v>
      </c>
      <c r="C7900" t="s">
        <v>37</v>
      </c>
      <c r="D7900" t="s">
        <v>8</v>
      </c>
      <c r="E7900" s="1" t="s">
        <v>1356</v>
      </c>
      <c r="F7900" t="s">
        <v>11778</v>
      </c>
      <c r="G7900" t="s">
        <v>6</v>
      </c>
    </row>
    <row r="7901" spans="1:7" hidden="1" x14ac:dyDescent="0.2">
      <c r="A7901" t="s">
        <v>9878</v>
      </c>
      <c r="B7901" t="s">
        <v>78</v>
      </c>
      <c r="C7901" t="s">
        <v>698</v>
      </c>
      <c r="D7901" t="s">
        <v>8</v>
      </c>
      <c r="E7901" s="1" t="s">
        <v>304</v>
      </c>
    </row>
    <row r="7902" spans="1:7" hidden="1" x14ac:dyDescent="0.2">
      <c r="A7902" t="s">
        <v>9880</v>
      </c>
      <c r="B7902" t="s">
        <v>78</v>
      </c>
      <c r="C7902" t="s">
        <v>51</v>
      </c>
      <c r="D7902" t="s">
        <v>8</v>
      </c>
      <c r="E7902" s="1" t="s">
        <v>237</v>
      </c>
    </row>
    <row r="7903" spans="1:7" hidden="1" x14ac:dyDescent="0.2">
      <c r="A7903" t="s">
        <v>9881</v>
      </c>
      <c r="B7903" t="s">
        <v>11</v>
      </c>
      <c r="C7903" t="s">
        <v>9882</v>
      </c>
      <c r="D7903" t="s">
        <v>8</v>
      </c>
      <c r="E7903" s="1" t="s">
        <v>474</v>
      </c>
      <c r="F7903" t="s">
        <v>11778</v>
      </c>
      <c r="G7903" t="s">
        <v>6</v>
      </c>
    </row>
    <row r="7904" spans="1:7" hidden="1" x14ac:dyDescent="0.2">
      <c r="A7904" t="s">
        <v>848</v>
      </c>
      <c r="B7904" t="s">
        <v>149</v>
      </c>
      <c r="C7904" t="s">
        <v>849</v>
      </c>
      <c r="D7904" t="s">
        <v>8</v>
      </c>
      <c r="E7904" s="1" t="s">
        <v>850</v>
      </c>
    </row>
    <row r="7905" spans="1:7" hidden="1" x14ac:dyDescent="0.2">
      <c r="A7905" t="s">
        <v>9883</v>
      </c>
      <c r="B7905" t="s">
        <v>6</v>
      </c>
      <c r="C7905" t="s">
        <v>478</v>
      </c>
      <c r="D7905" t="s">
        <v>8</v>
      </c>
      <c r="E7905" s="1" t="s">
        <v>4145</v>
      </c>
      <c r="F7905" t="s">
        <v>11778</v>
      </c>
      <c r="G7905" t="s">
        <v>6</v>
      </c>
    </row>
    <row r="7906" spans="1:7" hidden="1" x14ac:dyDescent="0.2">
      <c r="A7906" t="s">
        <v>9884</v>
      </c>
      <c r="B7906" t="s">
        <v>6</v>
      </c>
      <c r="C7906" t="s">
        <v>766</v>
      </c>
      <c r="D7906" t="s">
        <v>8</v>
      </c>
      <c r="E7906" s="1" t="s">
        <v>814</v>
      </c>
      <c r="F7906" t="s">
        <v>11778</v>
      </c>
      <c r="G7906" t="s">
        <v>6</v>
      </c>
    </row>
    <row r="7907" spans="1:7" hidden="1" x14ac:dyDescent="0.2">
      <c r="A7907" t="s">
        <v>9885</v>
      </c>
      <c r="B7907" t="s">
        <v>6</v>
      </c>
      <c r="C7907" t="s">
        <v>157</v>
      </c>
      <c r="D7907" t="s">
        <v>8</v>
      </c>
      <c r="E7907" s="1" t="s">
        <v>1112</v>
      </c>
      <c r="F7907" t="s">
        <v>11778</v>
      </c>
      <c r="G7907" t="s">
        <v>6</v>
      </c>
    </row>
    <row r="7908" spans="1:7" hidden="1" x14ac:dyDescent="0.2">
      <c r="A7908" t="s">
        <v>9886</v>
      </c>
      <c r="B7908" t="s">
        <v>78</v>
      </c>
      <c r="C7908" t="s">
        <v>1591</v>
      </c>
      <c r="D7908" t="s">
        <v>8</v>
      </c>
      <c r="E7908" s="1" t="s">
        <v>653</v>
      </c>
    </row>
    <row r="7909" spans="1:7" hidden="1" x14ac:dyDescent="0.2">
      <c r="A7909" t="s">
        <v>9887</v>
      </c>
      <c r="B7909" t="s">
        <v>143</v>
      </c>
      <c r="C7909" t="s">
        <v>67</v>
      </c>
      <c r="D7909" t="s">
        <v>8</v>
      </c>
      <c r="E7909" s="1" t="s">
        <v>68</v>
      </c>
    </row>
    <row r="7910" spans="1:7" hidden="1" x14ac:dyDescent="0.2">
      <c r="A7910" t="s">
        <v>472</v>
      </c>
      <c r="B7910" t="s">
        <v>98</v>
      </c>
      <c r="C7910" t="s">
        <v>473</v>
      </c>
      <c r="D7910" t="s">
        <v>8</v>
      </c>
      <c r="E7910" s="1" t="s">
        <v>474</v>
      </c>
    </row>
    <row r="7911" spans="1:7" hidden="1" x14ac:dyDescent="0.2">
      <c r="A7911" t="s">
        <v>9888</v>
      </c>
      <c r="B7911" t="s">
        <v>78</v>
      </c>
      <c r="C7911" t="s">
        <v>4478</v>
      </c>
      <c r="D7911" t="s">
        <v>8</v>
      </c>
      <c r="E7911" s="1" t="s">
        <v>80</v>
      </c>
    </row>
    <row r="7912" spans="1:7" hidden="1" x14ac:dyDescent="0.2">
      <c r="A7912" t="s">
        <v>9889</v>
      </c>
      <c r="B7912" t="s">
        <v>32</v>
      </c>
      <c r="C7912" t="s">
        <v>9890</v>
      </c>
      <c r="D7912" t="s">
        <v>8</v>
      </c>
      <c r="E7912" s="1" t="s">
        <v>165</v>
      </c>
    </row>
    <row r="7913" spans="1:7" hidden="1" x14ac:dyDescent="0.2">
      <c r="A7913" t="s">
        <v>9891</v>
      </c>
      <c r="B7913" t="s">
        <v>32</v>
      </c>
      <c r="C7913" t="s">
        <v>9892</v>
      </c>
      <c r="D7913" t="s">
        <v>8</v>
      </c>
      <c r="E7913" s="1" t="s">
        <v>959</v>
      </c>
    </row>
    <row r="7914" spans="1:7" hidden="1" x14ac:dyDescent="0.2">
      <c r="A7914" t="s">
        <v>9893</v>
      </c>
      <c r="B7914" t="s">
        <v>32</v>
      </c>
      <c r="C7914" t="s">
        <v>9894</v>
      </c>
      <c r="D7914" t="s">
        <v>8</v>
      </c>
      <c r="E7914" s="1" t="s">
        <v>637</v>
      </c>
    </row>
    <row r="7915" spans="1:7" hidden="1" x14ac:dyDescent="0.2">
      <c r="A7915" t="s">
        <v>9895</v>
      </c>
      <c r="B7915" t="s">
        <v>6</v>
      </c>
      <c r="C7915" t="s">
        <v>79</v>
      </c>
      <c r="D7915" t="s">
        <v>8</v>
      </c>
      <c r="E7915" s="1" t="s">
        <v>501</v>
      </c>
      <c r="F7915" t="s">
        <v>11778</v>
      </c>
      <c r="G7915" t="s">
        <v>6</v>
      </c>
    </row>
    <row r="7916" spans="1:7" hidden="1" x14ac:dyDescent="0.2">
      <c r="A7916" t="s">
        <v>9896</v>
      </c>
      <c r="B7916" t="s">
        <v>6</v>
      </c>
      <c r="C7916" t="s">
        <v>67</v>
      </c>
      <c r="D7916" t="s">
        <v>8</v>
      </c>
      <c r="E7916" s="1" t="s">
        <v>2292</v>
      </c>
      <c r="F7916" t="s">
        <v>11778</v>
      </c>
      <c r="G7916" t="s">
        <v>6</v>
      </c>
    </row>
    <row r="7917" spans="1:7" hidden="1" x14ac:dyDescent="0.2">
      <c r="A7917" t="s">
        <v>9897</v>
      </c>
      <c r="B7917" t="s">
        <v>13</v>
      </c>
      <c r="C7917" t="s">
        <v>230</v>
      </c>
      <c r="D7917" t="s">
        <v>8</v>
      </c>
      <c r="E7917" s="1" t="s">
        <v>853</v>
      </c>
      <c r="F7917" t="s">
        <v>13</v>
      </c>
    </row>
    <row r="7918" spans="1:7" hidden="1" x14ac:dyDescent="0.2">
      <c r="A7918" t="s">
        <v>9898</v>
      </c>
      <c r="B7918" t="s">
        <v>72</v>
      </c>
      <c r="C7918" t="s">
        <v>9899</v>
      </c>
      <c r="D7918" t="s">
        <v>8</v>
      </c>
      <c r="E7918" s="1" t="s">
        <v>552</v>
      </c>
    </row>
    <row r="7919" spans="1:7" hidden="1" x14ac:dyDescent="0.2">
      <c r="A7919" t="s">
        <v>9900</v>
      </c>
      <c r="B7919" t="s">
        <v>6</v>
      </c>
      <c r="C7919" t="s">
        <v>67</v>
      </c>
      <c r="D7919" t="s">
        <v>8</v>
      </c>
      <c r="E7919" s="1" t="s">
        <v>1295</v>
      </c>
      <c r="F7919" t="s">
        <v>11778</v>
      </c>
      <c r="G7919" t="s">
        <v>6</v>
      </c>
    </row>
    <row r="7920" spans="1:7" hidden="1" x14ac:dyDescent="0.2">
      <c r="A7920" t="s">
        <v>9901</v>
      </c>
      <c r="B7920" t="s">
        <v>13</v>
      </c>
      <c r="C7920" t="s">
        <v>230</v>
      </c>
      <c r="D7920" t="s">
        <v>8</v>
      </c>
      <c r="E7920" s="1" t="s">
        <v>443</v>
      </c>
      <c r="F7920" t="s">
        <v>13</v>
      </c>
    </row>
    <row r="7921" spans="1:7" hidden="1" x14ac:dyDescent="0.2">
      <c r="A7921" t="s">
        <v>9902</v>
      </c>
      <c r="B7921" t="s">
        <v>13</v>
      </c>
      <c r="C7921" t="s">
        <v>230</v>
      </c>
      <c r="D7921" t="s">
        <v>8</v>
      </c>
      <c r="E7921" s="1" t="s">
        <v>853</v>
      </c>
      <c r="F7921" t="s">
        <v>13</v>
      </c>
    </row>
    <row r="7922" spans="1:7" hidden="1" x14ac:dyDescent="0.2">
      <c r="A7922" t="s">
        <v>9903</v>
      </c>
      <c r="B7922" t="s">
        <v>13</v>
      </c>
      <c r="C7922" t="s">
        <v>14</v>
      </c>
      <c r="D7922" t="s">
        <v>8</v>
      </c>
      <c r="E7922" s="1" t="s">
        <v>355</v>
      </c>
      <c r="F7922" t="s">
        <v>13</v>
      </c>
    </row>
    <row r="7923" spans="1:7" hidden="1" x14ac:dyDescent="0.2">
      <c r="A7923" t="s">
        <v>9904</v>
      </c>
      <c r="B7923" t="s">
        <v>6</v>
      </c>
      <c r="C7923" t="s">
        <v>67</v>
      </c>
      <c r="D7923" t="s">
        <v>8</v>
      </c>
      <c r="E7923" s="1" t="s">
        <v>1295</v>
      </c>
      <c r="F7923" t="s">
        <v>11778</v>
      </c>
      <c r="G7923" t="s">
        <v>6</v>
      </c>
    </row>
    <row r="7924" spans="1:7" hidden="1" x14ac:dyDescent="0.2">
      <c r="A7924" t="s">
        <v>9905</v>
      </c>
      <c r="B7924" t="s">
        <v>6</v>
      </c>
      <c r="C7924" t="s">
        <v>14</v>
      </c>
      <c r="D7924" t="s">
        <v>8</v>
      </c>
      <c r="E7924" s="1" t="s">
        <v>1328</v>
      </c>
      <c r="F7924" t="s">
        <v>11778</v>
      </c>
      <c r="G7924" t="s">
        <v>6</v>
      </c>
    </row>
    <row r="7925" spans="1:7" hidden="1" x14ac:dyDescent="0.2">
      <c r="A7925" t="s">
        <v>9906</v>
      </c>
      <c r="B7925" t="s">
        <v>269</v>
      </c>
      <c r="C7925" t="s">
        <v>67</v>
      </c>
      <c r="D7925" t="s">
        <v>8</v>
      </c>
      <c r="E7925" s="1" t="s">
        <v>559</v>
      </c>
    </row>
    <row r="7926" spans="1:7" hidden="1" x14ac:dyDescent="0.2">
      <c r="A7926" t="s">
        <v>9908</v>
      </c>
      <c r="B7926" t="s">
        <v>269</v>
      </c>
      <c r="C7926" t="s">
        <v>2676</v>
      </c>
      <c r="D7926" t="s">
        <v>8</v>
      </c>
      <c r="E7926" s="1" t="s">
        <v>436</v>
      </c>
    </row>
    <row r="7927" spans="1:7" hidden="1" x14ac:dyDescent="0.2">
      <c r="A7927" t="s">
        <v>9909</v>
      </c>
      <c r="B7927" t="s">
        <v>269</v>
      </c>
      <c r="C7927" t="s">
        <v>1220</v>
      </c>
      <c r="D7927" t="s">
        <v>8</v>
      </c>
      <c r="E7927" s="1" t="s">
        <v>1051</v>
      </c>
    </row>
    <row r="7928" spans="1:7" hidden="1" x14ac:dyDescent="0.2">
      <c r="A7928" t="s">
        <v>9910</v>
      </c>
      <c r="B7928" t="s">
        <v>269</v>
      </c>
      <c r="C7928" t="s">
        <v>2676</v>
      </c>
      <c r="D7928" t="s">
        <v>8</v>
      </c>
      <c r="E7928" s="1" t="s">
        <v>1610</v>
      </c>
    </row>
    <row r="7929" spans="1:7" hidden="1" x14ac:dyDescent="0.2">
      <c r="A7929" t="s">
        <v>9911</v>
      </c>
      <c r="B7929" t="s">
        <v>269</v>
      </c>
      <c r="C7929" t="s">
        <v>117</v>
      </c>
      <c r="D7929" t="s">
        <v>8</v>
      </c>
      <c r="E7929" s="1" t="s">
        <v>201</v>
      </c>
    </row>
    <row r="7930" spans="1:7" hidden="1" x14ac:dyDescent="0.2">
      <c r="A7930" t="s">
        <v>9907</v>
      </c>
      <c r="B7930" t="s">
        <v>226</v>
      </c>
      <c r="C7930" t="s">
        <v>37</v>
      </c>
      <c r="D7930" t="s">
        <v>8</v>
      </c>
      <c r="E7930" s="1" t="s">
        <v>2918</v>
      </c>
    </row>
    <row r="7931" spans="1:7" hidden="1" x14ac:dyDescent="0.2">
      <c r="A7931" t="s">
        <v>9912</v>
      </c>
      <c r="B7931" t="s">
        <v>269</v>
      </c>
      <c r="C7931" t="s">
        <v>561</v>
      </c>
      <c r="D7931" t="s">
        <v>8</v>
      </c>
      <c r="E7931" s="1" t="s">
        <v>1181</v>
      </c>
    </row>
    <row r="7932" spans="1:7" hidden="1" x14ac:dyDescent="0.2">
      <c r="A7932" t="s">
        <v>9913</v>
      </c>
      <c r="B7932" t="s">
        <v>269</v>
      </c>
      <c r="C7932" t="s">
        <v>51</v>
      </c>
      <c r="D7932" t="s">
        <v>8</v>
      </c>
      <c r="E7932" s="1" t="s">
        <v>1010</v>
      </c>
    </row>
    <row r="7933" spans="1:7" hidden="1" x14ac:dyDescent="0.2">
      <c r="A7933" t="s">
        <v>9916</v>
      </c>
      <c r="B7933" t="s">
        <v>269</v>
      </c>
      <c r="C7933" t="s">
        <v>303</v>
      </c>
      <c r="D7933" t="s">
        <v>8</v>
      </c>
      <c r="E7933" s="1" t="s">
        <v>623</v>
      </c>
    </row>
    <row r="7934" spans="1:7" hidden="1" x14ac:dyDescent="0.2">
      <c r="A7934" t="s">
        <v>9917</v>
      </c>
      <c r="B7934" t="s">
        <v>34</v>
      </c>
      <c r="C7934" t="s">
        <v>442</v>
      </c>
      <c r="D7934" t="s">
        <v>8</v>
      </c>
      <c r="E7934" s="1" t="s">
        <v>1038</v>
      </c>
      <c r="F7934" t="s">
        <v>226</v>
      </c>
      <c r="G7934" t="s">
        <v>11777</v>
      </c>
    </row>
    <row r="7935" spans="1:7" hidden="1" x14ac:dyDescent="0.2">
      <c r="A7935" t="s">
        <v>9918</v>
      </c>
      <c r="B7935" t="s">
        <v>269</v>
      </c>
      <c r="C7935" t="s">
        <v>9919</v>
      </c>
      <c r="D7935" t="s">
        <v>8</v>
      </c>
      <c r="E7935" s="1" t="s">
        <v>90</v>
      </c>
      <c r="F7935" t="s">
        <v>226</v>
      </c>
      <c r="G7935" t="s">
        <v>11777</v>
      </c>
    </row>
    <row r="7936" spans="1:7" hidden="1" x14ac:dyDescent="0.2">
      <c r="A7936" t="s">
        <v>9914</v>
      </c>
      <c r="B7936" t="s">
        <v>269</v>
      </c>
      <c r="C7936" t="s">
        <v>230</v>
      </c>
      <c r="D7936" t="s">
        <v>8</v>
      </c>
      <c r="E7936" s="1" t="s">
        <v>517</v>
      </c>
    </row>
    <row r="7937" spans="1:7" hidden="1" x14ac:dyDescent="0.2">
      <c r="A7937" t="s">
        <v>9920</v>
      </c>
      <c r="B7937" t="s">
        <v>269</v>
      </c>
      <c r="C7937" t="s">
        <v>303</v>
      </c>
      <c r="D7937" t="s">
        <v>8</v>
      </c>
      <c r="E7937" s="1" t="s">
        <v>653</v>
      </c>
    </row>
    <row r="7938" spans="1:7" hidden="1" x14ac:dyDescent="0.2">
      <c r="A7938" t="s">
        <v>9921</v>
      </c>
      <c r="B7938" t="s">
        <v>34</v>
      </c>
      <c r="C7938" t="s">
        <v>478</v>
      </c>
      <c r="D7938" t="s">
        <v>8</v>
      </c>
      <c r="E7938" s="1" t="s">
        <v>555</v>
      </c>
    </row>
    <row r="7939" spans="1:7" hidden="1" x14ac:dyDescent="0.2">
      <c r="A7939" t="s">
        <v>9922</v>
      </c>
      <c r="B7939" t="s">
        <v>226</v>
      </c>
      <c r="C7939" t="s">
        <v>579</v>
      </c>
      <c r="D7939" t="s">
        <v>8</v>
      </c>
      <c r="E7939" s="1" t="s">
        <v>1277</v>
      </c>
    </row>
    <row r="7940" spans="1:7" hidden="1" x14ac:dyDescent="0.2">
      <c r="A7940" t="s">
        <v>9923</v>
      </c>
      <c r="B7940" t="s">
        <v>143</v>
      </c>
      <c r="C7940" t="s">
        <v>29</v>
      </c>
      <c r="D7940" t="s">
        <v>8</v>
      </c>
      <c r="E7940" s="1" t="s">
        <v>427</v>
      </c>
    </row>
    <row r="7941" spans="1:7" hidden="1" x14ac:dyDescent="0.2">
      <c r="A7941" t="s">
        <v>9924</v>
      </c>
      <c r="B7941" t="s">
        <v>269</v>
      </c>
      <c r="C7941" t="s">
        <v>639</v>
      </c>
      <c r="D7941" t="s">
        <v>8</v>
      </c>
      <c r="E7941" s="1" t="s">
        <v>1364</v>
      </c>
    </row>
    <row r="7942" spans="1:7" hidden="1" x14ac:dyDescent="0.2">
      <c r="A7942" t="s">
        <v>9925</v>
      </c>
      <c r="B7942" t="s">
        <v>226</v>
      </c>
      <c r="C7942" t="s">
        <v>579</v>
      </c>
      <c r="D7942" t="s">
        <v>8</v>
      </c>
      <c r="E7942" s="1" t="s">
        <v>3679</v>
      </c>
    </row>
    <row r="7943" spans="1:7" hidden="1" x14ac:dyDescent="0.2">
      <c r="A7943" t="s">
        <v>9926</v>
      </c>
      <c r="B7943" t="s">
        <v>226</v>
      </c>
      <c r="C7943" t="s">
        <v>775</v>
      </c>
      <c r="D7943" t="s">
        <v>8</v>
      </c>
      <c r="E7943" s="1" t="s">
        <v>27</v>
      </c>
    </row>
    <row r="7944" spans="1:7" hidden="1" x14ac:dyDescent="0.2">
      <c r="A7944" t="s">
        <v>9927</v>
      </c>
      <c r="B7944" t="s">
        <v>13</v>
      </c>
      <c r="C7944" t="s">
        <v>639</v>
      </c>
      <c r="D7944" t="s">
        <v>8</v>
      </c>
      <c r="E7944" s="1" t="s">
        <v>927</v>
      </c>
      <c r="F7944" t="s">
        <v>13</v>
      </c>
    </row>
    <row r="7945" spans="1:7" hidden="1" x14ac:dyDescent="0.2">
      <c r="A7945" t="s">
        <v>9928</v>
      </c>
      <c r="B7945" t="s">
        <v>269</v>
      </c>
      <c r="C7945" t="s">
        <v>102</v>
      </c>
      <c r="D7945" t="s">
        <v>8</v>
      </c>
      <c r="E7945" s="1" t="s">
        <v>1344</v>
      </c>
    </row>
    <row r="7946" spans="1:7" hidden="1" x14ac:dyDescent="0.2">
      <c r="A7946" t="s">
        <v>9929</v>
      </c>
      <c r="B7946" t="s">
        <v>269</v>
      </c>
      <c r="C7946" t="s">
        <v>157</v>
      </c>
      <c r="D7946" t="s">
        <v>8</v>
      </c>
      <c r="E7946" s="1" t="s">
        <v>2178</v>
      </c>
    </row>
    <row r="7947" spans="1:7" hidden="1" x14ac:dyDescent="0.2">
      <c r="A7947" t="s">
        <v>9930</v>
      </c>
      <c r="B7947" t="s">
        <v>269</v>
      </c>
      <c r="C7947" t="s">
        <v>478</v>
      </c>
      <c r="D7947" t="s">
        <v>8</v>
      </c>
      <c r="E7947" s="1" t="s">
        <v>555</v>
      </c>
      <c r="F7947" t="s">
        <v>226</v>
      </c>
      <c r="G7947" t="s">
        <v>11777</v>
      </c>
    </row>
    <row r="7948" spans="1:7" hidden="1" x14ac:dyDescent="0.2">
      <c r="A7948" t="s">
        <v>9931</v>
      </c>
      <c r="B7948" t="s">
        <v>34</v>
      </c>
      <c r="C7948" t="s">
        <v>478</v>
      </c>
      <c r="D7948" t="s">
        <v>8</v>
      </c>
      <c r="E7948" s="1" t="s">
        <v>555</v>
      </c>
      <c r="F7948" t="s">
        <v>226</v>
      </c>
      <c r="G7948" t="s">
        <v>11777</v>
      </c>
    </row>
    <row r="7949" spans="1:7" hidden="1" x14ac:dyDescent="0.2">
      <c r="A7949" t="s">
        <v>9932</v>
      </c>
      <c r="B7949" t="s">
        <v>269</v>
      </c>
      <c r="C7949" t="s">
        <v>303</v>
      </c>
      <c r="D7949" t="s">
        <v>8</v>
      </c>
      <c r="E7949" s="1" t="s">
        <v>1187</v>
      </c>
    </row>
    <row r="7950" spans="1:7" hidden="1" x14ac:dyDescent="0.2">
      <c r="A7950" t="s">
        <v>9933</v>
      </c>
      <c r="B7950" t="s">
        <v>226</v>
      </c>
      <c r="C7950" t="s">
        <v>67</v>
      </c>
      <c r="D7950" t="s">
        <v>8</v>
      </c>
      <c r="E7950" s="1" t="s">
        <v>44</v>
      </c>
      <c r="F7950" t="s">
        <v>226</v>
      </c>
      <c r="G7950" t="s">
        <v>11777</v>
      </c>
    </row>
    <row r="7951" spans="1:7" hidden="1" x14ac:dyDescent="0.2">
      <c r="A7951" t="s">
        <v>9934</v>
      </c>
      <c r="B7951" t="s">
        <v>226</v>
      </c>
      <c r="C7951" t="s">
        <v>117</v>
      </c>
      <c r="D7951" t="s">
        <v>8</v>
      </c>
      <c r="E7951" s="1" t="s">
        <v>174</v>
      </c>
    </row>
    <row r="7952" spans="1:7" hidden="1" x14ac:dyDescent="0.2">
      <c r="A7952" t="s">
        <v>9935</v>
      </c>
      <c r="B7952" t="s">
        <v>13</v>
      </c>
      <c r="C7952" t="s">
        <v>1275</v>
      </c>
      <c r="D7952" t="s">
        <v>8</v>
      </c>
      <c r="E7952" s="1" t="s">
        <v>306</v>
      </c>
      <c r="F7952" t="s">
        <v>13</v>
      </c>
    </row>
    <row r="7953" spans="1:6" hidden="1" x14ac:dyDescent="0.2">
      <c r="A7953" t="s">
        <v>9936</v>
      </c>
      <c r="B7953" t="s">
        <v>269</v>
      </c>
      <c r="C7953" t="s">
        <v>79</v>
      </c>
      <c r="D7953" t="s">
        <v>8</v>
      </c>
      <c r="E7953" s="1" t="s">
        <v>1105</v>
      </c>
    </row>
    <row r="7954" spans="1:6" hidden="1" x14ac:dyDescent="0.2">
      <c r="A7954" t="s">
        <v>9937</v>
      </c>
      <c r="B7954" t="s">
        <v>269</v>
      </c>
      <c r="C7954" t="s">
        <v>478</v>
      </c>
      <c r="D7954" t="s">
        <v>8</v>
      </c>
      <c r="E7954" s="1" t="s">
        <v>705</v>
      </c>
    </row>
    <row r="7955" spans="1:6" hidden="1" x14ac:dyDescent="0.2">
      <c r="A7955" t="s">
        <v>9939</v>
      </c>
      <c r="B7955" t="s">
        <v>269</v>
      </c>
      <c r="C7955" t="s">
        <v>117</v>
      </c>
      <c r="D7955" t="s">
        <v>8</v>
      </c>
      <c r="E7955" s="1" t="s">
        <v>1151</v>
      </c>
    </row>
    <row r="7956" spans="1:6" hidden="1" x14ac:dyDescent="0.2">
      <c r="A7956" t="s">
        <v>9940</v>
      </c>
      <c r="B7956" t="s">
        <v>269</v>
      </c>
      <c r="C7956" t="s">
        <v>9941</v>
      </c>
      <c r="D7956" t="s">
        <v>8</v>
      </c>
      <c r="E7956" s="1" t="s">
        <v>1849</v>
      </c>
    </row>
    <row r="7957" spans="1:6" hidden="1" x14ac:dyDescent="0.2">
      <c r="A7957" t="s">
        <v>9942</v>
      </c>
      <c r="B7957" t="s">
        <v>269</v>
      </c>
      <c r="C7957" t="s">
        <v>303</v>
      </c>
      <c r="D7957" t="s">
        <v>8</v>
      </c>
      <c r="E7957" s="1" t="s">
        <v>1185</v>
      </c>
    </row>
    <row r="7958" spans="1:6" hidden="1" x14ac:dyDescent="0.2">
      <c r="A7958" t="s">
        <v>9943</v>
      </c>
      <c r="B7958" t="s">
        <v>34</v>
      </c>
      <c r="C7958" t="s">
        <v>393</v>
      </c>
      <c r="D7958" t="s">
        <v>8</v>
      </c>
      <c r="E7958" s="1" t="s">
        <v>237</v>
      </c>
    </row>
    <row r="7959" spans="1:6" hidden="1" x14ac:dyDescent="0.2">
      <c r="A7959" t="s">
        <v>9938</v>
      </c>
      <c r="B7959" t="s">
        <v>269</v>
      </c>
      <c r="C7959" t="s">
        <v>393</v>
      </c>
      <c r="D7959" t="s">
        <v>8</v>
      </c>
      <c r="E7959" s="1" t="s">
        <v>702</v>
      </c>
    </row>
    <row r="7960" spans="1:6" hidden="1" x14ac:dyDescent="0.2">
      <c r="A7960" t="s">
        <v>9944</v>
      </c>
      <c r="B7960" t="s">
        <v>269</v>
      </c>
      <c r="C7960" t="s">
        <v>393</v>
      </c>
      <c r="D7960" t="s">
        <v>8</v>
      </c>
      <c r="E7960" s="1" t="s">
        <v>702</v>
      </c>
    </row>
    <row r="7961" spans="1:6" hidden="1" x14ac:dyDescent="0.2">
      <c r="A7961" t="s">
        <v>9945</v>
      </c>
      <c r="B7961" t="s">
        <v>32</v>
      </c>
      <c r="C7961" t="s">
        <v>478</v>
      </c>
      <c r="D7961" t="s">
        <v>8</v>
      </c>
      <c r="E7961" s="1" t="s">
        <v>3731</v>
      </c>
    </row>
    <row r="7962" spans="1:6" hidden="1" x14ac:dyDescent="0.2">
      <c r="A7962" t="s">
        <v>9915</v>
      </c>
      <c r="B7962" t="s">
        <v>13</v>
      </c>
      <c r="C7962" t="s">
        <v>755</v>
      </c>
      <c r="D7962" t="s">
        <v>8</v>
      </c>
      <c r="E7962" s="1" t="s">
        <v>74</v>
      </c>
      <c r="F7962" t="s">
        <v>13</v>
      </c>
    </row>
    <row r="7963" spans="1:6" hidden="1" x14ac:dyDescent="0.2">
      <c r="A7963" t="s">
        <v>9946</v>
      </c>
      <c r="B7963" t="s">
        <v>13</v>
      </c>
      <c r="C7963" t="s">
        <v>775</v>
      </c>
      <c r="D7963" t="s">
        <v>8</v>
      </c>
      <c r="E7963" s="1" t="s">
        <v>1063</v>
      </c>
      <c r="F7963" t="s">
        <v>13</v>
      </c>
    </row>
    <row r="7964" spans="1:6" hidden="1" x14ac:dyDescent="0.2">
      <c r="A7964" t="s">
        <v>9947</v>
      </c>
      <c r="B7964" t="s">
        <v>34</v>
      </c>
      <c r="C7964" t="s">
        <v>802</v>
      </c>
      <c r="D7964" t="s">
        <v>8</v>
      </c>
      <c r="E7964" s="1" t="s">
        <v>1149</v>
      </c>
    </row>
    <row r="7965" spans="1:6" hidden="1" x14ac:dyDescent="0.2">
      <c r="A7965" t="s">
        <v>9948</v>
      </c>
      <c r="B7965" t="s">
        <v>226</v>
      </c>
      <c r="C7965" t="s">
        <v>37</v>
      </c>
      <c r="D7965" t="s">
        <v>8</v>
      </c>
      <c r="E7965" s="1" t="s">
        <v>9949</v>
      </c>
    </row>
    <row r="7966" spans="1:6" hidden="1" x14ac:dyDescent="0.2">
      <c r="A7966" t="s">
        <v>9950</v>
      </c>
      <c r="B7966" t="s">
        <v>226</v>
      </c>
      <c r="C7966" t="s">
        <v>478</v>
      </c>
      <c r="D7966" t="s">
        <v>8</v>
      </c>
      <c r="E7966" s="1" t="s">
        <v>1222</v>
      </c>
    </row>
    <row r="7967" spans="1:6" hidden="1" x14ac:dyDescent="0.2">
      <c r="A7967" t="s">
        <v>9951</v>
      </c>
      <c r="B7967" t="s">
        <v>13</v>
      </c>
      <c r="C7967" t="s">
        <v>478</v>
      </c>
      <c r="D7967" t="s">
        <v>8</v>
      </c>
      <c r="E7967" s="1" t="s">
        <v>3832</v>
      </c>
      <c r="F7967" t="s">
        <v>13</v>
      </c>
    </row>
    <row r="7968" spans="1:6" hidden="1" x14ac:dyDescent="0.2">
      <c r="A7968" t="s">
        <v>9952</v>
      </c>
      <c r="B7968" t="s">
        <v>34</v>
      </c>
      <c r="C7968" t="s">
        <v>3136</v>
      </c>
      <c r="D7968" t="s">
        <v>8</v>
      </c>
      <c r="E7968" s="1" t="s">
        <v>4189</v>
      </c>
    </row>
    <row r="7969" spans="1:7" hidden="1" x14ac:dyDescent="0.2">
      <c r="A7969" t="s">
        <v>9953</v>
      </c>
      <c r="B7969" t="s">
        <v>13</v>
      </c>
      <c r="C7969" t="s">
        <v>130</v>
      </c>
      <c r="D7969" t="s">
        <v>8</v>
      </c>
      <c r="E7969" s="1" t="s">
        <v>2170</v>
      </c>
      <c r="F7969" t="s">
        <v>13</v>
      </c>
    </row>
    <row r="7970" spans="1:7" hidden="1" x14ac:dyDescent="0.2">
      <c r="A7970" t="s">
        <v>9954</v>
      </c>
      <c r="B7970" t="s">
        <v>269</v>
      </c>
      <c r="C7970" t="s">
        <v>542</v>
      </c>
      <c r="D7970" t="s">
        <v>8</v>
      </c>
      <c r="E7970" s="1" t="s">
        <v>640</v>
      </c>
      <c r="F7970" t="s">
        <v>226</v>
      </c>
      <c r="G7970" t="s">
        <v>11777</v>
      </c>
    </row>
    <row r="7971" spans="1:7" hidden="1" x14ac:dyDescent="0.2">
      <c r="A7971" t="s">
        <v>9955</v>
      </c>
      <c r="B7971" t="s">
        <v>269</v>
      </c>
      <c r="C7971" t="s">
        <v>542</v>
      </c>
      <c r="D7971" t="s">
        <v>8</v>
      </c>
      <c r="E7971" s="1" t="s">
        <v>640</v>
      </c>
      <c r="F7971" t="s">
        <v>226</v>
      </c>
      <c r="G7971" t="s">
        <v>11777</v>
      </c>
    </row>
    <row r="7972" spans="1:7" hidden="1" x14ac:dyDescent="0.2">
      <c r="A7972" t="s">
        <v>9956</v>
      </c>
      <c r="B7972" t="s">
        <v>13</v>
      </c>
      <c r="C7972" t="s">
        <v>303</v>
      </c>
      <c r="D7972" t="s">
        <v>8</v>
      </c>
      <c r="E7972" s="1" t="s">
        <v>57</v>
      </c>
      <c r="F7972" t="s">
        <v>13</v>
      </c>
    </row>
    <row r="7973" spans="1:7" hidden="1" x14ac:dyDescent="0.2">
      <c r="A7973" t="s">
        <v>9957</v>
      </c>
      <c r="B7973" t="s">
        <v>269</v>
      </c>
      <c r="C7973" t="s">
        <v>111</v>
      </c>
      <c r="D7973" t="s">
        <v>8</v>
      </c>
      <c r="E7973" s="1" t="s">
        <v>816</v>
      </c>
    </row>
    <row r="7974" spans="1:7" hidden="1" x14ac:dyDescent="0.2">
      <c r="A7974" t="s">
        <v>9958</v>
      </c>
      <c r="B7974" t="s">
        <v>13</v>
      </c>
      <c r="C7974" t="s">
        <v>561</v>
      </c>
      <c r="D7974" t="s">
        <v>8</v>
      </c>
      <c r="E7974" s="1" t="s">
        <v>2768</v>
      </c>
      <c r="F7974" t="s">
        <v>13</v>
      </c>
    </row>
    <row r="7975" spans="1:7" hidden="1" x14ac:dyDescent="0.2">
      <c r="A7975" t="s">
        <v>9959</v>
      </c>
      <c r="B7975" t="s">
        <v>34</v>
      </c>
      <c r="C7975" t="s">
        <v>561</v>
      </c>
      <c r="D7975" t="s">
        <v>8</v>
      </c>
      <c r="E7975" s="1" t="s">
        <v>562</v>
      </c>
    </row>
    <row r="7976" spans="1:7" hidden="1" x14ac:dyDescent="0.2">
      <c r="A7976" t="s">
        <v>9960</v>
      </c>
      <c r="B7976" t="s">
        <v>269</v>
      </c>
      <c r="C7976" t="s">
        <v>802</v>
      </c>
      <c r="D7976" t="s">
        <v>8</v>
      </c>
      <c r="E7976" s="1" t="s">
        <v>1149</v>
      </c>
    </row>
    <row r="7977" spans="1:7" hidden="1" x14ac:dyDescent="0.2">
      <c r="A7977" t="s">
        <v>9961</v>
      </c>
      <c r="B7977" t="s">
        <v>226</v>
      </c>
      <c r="C7977" t="s">
        <v>14</v>
      </c>
      <c r="D7977" t="s">
        <v>8</v>
      </c>
      <c r="E7977" s="1" t="s">
        <v>252</v>
      </c>
    </row>
    <row r="7978" spans="1:7" hidden="1" x14ac:dyDescent="0.2">
      <c r="A7978" t="s">
        <v>9962</v>
      </c>
      <c r="B7978" t="s">
        <v>34</v>
      </c>
      <c r="C7978" t="s">
        <v>802</v>
      </c>
      <c r="D7978" t="s">
        <v>8</v>
      </c>
      <c r="E7978" s="1" t="s">
        <v>760</v>
      </c>
    </row>
    <row r="7979" spans="1:7" hidden="1" x14ac:dyDescent="0.2">
      <c r="A7979" t="s">
        <v>9963</v>
      </c>
      <c r="B7979" t="s">
        <v>269</v>
      </c>
      <c r="C7979" t="s">
        <v>157</v>
      </c>
      <c r="D7979" t="s">
        <v>8</v>
      </c>
      <c r="E7979" s="1" t="s">
        <v>1063</v>
      </c>
    </row>
    <row r="7980" spans="1:7" hidden="1" x14ac:dyDescent="0.2">
      <c r="A7980" t="s">
        <v>9964</v>
      </c>
      <c r="B7980" t="s">
        <v>269</v>
      </c>
      <c r="C7980" t="s">
        <v>9965</v>
      </c>
      <c r="D7980" t="s">
        <v>8</v>
      </c>
      <c r="E7980" s="1" t="s">
        <v>76</v>
      </c>
    </row>
    <row r="7981" spans="1:7" hidden="1" x14ac:dyDescent="0.2">
      <c r="A7981" t="s">
        <v>9966</v>
      </c>
      <c r="B7981" t="s">
        <v>269</v>
      </c>
      <c r="C7981" t="s">
        <v>775</v>
      </c>
      <c r="D7981" t="s">
        <v>8</v>
      </c>
      <c r="E7981" s="1" t="s">
        <v>4189</v>
      </c>
    </row>
    <row r="7982" spans="1:7" hidden="1" x14ac:dyDescent="0.2">
      <c r="A7982" t="s">
        <v>9967</v>
      </c>
      <c r="B7982" t="s">
        <v>34</v>
      </c>
      <c r="C7982" t="s">
        <v>1504</v>
      </c>
      <c r="D7982" t="s">
        <v>8</v>
      </c>
      <c r="E7982" s="1" t="s">
        <v>1027</v>
      </c>
    </row>
    <row r="7983" spans="1:7" hidden="1" x14ac:dyDescent="0.2">
      <c r="A7983" t="s">
        <v>9968</v>
      </c>
      <c r="B7983" t="s">
        <v>269</v>
      </c>
      <c r="C7983" t="s">
        <v>157</v>
      </c>
      <c r="D7983" t="s">
        <v>8</v>
      </c>
      <c r="E7983" s="1" t="s">
        <v>973</v>
      </c>
    </row>
    <row r="7984" spans="1:7" hidden="1" x14ac:dyDescent="0.2">
      <c r="A7984" t="s">
        <v>9972</v>
      </c>
      <c r="B7984" t="s">
        <v>269</v>
      </c>
      <c r="C7984" t="s">
        <v>303</v>
      </c>
      <c r="D7984" t="s">
        <v>8</v>
      </c>
      <c r="E7984" s="1" t="s">
        <v>732</v>
      </c>
    </row>
    <row r="7985" spans="1:6" hidden="1" x14ac:dyDescent="0.2">
      <c r="A7985" t="s">
        <v>9973</v>
      </c>
      <c r="B7985" t="s">
        <v>13</v>
      </c>
      <c r="C7985" t="s">
        <v>393</v>
      </c>
      <c r="D7985" t="s">
        <v>8</v>
      </c>
      <c r="E7985" s="1" t="s">
        <v>434</v>
      </c>
      <c r="F7985" t="s">
        <v>13</v>
      </c>
    </row>
    <row r="7986" spans="1:6" hidden="1" x14ac:dyDescent="0.2">
      <c r="A7986" t="s">
        <v>9976</v>
      </c>
      <c r="B7986" t="s">
        <v>269</v>
      </c>
      <c r="C7986" t="s">
        <v>267</v>
      </c>
      <c r="D7986" t="s">
        <v>8</v>
      </c>
      <c r="E7986" s="1" t="s">
        <v>2604</v>
      </c>
    </row>
    <row r="7987" spans="1:6" hidden="1" x14ac:dyDescent="0.2">
      <c r="A7987" t="s">
        <v>9974</v>
      </c>
      <c r="B7987" t="s">
        <v>13</v>
      </c>
      <c r="C7987" t="s">
        <v>230</v>
      </c>
      <c r="D7987" t="s">
        <v>8</v>
      </c>
      <c r="E7987" s="1" t="s">
        <v>398</v>
      </c>
      <c r="F7987" t="s">
        <v>13</v>
      </c>
    </row>
    <row r="7988" spans="1:6" hidden="1" x14ac:dyDescent="0.2">
      <c r="A7988" t="s">
        <v>9975</v>
      </c>
      <c r="B7988" t="s">
        <v>34</v>
      </c>
      <c r="C7988" t="s">
        <v>766</v>
      </c>
      <c r="D7988" t="s">
        <v>8</v>
      </c>
      <c r="E7988" s="1" t="s">
        <v>968</v>
      </c>
    </row>
    <row r="7989" spans="1:6" hidden="1" x14ac:dyDescent="0.2">
      <c r="A7989" t="s">
        <v>9969</v>
      </c>
      <c r="B7989" t="s">
        <v>269</v>
      </c>
      <c r="C7989" t="s">
        <v>561</v>
      </c>
      <c r="D7989" t="s">
        <v>8</v>
      </c>
      <c r="E7989" s="1" t="s">
        <v>408</v>
      </c>
    </row>
    <row r="7990" spans="1:6" hidden="1" x14ac:dyDescent="0.2">
      <c r="A7990" t="s">
        <v>9970</v>
      </c>
      <c r="B7990" t="s">
        <v>34</v>
      </c>
      <c r="C7990" t="s">
        <v>393</v>
      </c>
      <c r="D7990" t="s">
        <v>8</v>
      </c>
      <c r="E7990" s="1" t="s">
        <v>46</v>
      </c>
    </row>
    <row r="7991" spans="1:6" hidden="1" x14ac:dyDescent="0.2">
      <c r="A7991" t="s">
        <v>9977</v>
      </c>
      <c r="B7991" t="s">
        <v>269</v>
      </c>
      <c r="C7991" t="s">
        <v>303</v>
      </c>
      <c r="D7991" t="s">
        <v>8</v>
      </c>
      <c r="E7991" s="1" t="s">
        <v>57</v>
      </c>
    </row>
    <row r="7992" spans="1:6" hidden="1" x14ac:dyDescent="0.2">
      <c r="A7992" t="s">
        <v>9978</v>
      </c>
      <c r="B7992" t="s">
        <v>34</v>
      </c>
      <c r="C7992" t="s">
        <v>579</v>
      </c>
      <c r="D7992" t="s">
        <v>8</v>
      </c>
      <c r="E7992" s="1" t="s">
        <v>250</v>
      </c>
    </row>
    <row r="7993" spans="1:6" hidden="1" x14ac:dyDescent="0.2">
      <c r="A7993" t="s">
        <v>9979</v>
      </c>
      <c r="B7993" t="s">
        <v>269</v>
      </c>
      <c r="C7993" t="s">
        <v>9980</v>
      </c>
      <c r="D7993" t="s">
        <v>8</v>
      </c>
      <c r="E7993" s="1" t="s">
        <v>876</v>
      </c>
    </row>
    <row r="7994" spans="1:6" hidden="1" x14ac:dyDescent="0.2">
      <c r="A7994" t="s">
        <v>9981</v>
      </c>
      <c r="B7994" t="s">
        <v>269</v>
      </c>
      <c r="C7994" t="s">
        <v>303</v>
      </c>
      <c r="D7994" t="s">
        <v>8</v>
      </c>
      <c r="E7994" s="1" t="s">
        <v>1149</v>
      </c>
    </row>
    <row r="7995" spans="1:6" hidden="1" x14ac:dyDescent="0.2">
      <c r="A7995" t="s">
        <v>9982</v>
      </c>
      <c r="B7995" t="s">
        <v>269</v>
      </c>
      <c r="C7995" t="s">
        <v>267</v>
      </c>
      <c r="D7995" t="s">
        <v>8</v>
      </c>
      <c r="E7995" s="1" t="s">
        <v>2604</v>
      </c>
    </row>
    <row r="7996" spans="1:6" hidden="1" x14ac:dyDescent="0.2">
      <c r="A7996" t="s">
        <v>9983</v>
      </c>
      <c r="B7996" t="s">
        <v>34</v>
      </c>
      <c r="C7996" t="s">
        <v>802</v>
      </c>
      <c r="D7996" t="s">
        <v>8</v>
      </c>
      <c r="E7996" s="1" t="s">
        <v>760</v>
      </c>
    </row>
    <row r="7997" spans="1:6" hidden="1" x14ac:dyDescent="0.2">
      <c r="A7997" t="s">
        <v>9971</v>
      </c>
      <c r="B7997" t="s">
        <v>34</v>
      </c>
      <c r="C7997" t="s">
        <v>802</v>
      </c>
      <c r="D7997" t="s">
        <v>8</v>
      </c>
      <c r="E7997" s="1" t="s">
        <v>2586</v>
      </c>
    </row>
    <row r="7998" spans="1:6" hidden="1" x14ac:dyDescent="0.2">
      <c r="A7998" t="s">
        <v>9984</v>
      </c>
      <c r="B7998" t="s">
        <v>226</v>
      </c>
      <c r="C7998" t="s">
        <v>117</v>
      </c>
      <c r="D7998" t="s">
        <v>8</v>
      </c>
      <c r="E7998" s="1" t="s">
        <v>90</v>
      </c>
    </row>
    <row r="7999" spans="1:6" hidden="1" x14ac:dyDescent="0.2">
      <c r="A7999" t="s">
        <v>9985</v>
      </c>
      <c r="B7999" t="s">
        <v>269</v>
      </c>
      <c r="C7999" t="s">
        <v>775</v>
      </c>
      <c r="D7999" t="s">
        <v>8</v>
      </c>
      <c r="E7999" s="1" t="s">
        <v>1569</v>
      </c>
    </row>
    <row r="8000" spans="1:6" hidden="1" x14ac:dyDescent="0.2">
      <c r="A8000" t="s">
        <v>9987</v>
      </c>
      <c r="B8000" t="s">
        <v>13</v>
      </c>
      <c r="C8000" t="s">
        <v>478</v>
      </c>
      <c r="D8000" t="s">
        <v>8</v>
      </c>
      <c r="E8000" s="1" t="s">
        <v>1933</v>
      </c>
      <c r="F8000" t="s">
        <v>13</v>
      </c>
    </row>
    <row r="8001" spans="1:6" hidden="1" x14ac:dyDescent="0.2">
      <c r="A8001" t="s">
        <v>9986</v>
      </c>
      <c r="B8001" t="s">
        <v>269</v>
      </c>
      <c r="C8001" t="s">
        <v>639</v>
      </c>
      <c r="D8001" t="s">
        <v>8</v>
      </c>
      <c r="E8001" s="1" t="s">
        <v>829</v>
      </c>
    </row>
    <row r="8002" spans="1:6" hidden="1" x14ac:dyDescent="0.2">
      <c r="A8002" t="s">
        <v>9988</v>
      </c>
      <c r="B8002" t="s">
        <v>269</v>
      </c>
      <c r="C8002" t="s">
        <v>393</v>
      </c>
      <c r="D8002" t="s">
        <v>8</v>
      </c>
      <c r="E8002" s="1" t="s">
        <v>213</v>
      </c>
    </row>
    <row r="8003" spans="1:6" hidden="1" x14ac:dyDescent="0.2">
      <c r="A8003" t="s">
        <v>9989</v>
      </c>
      <c r="B8003" t="s">
        <v>269</v>
      </c>
      <c r="C8003" t="s">
        <v>766</v>
      </c>
      <c r="D8003" t="s">
        <v>8</v>
      </c>
      <c r="E8003" s="1" t="s">
        <v>1586</v>
      </c>
    </row>
    <row r="8004" spans="1:6" hidden="1" x14ac:dyDescent="0.2">
      <c r="A8004" t="s">
        <v>9990</v>
      </c>
      <c r="B8004" t="s">
        <v>226</v>
      </c>
      <c r="C8004" t="s">
        <v>1275</v>
      </c>
      <c r="D8004" t="s">
        <v>8</v>
      </c>
      <c r="E8004" s="1" t="s">
        <v>228</v>
      </c>
    </row>
    <row r="8005" spans="1:6" hidden="1" x14ac:dyDescent="0.2">
      <c r="A8005" t="s">
        <v>9991</v>
      </c>
      <c r="B8005" t="s">
        <v>269</v>
      </c>
      <c r="C8005" t="s">
        <v>230</v>
      </c>
      <c r="D8005" t="s">
        <v>8</v>
      </c>
      <c r="E8005" s="1" t="s">
        <v>1735</v>
      </c>
    </row>
    <row r="8006" spans="1:6" hidden="1" x14ac:dyDescent="0.2">
      <c r="A8006" t="s">
        <v>9992</v>
      </c>
      <c r="B8006" t="s">
        <v>269</v>
      </c>
      <c r="C8006" t="s">
        <v>393</v>
      </c>
      <c r="D8006" t="s">
        <v>8</v>
      </c>
      <c r="E8006" s="1" t="s">
        <v>213</v>
      </c>
    </row>
    <row r="8007" spans="1:6" hidden="1" x14ac:dyDescent="0.2">
      <c r="A8007" t="s">
        <v>9993</v>
      </c>
      <c r="B8007" t="s">
        <v>226</v>
      </c>
      <c r="C8007" t="s">
        <v>478</v>
      </c>
      <c r="D8007" t="s">
        <v>8</v>
      </c>
      <c r="E8007" s="1" t="s">
        <v>263</v>
      </c>
    </row>
    <row r="8008" spans="1:6" hidden="1" x14ac:dyDescent="0.2">
      <c r="A8008" t="s">
        <v>9994</v>
      </c>
      <c r="B8008" t="s">
        <v>13</v>
      </c>
      <c r="C8008" t="s">
        <v>303</v>
      </c>
      <c r="D8008" t="s">
        <v>8</v>
      </c>
      <c r="E8008" s="1" t="s">
        <v>1463</v>
      </c>
      <c r="F8008" t="s">
        <v>13</v>
      </c>
    </row>
    <row r="8009" spans="1:6" hidden="1" x14ac:dyDescent="0.2">
      <c r="A8009" t="s">
        <v>9995</v>
      </c>
      <c r="B8009" t="s">
        <v>269</v>
      </c>
      <c r="C8009" t="s">
        <v>130</v>
      </c>
      <c r="D8009" t="s">
        <v>8</v>
      </c>
      <c r="E8009" s="1" t="s">
        <v>1374</v>
      </c>
    </row>
    <row r="8010" spans="1:6" hidden="1" x14ac:dyDescent="0.2">
      <c r="A8010" t="s">
        <v>9996</v>
      </c>
      <c r="B8010" t="s">
        <v>269</v>
      </c>
      <c r="C8010" t="s">
        <v>498</v>
      </c>
      <c r="D8010" t="s">
        <v>8</v>
      </c>
      <c r="E8010" s="1" t="s">
        <v>455</v>
      </c>
    </row>
    <row r="8011" spans="1:6" hidden="1" x14ac:dyDescent="0.2">
      <c r="A8011" t="s">
        <v>9997</v>
      </c>
      <c r="B8011" t="s">
        <v>34</v>
      </c>
      <c r="C8011" t="s">
        <v>775</v>
      </c>
      <c r="D8011" t="s">
        <v>8</v>
      </c>
      <c r="E8011" s="1" t="s">
        <v>1798</v>
      </c>
    </row>
    <row r="8012" spans="1:6" hidden="1" x14ac:dyDescent="0.2">
      <c r="A8012" t="s">
        <v>9998</v>
      </c>
      <c r="B8012" t="s">
        <v>269</v>
      </c>
      <c r="C8012" t="s">
        <v>561</v>
      </c>
      <c r="D8012" t="s">
        <v>8</v>
      </c>
      <c r="E8012" s="1" t="s">
        <v>208</v>
      </c>
    </row>
    <row r="8013" spans="1:6" hidden="1" x14ac:dyDescent="0.2">
      <c r="A8013" t="s">
        <v>9999</v>
      </c>
      <c r="B8013" t="s">
        <v>269</v>
      </c>
      <c r="C8013" t="s">
        <v>639</v>
      </c>
      <c r="D8013" t="s">
        <v>8</v>
      </c>
      <c r="E8013" s="1" t="s">
        <v>1192</v>
      </c>
    </row>
    <row r="8014" spans="1:6" hidden="1" x14ac:dyDescent="0.2">
      <c r="A8014" t="s">
        <v>10000</v>
      </c>
      <c r="B8014" t="s">
        <v>269</v>
      </c>
      <c r="C8014" t="s">
        <v>561</v>
      </c>
      <c r="D8014" t="s">
        <v>8</v>
      </c>
      <c r="E8014" s="1" t="s">
        <v>398</v>
      </c>
    </row>
    <row r="8015" spans="1:6" hidden="1" x14ac:dyDescent="0.2">
      <c r="A8015" t="s">
        <v>10001</v>
      </c>
      <c r="B8015" t="s">
        <v>34</v>
      </c>
      <c r="C8015" t="s">
        <v>639</v>
      </c>
      <c r="D8015" t="s">
        <v>8</v>
      </c>
      <c r="E8015" s="1" t="s">
        <v>2092</v>
      </c>
    </row>
    <row r="8016" spans="1:6" hidden="1" x14ac:dyDescent="0.2">
      <c r="A8016" t="s">
        <v>10002</v>
      </c>
      <c r="B8016" t="s">
        <v>269</v>
      </c>
      <c r="C8016" t="s">
        <v>561</v>
      </c>
      <c r="D8016" t="s">
        <v>8</v>
      </c>
      <c r="E8016" s="1" t="s">
        <v>208</v>
      </c>
    </row>
    <row r="8017" spans="1:7" hidden="1" x14ac:dyDescent="0.2">
      <c r="A8017" t="s">
        <v>10003</v>
      </c>
      <c r="B8017" t="s">
        <v>269</v>
      </c>
      <c r="C8017" t="s">
        <v>29</v>
      </c>
      <c r="D8017" t="s">
        <v>8</v>
      </c>
      <c r="E8017" s="1" t="s">
        <v>2173</v>
      </c>
    </row>
    <row r="8018" spans="1:7" hidden="1" x14ac:dyDescent="0.2">
      <c r="A8018" t="s">
        <v>10004</v>
      </c>
      <c r="B8018" t="s">
        <v>269</v>
      </c>
      <c r="C8018" t="s">
        <v>111</v>
      </c>
      <c r="D8018" t="s">
        <v>8</v>
      </c>
      <c r="E8018" s="1" t="s">
        <v>1187</v>
      </c>
      <c r="F8018" t="s">
        <v>226</v>
      </c>
      <c r="G8018" t="s">
        <v>11777</v>
      </c>
    </row>
    <row r="8019" spans="1:7" hidden="1" x14ac:dyDescent="0.2">
      <c r="A8019" t="s">
        <v>10005</v>
      </c>
      <c r="B8019" t="s">
        <v>269</v>
      </c>
      <c r="C8019" t="s">
        <v>67</v>
      </c>
      <c r="D8019" t="s">
        <v>8</v>
      </c>
      <c r="E8019" s="1" t="s">
        <v>559</v>
      </c>
    </row>
    <row r="8020" spans="1:7" hidden="1" x14ac:dyDescent="0.2">
      <c r="A8020" t="s">
        <v>10006</v>
      </c>
      <c r="B8020" t="s">
        <v>269</v>
      </c>
      <c r="C8020" t="s">
        <v>67</v>
      </c>
      <c r="D8020" t="s">
        <v>8</v>
      </c>
      <c r="E8020" s="1" t="s">
        <v>559</v>
      </c>
    </row>
    <row r="8021" spans="1:7" hidden="1" x14ac:dyDescent="0.2">
      <c r="A8021" t="s">
        <v>10007</v>
      </c>
      <c r="B8021" t="s">
        <v>269</v>
      </c>
      <c r="C8021" t="s">
        <v>230</v>
      </c>
      <c r="D8021" t="s">
        <v>8</v>
      </c>
      <c r="E8021" s="1" t="s">
        <v>457</v>
      </c>
    </row>
    <row r="8022" spans="1:7" hidden="1" x14ac:dyDescent="0.2">
      <c r="A8022" t="s">
        <v>10008</v>
      </c>
      <c r="B8022" t="s">
        <v>269</v>
      </c>
      <c r="C8022" t="s">
        <v>26</v>
      </c>
      <c r="D8022" t="s">
        <v>8</v>
      </c>
      <c r="E8022" s="1" t="s">
        <v>2703</v>
      </c>
    </row>
    <row r="8023" spans="1:7" hidden="1" x14ac:dyDescent="0.2">
      <c r="A8023" t="s">
        <v>10009</v>
      </c>
      <c r="B8023" t="s">
        <v>269</v>
      </c>
      <c r="C8023" t="s">
        <v>230</v>
      </c>
      <c r="D8023" t="s">
        <v>8</v>
      </c>
      <c r="E8023" s="1" t="s">
        <v>457</v>
      </c>
      <c r="F8023" t="s">
        <v>226</v>
      </c>
      <c r="G8023" t="s">
        <v>11777</v>
      </c>
    </row>
    <row r="8024" spans="1:7" hidden="1" x14ac:dyDescent="0.2">
      <c r="A8024" t="s">
        <v>10010</v>
      </c>
      <c r="B8024" t="s">
        <v>13</v>
      </c>
      <c r="C8024" t="s">
        <v>67</v>
      </c>
      <c r="D8024" t="s">
        <v>8</v>
      </c>
      <c r="E8024" s="1" t="s">
        <v>343</v>
      </c>
      <c r="F8024" t="s">
        <v>226</v>
      </c>
      <c r="G8024" t="s">
        <v>11777</v>
      </c>
    </row>
    <row r="8025" spans="1:7" hidden="1" x14ac:dyDescent="0.2">
      <c r="A8025" t="s">
        <v>10011</v>
      </c>
      <c r="B8025" t="s">
        <v>13</v>
      </c>
      <c r="C8025" t="s">
        <v>2033</v>
      </c>
      <c r="D8025" t="s">
        <v>8</v>
      </c>
      <c r="E8025" s="1" t="s">
        <v>434</v>
      </c>
      <c r="F8025" t="s">
        <v>13</v>
      </c>
    </row>
    <row r="8026" spans="1:7" hidden="1" x14ac:dyDescent="0.2">
      <c r="A8026" t="s">
        <v>10012</v>
      </c>
      <c r="B8026" t="s">
        <v>13</v>
      </c>
      <c r="C8026" t="s">
        <v>802</v>
      </c>
      <c r="D8026" t="s">
        <v>8</v>
      </c>
      <c r="E8026" s="1" t="s">
        <v>1149</v>
      </c>
      <c r="F8026" t="s">
        <v>13</v>
      </c>
    </row>
    <row r="8027" spans="1:7" hidden="1" x14ac:dyDescent="0.2">
      <c r="A8027" t="s">
        <v>10013</v>
      </c>
      <c r="B8027" t="s">
        <v>13</v>
      </c>
      <c r="C8027" t="s">
        <v>51</v>
      </c>
      <c r="D8027" t="s">
        <v>8</v>
      </c>
      <c r="E8027" s="1" t="s">
        <v>1010</v>
      </c>
      <c r="F8027" t="s">
        <v>13</v>
      </c>
    </row>
    <row r="8028" spans="1:7" hidden="1" x14ac:dyDescent="0.2">
      <c r="A8028" t="s">
        <v>10014</v>
      </c>
      <c r="B8028" t="s">
        <v>226</v>
      </c>
      <c r="C8028" t="s">
        <v>775</v>
      </c>
      <c r="D8028" t="s">
        <v>8</v>
      </c>
      <c r="E8028" s="1" t="s">
        <v>663</v>
      </c>
    </row>
    <row r="8029" spans="1:7" hidden="1" x14ac:dyDescent="0.2">
      <c r="A8029" t="s">
        <v>10015</v>
      </c>
      <c r="B8029" t="s">
        <v>13</v>
      </c>
      <c r="C8029" t="s">
        <v>775</v>
      </c>
      <c r="D8029" t="s">
        <v>8</v>
      </c>
      <c r="E8029" s="1" t="s">
        <v>172</v>
      </c>
      <c r="F8029" t="s">
        <v>182</v>
      </c>
      <c r="G8029" t="s">
        <v>11767</v>
      </c>
    </row>
    <row r="8030" spans="1:7" hidden="1" x14ac:dyDescent="0.2">
      <c r="A8030" t="s">
        <v>10016</v>
      </c>
      <c r="B8030" t="s">
        <v>13</v>
      </c>
      <c r="C8030" t="s">
        <v>157</v>
      </c>
      <c r="D8030" t="s">
        <v>8</v>
      </c>
      <c r="E8030" s="1" t="s">
        <v>2892</v>
      </c>
      <c r="F8030" t="s">
        <v>13</v>
      </c>
    </row>
    <row r="8031" spans="1:7" hidden="1" x14ac:dyDescent="0.2">
      <c r="A8031" t="s">
        <v>10017</v>
      </c>
      <c r="B8031" t="s">
        <v>269</v>
      </c>
      <c r="C8031" t="s">
        <v>303</v>
      </c>
      <c r="D8031" t="s">
        <v>8</v>
      </c>
      <c r="E8031" s="1" t="s">
        <v>517</v>
      </c>
      <c r="F8031" t="s">
        <v>226</v>
      </c>
      <c r="G8031" t="s">
        <v>11777</v>
      </c>
    </row>
    <row r="8032" spans="1:7" hidden="1" x14ac:dyDescent="0.2">
      <c r="A8032" t="s">
        <v>10018</v>
      </c>
      <c r="B8032" t="s">
        <v>34</v>
      </c>
      <c r="C8032" t="s">
        <v>51</v>
      </c>
      <c r="D8032" t="s">
        <v>8</v>
      </c>
      <c r="E8032" s="1" t="s">
        <v>1094</v>
      </c>
    </row>
    <row r="8033" spans="1:7" hidden="1" x14ac:dyDescent="0.2">
      <c r="A8033" t="s">
        <v>10019</v>
      </c>
      <c r="B8033" t="s">
        <v>13</v>
      </c>
      <c r="C8033" t="s">
        <v>775</v>
      </c>
      <c r="D8033" t="s">
        <v>8</v>
      </c>
      <c r="E8033" s="1" t="s">
        <v>172</v>
      </c>
      <c r="F8033" t="s">
        <v>13</v>
      </c>
    </row>
    <row r="8034" spans="1:7" hidden="1" x14ac:dyDescent="0.2">
      <c r="A8034" t="s">
        <v>10020</v>
      </c>
      <c r="B8034" t="s">
        <v>13</v>
      </c>
      <c r="C8034" t="s">
        <v>67</v>
      </c>
      <c r="D8034" t="s">
        <v>8</v>
      </c>
      <c r="E8034" s="1" t="s">
        <v>172</v>
      </c>
      <c r="F8034" t="s">
        <v>13</v>
      </c>
    </row>
    <row r="8035" spans="1:7" hidden="1" x14ac:dyDescent="0.2">
      <c r="A8035" t="s">
        <v>10021</v>
      </c>
      <c r="B8035" t="s">
        <v>269</v>
      </c>
      <c r="C8035" t="s">
        <v>79</v>
      </c>
      <c r="D8035" t="s">
        <v>8</v>
      </c>
      <c r="E8035" s="1" t="s">
        <v>213</v>
      </c>
    </row>
    <row r="8036" spans="1:7" hidden="1" x14ac:dyDescent="0.2">
      <c r="A8036" t="s">
        <v>10022</v>
      </c>
      <c r="B8036" t="s">
        <v>13</v>
      </c>
      <c r="C8036" t="s">
        <v>303</v>
      </c>
      <c r="D8036" t="s">
        <v>8</v>
      </c>
      <c r="E8036" s="1" t="s">
        <v>1406</v>
      </c>
      <c r="F8036" t="s">
        <v>13</v>
      </c>
    </row>
    <row r="8037" spans="1:7" hidden="1" x14ac:dyDescent="0.2">
      <c r="A8037" t="s">
        <v>10023</v>
      </c>
      <c r="B8037" t="s">
        <v>13</v>
      </c>
      <c r="C8037" t="s">
        <v>823</v>
      </c>
      <c r="D8037" t="s">
        <v>8</v>
      </c>
      <c r="E8037" s="1" t="s">
        <v>1364</v>
      </c>
      <c r="F8037" t="s">
        <v>13</v>
      </c>
    </row>
    <row r="8038" spans="1:7" hidden="1" x14ac:dyDescent="0.2">
      <c r="A8038" t="s">
        <v>10024</v>
      </c>
      <c r="B8038" t="s">
        <v>13</v>
      </c>
      <c r="C8038" t="s">
        <v>230</v>
      </c>
      <c r="D8038" t="s">
        <v>8</v>
      </c>
      <c r="E8038" s="1" t="s">
        <v>1735</v>
      </c>
      <c r="F8038" t="s">
        <v>13</v>
      </c>
    </row>
    <row r="8039" spans="1:7" hidden="1" x14ac:dyDescent="0.2">
      <c r="A8039" t="s">
        <v>10025</v>
      </c>
      <c r="B8039" t="s">
        <v>13</v>
      </c>
      <c r="C8039" t="s">
        <v>1220</v>
      </c>
      <c r="D8039" t="s">
        <v>8</v>
      </c>
      <c r="E8039" s="1" t="s">
        <v>1439</v>
      </c>
      <c r="F8039" t="s">
        <v>13</v>
      </c>
    </row>
    <row r="8040" spans="1:7" hidden="1" x14ac:dyDescent="0.2">
      <c r="A8040" t="s">
        <v>10026</v>
      </c>
      <c r="B8040" t="s">
        <v>13</v>
      </c>
      <c r="C8040" t="s">
        <v>267</v>
      </c>
      <c r="D8040" t="s">
        <v>8</v>
      </c>
      <c r="E8040" s="1" t="s">
        <v>2166</v>
      </c>
      <c r="F8040" t="s">
        <v>13</v>
      </c>
    </row>
    <row r="8041" spans="1:7" hidden="1" x14ac:dyDescent="0.2">
      <c r="A8041" t="s">
        <v>10027</v>
      </c>
      <c r="B8041" t="s">
        <v>19</v>
      </c>
      <c r="C8041" t="s">
        <v>29</v>
      </c>
      <c r="D8041" t="s">
        <v>8</v>
      </c>
      <c r="E8041" s="1" t="s">
        <v>513</v>
      </c>
    </row>
    <row r="8042" spans="1:7" hidden="1" x14ac:dyDescent="0.2">
      <c r="A8042" t="s">
        <v>10028</v>
      </c>
      <c r="B8042" t="s">
        <v>34</v>
      </c>
      <c r="C8042" t="s">
        <v>393</v>
      </c>
      <c r="D8042" t="s">
        <v>8</v>
      </c>
      <c r="E8042" s="1" t="s">
        <v>254</v>
      </c>
    </row>
    <row r="8043" spans="1:7" hidden="1" x14ac:dyDescent="0.2">
      <c r="A8043" t="s">
        <v>10029</v>
      </c>
      <c r="B8043" t="s">
        <v>34</v>
      </c>
      <c r="C8043" t="s">
        <v>802</v>
      </c>
      <c r="D8043" t="s">
        <v>8</v>
      </c>
      <c r="E8043" s="1" t="s">
        <v>1149</v>
      </c>
    </row>
    <row r="8044" spans="1:7" hidden="1" x14ac:dyDescent="0.2">
      <c r="A8044" t="s">
        <v>10031</v>
      </c>
      <c r="B8044" t="s">
        <v>269</v>
      </c>
      <c r="C8044" t="s">
        <v>561</v>
      </c>
      <c r="D8044" t="s">
        <v>8</v>
      </c>
      <c r="E8044" s="1" t="s">
        <v>562</v>
      </c>
      <c r="F8044" t="s">
        <v>226</v>
      </c>
      <c r="G8044" t="s">
        <v>11777</v>
      </c>
    </row>
    <row r="8045" spans="1:7" hidden="1" x14ac:dyDescent="0.2">
      <c r="A8045" t="s">
        <v>10032</v>
      </c>
      <c r="B8045" t="s">
        <v>13</v>
      </c>
      <c r="C8045" t="s">
        <v>130</v>
      </c>
      <c r="D8045" t="s">
        <v>8</v>
      </c>
      <c r="E8045" s="1" t="s">
        <v>5390</v>
      </c>
      <c r="F8045" t="s">
        <v>13</v>
      </c>
    </row>
    <row r="8046" spans="1:7" hidden="1" x14ac:dyDescent="0.2">
      <c r="A8046" t="s">
        <v>10033</v>
      </c>
      <c r="B8046" t="s">
        <v>13</v>
      </c>
      <c r="C8046" t="s">
        <v>284</v>
      </c>
      <c r="D8046" t="s">
        <v>8</v>
      </c>
      <c r="E8046" s="1" t="s">
        <v>1292</v>
      </c>
      <c r="F8046" t="s">
        <v>13</v>
      </c>
    </row>
    <row r="8047" spans="1:7" hidden="1" x14ac:dyDescent="0.2">
      <c r="A8047" t="s">
        <v>10034</v>
      </c>
      <c r="B8047" t="s">
        <v>13</v>
      </c>
      <c r="C8047" t="s">
        <v>639</v>
      </c>
      <c r="D8047" t="s">
        <v>8</v>
      </c>
      <c r="E8047" s="1" t="s">
        <v>1038</v>
      </c>
      <c r="F8047" t="s">
        <v>13</v>
      </c>
    </row>
    <row r="8048" spans="1:7" hidden="1" x14ac:dyDescent="0.2">
      <c r="A8048" t="s">
        <v>10035</v>
      </c>
      <c r="B8048" t="s">
        <v>34</v>
      </c>
      <c r="C8048" t="s">
        <v>766</v>
      </c>
      <c r="D8048" t="s">
        <v>8</v>
      </c>
      <c r="E8048" s="1" t="s">
        <v>1795</v>
      </c>
    </row>
    <row r="8049" spans="1:7" hidden="1" x14ac:dyDescent="0.2">
      <c r="A8049" t="s">
        <v>10036</v>
      </c>
      <c r="B8049" t="s">
        <v>19</v>
      </c>
      <c r="C8049" t="s">
        <v>51</v>
      </c>
      <c r="D8049" t="s">
        <v>8</v>
      </c>
      <c r="E8049" s="1" t="s">
        <v>1187</v>
      </c>
      <c r="F8049" t="s">
        <v>226</v>
      </c>
      <c r="G8049" t="s">
        <v>11777</v>
      </c>
    </row>
    <row r="8050" spans="1:7" hidden="1" x14ac:dyDescent="0.2">
      <c r="A8050" t="s">
        <v>10037</v>
      </c>
      <c r="B8050" t="s">
        <v>226</v>
      </c>
      <c r="C8050" t="s">
        <v>478</v>
      </c>
      <c r="D8050" t="s">
        <v>8</v>
      </c>
      <c r="E8050" s="1" t="s">
        <v>595</v>
      </c>
      <c r="F8050" t="s">
        <v>226</v>
      </c>
      <c r="G8050" t="s">
        <v>11777</v>
      </c>
    </row>
    <row r="8051" spans="1:7" hidden="1" x14ac:dyDescent="0.2">
      <c r="A8051" t="s">
        <v>10038</v>
      </c>
      <c r="B8051" t="s">
        <v>13</v>
      </c>
      <c r="C8051" t="s">
        <v>130</v>
      </c>
      <c r="D8051" t="s">
        <v>8</v>
      </c>
      <c r="E8051" s="1" t="s">
        <v>5390</v>
      </c>
      <c r="F8051" t="s">
        <v>13</v>
      </c>
    </row>
    <row r="8052" spans="1:7" hidden="1" x14ac:dyDescent="0.2">
      <c r="A8052" t="s">
        <v>10039</v>
      </c>
      <c r="B8052" t="s">
        <v>13</v>
      </c>
      <c r="C8052" t="s">
        <v>79</v>
      </c>
      <c r="D8052" t="s">
        <v>8</v>
      </c>
      <c r="E8052" s="1" t="s">
        <v>396</v>
      </c>
      <c r="F8052" t="s">
        <v>13</v>
      </c>
    </row>
    <row r="8053" spans="1:7" hidden="1" x14ac:dyDescent="0.2">
      <c r="A8053" t="s">
        <v>10040</v>
      </c>
      <c r="B8053" t="s">
        <v>13</v>
      </c>
      <c r="C8053" t="s">
        <v>1057</v>
      </c>
      <c r="D8053" t="s">
        <v>8</v>
      </c>
      <c r="E8053" s="1" t="s">
        <v>2586</v>
      </c>
      <c r="F8053" t="s">
        <v>13</v>
      </c>
    </row>
    <row r="8054" spans="1:7" hidden="1" x14ac:dyDescent="0.2">
      <c r="A8054" t="s">
        <v>10041</v>
      </c>
      <c r="B8054" t="s">
        <v>13</v>
      </c>
      <c r="C8054" t="s">
        <v>67</v>
      </c>
      <c r="D8054" t="s">
        <v>8</v>
      </c>
      <c r="E8054" s="1" t="s">
        <v>370</v>
      </c>
      <c r="F8054" t="s">
        <v>13</v>
      </c>
    </row>
    <row r="8055" spans="1:7" hidden="1" x14ac:dyDescent="0.2">
      <c r="A8055" t="s">
        <v>10042</v>
      </c>
      <c r="B8055" t="s">
        <v>19</v>
      </c>
      <c r="C8055" t="s">
        <v>1179</v>
      </c>
      <c r="D8055" t="s">
        <v>8</v>
      </c>
      <c r="E8055" s="1" t="s">
        <v>702</v>
      </c>
    </row>
    <row r="8056" spans="1:7" hidden="1" x14ac:dyDescent="0.2">
      <c r="A8056" t="s">
        <v>10030</v>
      </c>
      <c r="B8056" t="s">
        <v>13</v>
      </c>
      <c r="C8056" t="s">
        <v>51</v>
      </c>
      <c r="D8056" t="s">
        <v>8</v>
      </c>
      <c r="E8056" s="1" t="s">
        <v>640</v>
      </c>
      <c r="F8056" t="s">
        <v>13</v>
      </c>
    </row>
    <row r="8057" spans="1:7" hidden="1" x14ac:dyDescent="0.2">
      <c r="A8057" t="s">
        <v>10043</v>
      </c>
      <c r="B8057" t="s">
        <v>13</v>
      </c>
      <c r="C8057" t="s">
        <v>755</v>
      </c>
      <c r="D8057" t="s">
        <v>8</v>
      </c>
      <c r="E8057" s="1" t="s">
        <v>598</v>
      </c>
      <c r="F8057" t="s">
        <v>13</v>
      </c>
    </row>
    <row r="8058" spans="1:7" hidden="1" x14ac:dyDescent="0.2">
      <c r="A8058" t="s">
        <v>10044</v>
      </c>
      <c r="B8058" t="s">
        <v>6</v>
      </c>
      <c r="C8058" t="s">
        <v>1254</v>
      </c>
      <c r="D8058" t="s">
        <v>8</v>
      </c>
      <c r="E8058" s="1" t="s">
        <v>68</v>
      </c>
      <c r="F8058" t="s">
        <v>11778</v>
      </c>
      <c r="G8058" t="s">
        <v>6</v>
      </c>
    </row>
    <row r="8059" spans="1:7" hidden="1" x14ac:dyDescent="0.2">
      <c r="A8059" t="s">
        <v>10046</v>
      </c>
      <c r="B8059" t="s">
        <v>13</v>
      </c>
      <c r="C8059" t="s">
        <v>1254</v>
      </c>
      <c r="D8059" t="s">
        <v>8</v>
      </c>
      <c r="E8059" s="1" t="s">
        <v>461</v>
      </c>
      <c r="F8059" t="s">
        <v>13</v>
      </c>
    </row>
    <row r="8060" spans="1:7" hidden="1" x14ac:dyDescent="0.2">
      <c r="A8060" t="s">
        <v>10045</v>
      </c>
      <c r="B8060" t="s">
        <v>13</v>
      </c>
      <c r="C8060" t="s">
        <v>303</v>
      </c>
      <c r="D8060" t="s">
        <v>8</v>
      </c>
      <c r="E8060" s="1" t="s">
        <v>702</v>
      </c>
      <c r="F8060" t="s">
        <v>13</v>
      </c>
    </row>
    <row r="8061" spans="1:7" hidden="1" x14ac:dyDescent="0.2">
      <c r="A8061" t="s">
        <v>10047</v>
      </c>
      <c r="B8061" t="s">
        <v>13</v>
      </c>
      <c r="C8061" t="s">
        <v>157</v>
      </c>
      <c r="D8061" t="s">
        <v>8</v>
      </c>
      <c r="E8061" s="1" t="s">
        <v>647</v>
      </c>
      <c r="F8061" t="s">
        <v>13</v>
      </c>
      <c r="G8061" t="s">
        <v>11781</v>
      </c>
    </row>
    <row r="8062" spans="1:7" hidden="1" x14ac:dyDescent="0.2">
      <c r="A8062" t="s">
        <v>10048</v>
      </c>
      <c r="B8062" t="s">
        <v>13</v>
      </c>
      <c r="C8062" t="s">
        <v>1591</v>
      </c>
      <c r="D8062" t="s">
        <v>8</v>
      </c>
      <c r="E8062" s="1" t="s">
        <v>1384</v>
      </c>
      <c r="F8062" t="s">
        <v>13</v>
      </c>
    </row>
    <row r="8063" spans="1:7" hidden="1" x14ac:dyDescent="0.2">
      <c r="A8063" t="s">
        <v>10049</v>
      </c>
      <c r="B8063" t="s">
        <v>13</v>
      </c>
      <c r="C8063" t="s">
        <v>1504</v>
      </c>
      <c r="D8063" t="s">
        <v>8</v>
      </c>
      <c r="E8063" s="1" t="s">
        <v>396</v>
      </c>
      <c r="F8063" t="s">
        <v>13</v>
      </c>
    </row>
    <row r="8064" spans="1:7" hidden="1" x14ac:dyDescent="0.2">
      <c r="A8064" t="s">
        <v>10050</v>
      </c>
      <c r="B8064" t="s">
        <v>6</v>
      </c>
      <c r="C8064" t="s">
        <v>10051</v>
      </c>
      <c r="D8064" t="s">
        <v>8</v>
      </c>
      <c r="E8064" s="1" t="s">
        <v>3541</v>
      </c>
      <c r="F8064" t="s">
        <v>11778</v>
      </c>
      <c r="G8064" t="s">
        <v>6</v>
      </c>
    </row>
    <row r="8065" spans="1:7" hidden="1" x14ac:dyDescent="0.2">
      <c r="A8065" t="s">
        <v>10052</v>
      </c>
      <c r="B8065" t="s">
        <v>6</v>
      </c>
      <c r="C8065" t="s">
        <v>561</v>
      </c>
      <c r="D8065" t="s">
        <v>8</v>
      </c>
      <c r="E8065" s="1" t="s">
        <v>384</v>
      </c>
      <c r="F8065" t="s">
        <v>11778</v>
      </c>
      <c r="G8065" t="s">
        <v>6</v>
      </c>
    </row>
    <row r="8066" spans="1:7" hidden="1" x14ac:dyDescent="0.2">
      <c r="A8066" t="s">
        <v>10053</v>
      </c>
      <c r="B8066" t="s">
        <v>13</v>
      </c>
      <c r="C8066" t="s">
        <v>561</v>
      </c>
      <c r="D8066" t="s">
        <v>8</v>
      </c>
      <c r="E8066" s="1" t="s">
        <v>1051</v>
      </c>
      <c r="F8066" t="s">
        <v>13</v>
      </c>
    </row>
    <row r="8067" spans="1:7" hidden="1" x14ac:dyDescent="0.2">
      <c r="A8067" t="s">
        <v>10054</v>
      </c>
      <c r="B8067" t="s">
        <v>13</v>
      </c>
      <c r="C8067" t="s">
        <v>1243</v>
      </c>
      <c r="D8067" t="s">
        <v>8</v>
      </c>
      <c r="E8067" s="1" t="s">
        <v>254</v>
      </c>
      <c r="F8067" t="s">
        <v>182</v>
      </c>
      <c r="G8067" t="s">
        <v>11776</v>
      </c>
    </row>
    <row r="8068" spans="1:7" hidden="1" x14ac:dyDescent="0.2">
      <c r="A8068" t="s">
        <v>10055</v>
      </c>
      <c r="B8068" t="s">
        <v>13</v>
      </c>
      <c r="C8068" t="s">
        <v>67</v>
      </c>
      <c r="D8068" t="s">
        <v>8</v>
      </c>
      <c r="E8068" s="1" t="s">
        <v>93</v>
      </c>
      <c r="F8068" t="s">
        <v>13</v>
      </c>
    </row>
    <row r="8069" spans="1:7" hidden="1" x14ac:dyDescent="0.2">
      <c r="A8069" t="s">
        <v>10056</v>
      </c>
      <c r="B8069" t="s">
        <v>78</v>
      </c>
      <c r="C8069" t="s">
        <v>1615</v>
      </c>
      <c r="D8069" t="s">
        <v>8</v>
      </c>
      <c r="E8069" s="1" t="s">
        <v>1138</v>
      </c>
    </row>
    <row r="8070" spans="1:7" hidden="1" x14ac:dyDescent="0.2">
      <c r="A8070" t="s">
        <v>10057</v>
      </c>
      <c r="B8070" t="s">
        <v>13</v>
      </c>
      <c r="C8070" t="s">
        <v>79</v>
      </c>
      <c r="D8070" t="s">
        <v>8</v>
      </c>
      <c r="E8070" s="1" t="s">
        <v>304</v>
      </c>
      <c r="F8070" t="s">
        <v>13</v>
      </c>
    </row>
    <row r="8071" spans="1:7" hidden="1" x14ac:dyDescent="0.2">
      <c r="A8071" t="s">
        <v>10058</v>
      </c>
      <c r="B8071" t="s">
        <v>13</v>
      </c>
      <c r="C8071" t="s">
        <v>79</v>
      </c>
      <c r="D8071" t="s">
        <v>8</v>
      </c>
      <c r="E8071" s="1" t="s">
        <v>304</v>
      </c>
      <c r="F8071" t="s">
        <v>11778</v>
      </c>
      <c r="G8071" t="s">
        <v>11780</v>
      </c>
    </row>
    <row r="8072" spans="1:7" hidden="1" x14ac:dyDescent="0.2">
      <c r="A8072" t="s">
        <v>10059</v>
      </c>
      <c r="B8072" t="s">
        <v>6</v>
      </c>
      <c r="C8072" t="s">
        <v>86</v>
      </c>
      <c r="D8072" t="s">
        <v>8</v>
      </c>
      <c r="E8072" s="1" t="s">
        <v>96</v>
      </c>
      <c r="F8072" t="s">
        <v>11778</v>
      </c>
      <c r="G8072" t="s">
        <v>6</v>
      </c>
    </row>
    <row r="8073" spans="1:7" hidden="1" x14ac:dyDescent="0.2">
      <c r="A8073" t="s">
        <v>10060</v>
      </c>
      <c r="B8073" t="s">
        <v>6</v>
      </c>
      <c r="C8073" t="s">
        <v>67</v>
      </c>
      <c r="D8073" t="s">
        <v>8</v>
      </c>
      <c r="E8073" s="1" t="s">
        <v>172</v>
      </c>
      <c r="F8073" t="s">
        <v>11778</v>
      </c>
      <c r="G8073" t="s">
        <v>6</v>
      </c>
    </row>
    <row r="8074" spans="1:7" hidden="1" x14ac:dyDescent="0.2">
      <c r="A8074" t="s">
        <v>10061</v>
      </c>
      <c r="B8074" t="s">
        <v>6</v>
      </c>
      <c r="C8074" t="s">
        <v>1243</v>
      </c>
      <c r="D8074" t="s">
        <v>8</v>
      </c>
      <c r="E8074" s="1" t="s">
        <v>702</v>
      </c>
      <c r="F8074" t="s">
        <v>11778</v>
      </c>
      <c r="G8074" t="s">
        <v>6</v>
      </c>
    </row>
    <row r="8075" spans="1:7" hidden="1" x14ac:dyDescent="0.2">
      <c r="A8075" t="s">
        <v>10062</v>
      </c>
      <c r="B8075" t="s">
        <v>98</v>
      </c>
      <c r="C8075" t="s">
        <v>79</v>
      </c>
      <c r="D8075" t="s">
        <v>8</v>
      </c>
      <c r="E8075" s="1" t="s">
        <v>702</v>
      </c>
    </row>
    <row r="8076" spans="1:7" hidden="1" x14ac:dyDescent="0.2">
      <c r="A8076" t="s">
        <v>10063</v>
      </c>
      <c r="B8076" t="s">
        <v>199</v>
      </c>
      <c r="C8076" t="s">
        <v>102</v>
      </c>
      <c r="D8076" t="s">
        <v>8</v>
      </c>
      <c r="E8076" s="1" t="s">
        <v>1344</v>
      </c>
    </row>
    <row r="8077" spans="1:7" hidden="1" x14ac:dyDescent="0.2">
      <c r="A8077" t="s">
        <v>10064</v>
      </c>
      <c r="B8077" t="s">
        <v>226</v>
      </c>
      <c r="C8077" t="s">
        <v>67</v>
      </c>
      <c r="D8077" t="s">
        <v>8</v>
      </c>
      <c r="E8077" s="1" t="s">
        <v>486</v>
      </c>
    </row>
    <row r="8078" spans="1:7" hidden="1" x14ac:dyDescent="0.2">
      <c r="A8078" t="s">
        <v>338</v>
      </c>
      <c r="B8078" t="s">
        <v>6</v>
      </c>
      <c r="C8078" t="s">
        <v>67</v>
      </c>
      <c r="D8078" t="s">
        <v>8</v>
      </c>
      <c r="E8078" s="1" t="s">
        <v>172</v>
      </c>
      <c r="F8078" t="s">
        <v>11778</v>
      </c>
      <c r="G8078" t="s">
        <v>6</v>
      </c>
    </row>
    <row r="8079" spans="1:7" hidden="1" x14ac:dyDescent="0.2">
      <c r="A8079" t="s">
        <v>10065</v>
      </c>
      <c r="B8079" t="s">
        <v>274</v>
      </c>
      <c r="C8079" t="s">
        <v>67</v>
      </c>
      <c r="D8079" t="s">
        <v>8</v>
      </c>
      <c r="E8079" s="1" t="s">
        <v>486</v>
      </c>
    </row>
    <row r="8080" spans="1:7" hidden="1" x14ac:dyDescent="0.2">
      <c r="A8080" t="s">
        <v>10066</v>
      </c>
      <c r="B8080" t="s">
        <v>78</v>
      </c>
      <c r="C8080" t="s">
        <v>29</v>
      </c>
      <c r="D8080" t="s">
        <v>8</v>
      </c>
      <c r="E8080" s="1" t="s">
        <v>396</v>
      </c>
    </row>
    <row r="8081" spans="1:7" hidden="1" x14ac:dyDescent="0.2">
      <c r="A8081" t="s">
        <v>10067</v>
      </c>
      <c r="B8081" t="s">
        <v>6</v>
      </c>
      <c r="C8081" t="s">
        <v>67</v>
      </c>
      <c r="D8081" t="s">
        <v>8</v>
      </c>
      <c r="E8081" s="1" t="s">
        <v>866</v>
      </c>
      <c r="F8081" t="s">
        <v>11778</v>
      </c>
      <c r="G8081" t="s">
        <v>6</v>
      </c>
    </row>
    <row r="8082" spans="1:7" hidden="1" x14ac:dyDescent="0.2">
      <c r="A8082" t="s">
        <v>10068</v>
      </c>
      <c r="B8082" t="s">
        <v>13</v>
      </c>
      <c r="C8082" t="s">
        <v>267</v>
      </c>
      <c r="D8082" t="s">
        <v>8</v>
      </c>
      <c r="E8082" s="1" t="s">
        <v>123</v>
      </c>
      <c r="F8082" t="s">
        <v>13</v>
      </c>
    </row>
    <row r="8083" spans="1:7" hidden="1" x14ac:dyDescent="0.2">
      <c r="A8083" t="s">
        <v>10069</v>
      </c>
      <c r="B8083" t="s">
        <v>6</v>
      </c>
      <c r="C8083" t="s">
        <v>10070</v>
      </c>
      <c r="D8083" t="s">
        <v>8</v>
      </c>
      <c r="E8083" s="1" t="s">
        <v>10071</v>
      </c>
      <c r="F8083" t="s">
        <v>11778</v>
      </c>
      <c r="G8083" t="s">
        <v>6</v>
      </c>
    </row>
    <row r="8084" spans="1:7" hidden="1" x14ac:dyDescent="0.2">
      <c r="A8084" t="s">
        <v>10072</v>
      </c>
      <c r="B8084" t="s">
        <v>11</v>
      </c>
      <c r="C8084" t="s">
        <v>375</v>
      </c>
      <c r="D8084" t="s">
        <v>8</v>
      </c>
      <c r="E8084" s="1" t="s">
        <v>376</v>
      </c>
      <c r="F8084" t="s">
        <v>11778</v>
      </c>
      <c r="G8084" t="s">
        <v>6</v>
      </c>
    </row>
    <row r="8085" spans="1:7" hidden="1" x14ac:dyDescent="0.2">
      <c r="A8085" t="s">
        <v>10073</v>
      </c>
      <c r="B8085" t="s">
        <v>6</v>
      </c>
      <c r="C8085" t="s">
        <v>393</v>
      </c>
      <c r="D8085" t="s">
        <v>8</v>
      </c>
      <c r="E8085" s="1" t="s">
        <v>577</v>
      </c>
      <c r="F8085" t="s">
        <v>11778</v>
      </c>
      <c r="G8085" t="s">
        <v>6</v>
      </c>
    </row>
    <row r="8086" spans="1:7" hidden="1" x14ac:dyDescent="0.2">
      <c r="A8086" t="s">
        <v>10074</v>
      </c>
      <c r="B8086" t="s">
        <v>274</v>
      </c>
      <c r="C8086" t="s">
        <v>267</v>
      </c>
      <c r="D8086" t="s">
        <v>8</v>
      </c>
      <c r="E8086" s="1" t="s">
        <v>55</v>
      </c>
      <c r="F8086" t="s">
        <v>11778</v>
      </c>
      <c r="G8086" t="s">
        <v>6</v>
      </c>
    </row>
    <row r="8087" spans="1:7" hidden="1" x14ac:dyDescent="0.2">
      <c r="A8087" t="s">
        <v>10075</v>
      </c>
      <c r="B8087" t="s">
        <v>302</v>
      </c>
      <c r="C8087" t="s">
        <v>407</v>
      </c>
      <c r="D8087" t="s">
        <v>8</v>
      </c>
      <c r="E8087" s="1" t="s">
        <v>2135</v>
      </c>
    </row>
    <row r="8088" spans="1:7" hidden="1" x14ac:dyDescent="0.2">
      <c r="A8088" t="s">
        <v>10076</v>
      </c>
      <c r="B8088" t="s">
        <v>6</v>
      </c>
      <c r="C8088" t="s">
        <v>523</v>
      </c>
      <c r="D8088" t="s">
        <v>8</v>
      </c>
      <c r="E8088" s="1" t="s">
        <v>499</v>
      </c>
      <c r="F8088" t="s">
        <v>11778</v>
      </c>
      <c r="G8088" t="s">
        <v>6</v>
      </c>
    </row>
    <row r="8089" spans="1:7" hidden="1" x14ac:dyDescent="0.2">
      <c r="A8089" t="s">
        <v>10077</v>
      </c>
      <c r="B8089" t="s">
        <v>6</v>
      </c>
      <c r="C8089" t="s">
        <v>561</v>
      </c>
      <c r="D8089" t="s">
        <v>8</v>
      </c>
      <c r="E8089" s="1" t="s">
        <v>961</v>
      </c>
      <c r="F8089" t="s">
        <v>11778</v>
      </c>
      <c r="G8089" t="s">
        <v>6</v>
      </c>
    </row>
    <row r="8090" spans="1:7" hidden="1" x14ac:dyDescent="0.2">
      <c r="A8090" t="s">
        <v>10080</v>
      </c>
      <c r="B8090" t="s">
        <v>6</v>
      </c>
      <c r="C8090" t="s">
        <v>79</v>
      </c>
      <c r="D8090" t="s">
        <v>8</v>
      </c>
      <c r="E8090" s="1" t="s">
        <v>1080</v>
      </c>
      <c r="F8090" t="s">
        <v>11778</v>
      </c>
      <c r="G8090" t="s">
        <v>6</v>
      </c>
    </row>
    <row r="8091" spans="1:7" hidden="1" x14ac:dyDescent="0.2">
      <c r="A8091" t="s">
        <v>10078</v>
      </c>
      <c r="B8091" t="s">
        <v>6</v>
      </c>
      <c r="C8091" t="s">
        <v>7</v>
      </c>
      <c r="D8091" t="s">
        <v>8</v>
      </c>
      <c r="E8091" s="1" t="s">
        <v>9</v>
      </c>
      <c r="F8091" t="s">
        <v>11778</v>
      </c>
      <c r="G8091" t="s">
        <v>6</v>
      </c>
    </row>
    <row r="8092" spans="1:7" hidden="1" x14ac:dyDescent="0.2">
      <c r="A8092" t="s">
        <v>10079</v>
      </c>
      <c r="B8092" t="s">
        <v>6</v>
      </c>
      <c r="C8092" t="s">
        <v>775</v>
      </c>
      <c r="D8092" t="s">
        <v>8</v>
      </c>
      <c r="E8092" s="1" t="s">
        <v>767</v>
      </c>
      <c r="F8092" t="s">
        <v>11778</v>
      </c>
      <c r="G8092" t="s">
        <v>6</v>
      </c>
    </row>
    <row r="8093" spans="1:7" hidden="1" x14ac:dyDescent="0.2">
      <c r="A8093" t="s">
        <v>10081</v>
      </c>
      <c r="B8093" t="s">
        <v>6</v>
      </c>
      <c r="C8093" t="s">
        <v>523</v>
      </c>
      <c r="D8093" t="s">
        <v>8</v>
      </c>
      <c r="E8093" s="1" t="s">
        <v>1408</v>
      </c>
      <c r="F8093" t="s">
        <v>11778</v>
      </c>
      <c r="G8093" t="s">
        <v>6</v>
      </c>
    </row>
    <row r="8094" spans="1:7" hidden="1" x14ac:dyDescent="0.2">
      <c r="A8094" t="s">
        <v>10082</v>
      </c>
      <c r="B8094" t="s">
        <v>6</v>
      </c>
      <c r="C8094" t="s">
        <v>79</v>
      </c>
      <c r="D8094" t="s">
        <v>8</v>
      </c>
      <c r="E8094" s="1" t="s">
        <v>46</v>
      </c>
      <c r="F8094" t="s">
        <v>11778</v>
      </c>
      <c r="G8094" t="s">
        <v>6</v>
      </c>
    </row>
    <row r="8095" spans="1:7" hidden="1" x14ac:dyDescent="0.2">
      <c r="A8095" t="s">
        <v>10083</v>
      </c>
      <c r="B8095" t="s">
        <v>6</v>
      </c>
      <c r="C8095" t="s">
        <v>67</v>
      </c>
      <c r="D8095" t="s">
        <v>8</v>
      </c>
      <c r="E8095" s="1" t="s">
        <v>96</v>
      </c>
      <c r="F8095" t="s">
        <v>11778</v>
      </c>
      <c r="G8095" t="s">
        <v>6</v>
      </c>
    </row>
    <row r="8096" spans="1:7" hidden="1" x14ac:dyDescent="0.2">
      <c r="A8096" t="s">
        <v>10084</v>
      </c>
      <c r="B8096" t="s">
        <v>6</v>
      </c>
      <c r="C8096" t="s">
        <v>79</v>
      </c>
      <c r="D8096" t="s">
        <v>8</v>
      </c>
      <c r="E8096" s="1" t="s">
        <v>732</v>
      </c>
      <c r="F8096" t="s">
        <v>11778</v>
      </c>
      <c r="G8096" t="s">
        <v>6</v>
      </c>
    </row>
    <row r="8097" spans="1:7" hidden="1" x14ac:dyDescent="0.2">
      <c r="A8097" t="s">
        <v>10085</v>
      </c>
      <c r="B8097" t="s">
        <v>6</v>
      </c>
      <c r="C8097" t="s">
        <v>393</v>
      </c>
      <c r="D8097" t="s">
        <v>8</v>
      </c>
      <c r="E8097" s="1" t="s">
        <v>543</v>
      </c>
      <c r="F8097" t="s">
        <v>11778</v>
      </c>
      <c r="G8097" t="s">
        <v>6</v>
      </c>
    </row>
    <row r="8098" spans="1:7" hidden="1" x14ac:dyDescent="0.2">
      <c r="A8098" t="s">
        <v>10086</v>
      </c>
      <c r="B8098" t="s">
        <v>6</v>
      </c>
      <c r="C8098" t="s">
        <v>393</v>
      </c>
      <c r="D8098" t="s">
        <v>8</v>
      </c>
      <c r="E8098" s="1" t="s">
        <v>481</v>
      </c>
      <c r="F8098" t="s">
        <v>11778</v>
      </c>
      <c r="G8098" t="s">
        <v>6</v>
      </c>
    </row>
    <row r="8099" spans="1:7" hidden="1" x14ac:dyDescent="0.2">
      <c r="A8099" t="s">
        <v>10087</v>
      </c>
      <c r="B8099" t="s">
        <v>11</v>
      </c>
      <c r="C8099" t="s">
        <v>10088</v>
      </c>
      <c r="D8099" t="s">
        <v>8</v>
      </c>
      <c r="E8099" s="1" t="s">
        <v>276</v>
      </c>
      <c r="F8099" t="s">
        <v>11778</v>
      </c>
      <c r="G8099" t="s">
        <v>6</v>
      </c>
    </row>
    <row r="8100" spans="1:7" hidden="1" x14ac:dyDescent="0.2">
      <c r="A8100" t="s">
        <v>10089</v>
      </c>
      <c r="B8100" t="s">
        <v>11</v>
      </c>
      <c r="C8100" t="s">
        <v>10090</v>
      </c>
      <c r="D8100" t="s">
        <v>8</v>
      </c>
      <c r="E8100" s="1" t="s">
        <v>276</v>
      </c>
      <c r="F8100" t="s">
        <v>11778</v>
      </c>
      <c r="G8100" t="s">
        <v>6</v>
      </c>
    </row>
    <row r="8101" spans="1:7" hidden="1" x14ac:dyDescent="0.2">
      <c r="A8101" t="s">
        <v>10093</v>
      </c>
      <c r="B8101" t="s">
        <v>6</v>
      </c>
      <c r="C8101" t="s">
        <v>10094</v>
      </c>
      <c r="D8101" t="s">
        <v>8</v>
      </c>
      <c r="E8101" s="1" t="s">
        <v>741</v>
      </c>
      <c r="F8101" t="s">
        <v>11778</v>
      </c>
      <c r="G8101" t="s">
        <v>6</v>
      </c>
    </row>
    <row r="8102" spans="1:7" hidden="1" x14ac:dyDescent="0.2">
      <c r="A8102" t="s">
        <v>10095</v>
      </c>
      <c r="B8102" t="s">
        <v>6</v>
      </c>
      <c r="C8102" t="s">
        <v>498</v>
      </c>
      <c r="D8102" t="s">
        <v>8</v>
      </c>
      <c r="E8102" s="1" t="s">
        <v>455</v>
      </c>
      <c r="F8102" t="s">
        <v>11778</v>
      </c>
      <c r="G8102" t="s">
        <v>6</v>
      </c>
    </row>
    <row r="8103" spans="1:7" hidden="1" x14ac:dyDescent="0.2">
      <c r="A8103" t="s">
        <v>10091</v>
      </c>
      <c r="B8103" t="s">
        <v>6</v>
      </c>
      <c r="C8103" t="s">
        <v>498</v>
      </c>
      <c r="D8103" t="s">
        <v>8</v>
      </c>
      <c r="E8103" s="1" t="s">
        <v>455</v>
      </c>
      <c r="F8103" t="s">
        <v>11778</v>
      </c>
      <c r="G8103" t="s">
        <v>6</v>
      </c>
    </row>
    <row r="8104" spans="1:7" hidden="1" x14ac:dyDescent="0.2">
      <c r="A8104" t="s">
        <v>10096</v>
      </c>
      <c r="B8104" t="s">
        <v>6</v>
      </c>
      <c r="C8104" t="s">
        <v>379</v>
      </c>
      <c r="D8104" t="s">
        <v>8</v>
      </c>
      <c r="E8104" s="1" t="s">
        <v>5390</v>
      </c>
      <c r="F8104" t="s">
        <v>11778</v>
      </c>
      <c r="G8104" t="s">
        <v>6</v>
      </c>
    </row>
    <row r="8105" spans="1:7" hidden="1" x14ac:dyDescent="0.2">
      <c r="A8105" t="s">
        <v>10097</v>
      </c>
      <c r="B8105" t="s">
        <v>6</v>
      </c>
      <c r="C8105" t="s">
        <v>10098</v>
      </c>
      <c r="D8105" t="s">
        <v>8</v>
      </c>
      <c r="E8105" s="1" t="s">
        <v>445</v>
      </c>
      <c r="F8105" t="s">
        <v>11778</v>
      </c>
      <c r="G8105" t="s">
        <v>6</v>
      </c>
    </row>
    <row r="8106" spans="1:7" hidden="1" x14ac:dyDescent="0.2">
      <c r="A8106" t="s">
        <v>10092</v>
      </c>
      <c r="B8106" t="s">
        <v>6</v>
      </c>
      <c r="C8106" t="s">
        <v>498</v>
      </c>
      <c r="D8106" t="s">
        <v>8</v>
      </c>
      <c r="E8106" s="1" t="s">
        <v>455</v>
      </c>
      <c r="F8106" t="s">
        <v>11778</v>
      </c>
      <c r="G8106" t="s">
        <v>6</v>
      </c>
    </row>
    <row r="8107" spans="1:7" hidden="1" x14ac:dyDescent="0.2">
      <c r="A8107" t="s">
        <v>10099</v>
      </c>
      <c r="B8107" t="s">
        <v>6</v>
      </c>
      <c r="C8107" t="s">
        <v>102</v>
      </c>
      <c r="D8107" t="s">
        <v>8</v>
      </c>
      <c r="E8107" s="1" t="s">
        <v>244</v>
      </c>
      <c r="F8107" t="s">
        <v>11778</v>
      </c>
      <c r="G8107" t="s">
        <v>6</v>
      </c>
    </row>
    <row r="8108" spans="1:7" hidden="1" x14ac:dyDescent="0.2">
      <c r="A8108" t="s">
        <v>10100</v>
      </c>
      <c r="B8108" t="s">
        <v>6</v>
      </c>
      <c r="C8108" t="s">
        <v>393</v>
      </c>
      <c r="D8108" t="s">
        <v>8</v>
      </c>
      <c r="E8108" s="1" t="s">
        <v>577</v>
      </c>
      <c r="F8108" t="s">
        <v>11778</v>
      </c>
      <c r="G8108" t="s">
        <v>6</v>
      </c>
    </row>
    <row r="8109" spans="1:7" hidden="1" x14ac:dyDescent="0.2">
      <c r="A8109" t="s">
        <v>10101</v>
      </c>
      <c r="B8109" t="s">
        <v>6</v>
      </c>
      <c r="C8109" t="s">
        <v>523</v>
      </c>
      <c r="D8109" t="s">
        <v>8</v>
      </c>
      <c r="E8109" s="1" t="s">
        <v>1038</v>
      </c>
      <c r="F8109" t="s">
        <v>11778</v>
      </c>
      <c r="G8109" t="s">
        <v>6</v>
      </c>
    </row>
    <row r="8110" spans="1:7" hidden="1" x14ac:dyDescent="0.2">
      <c r="A8110" t="s">
        <v>10102</v>
      </c>
      <c r="B8110" t="s">
        <v>6</v>
      </c>
      <c r="C8110" t="s">
        <v>114</v>
      </c>
      <c r="D8110" t="s">
        <v>8</v>
      </c>
      <c r="E8110" s="1" t="s">
        <v>2741</v>
      </c>
      <c r="F8110" t="s">
        <v>11778</v>
      </c>
      <c r="G8110" t="s">
        <v>6</v>
      </c>
    </row>
    <row r="8111" spans="1:7" hidden="1" x14ac:dyDescent="0.2">
      <c r="A8111" t="s">
        <v>10103</v>
      </c>
      <c r="B8111" t="s">
        <v>199</v>
      </c>
      <c r="C8111" t="s">
        <v>51</v>
      </c>
      <c r="D8111" t="s">
        <v>8</v>
      </c>
      <c r="E8111" s="1" t="s">
        <v>1463</v>
      </c>
    </row>
    <row r="8112" spans="1:7" hidden="1" x14ac:dyDescent="0.2">
      <c r="A8112" t="s">
        <v>10104</v>
      </c>
      <c r="B8112" t="s">
        <v>11</v>
      </c>
      <c r="C8112" t="s">
        <v>10105</v>
      </c>
      <c r="D8112" t="s">
        <v>8</v>
      </c>
      <c r="E8112" s="1" t="s">
        <v>959</v>
      </c>
      <c r="F8112" t="s">
        <v>11778</v>
      </c>
      <c r="G8112" t="s">
        <v>6</v>
      </c>
    </row>
    <row r="8113" spans="1:7" hidden="1" x14ac:dyDescent="0.2">
      <c r="A8113" t="s">
        <v>10106</v>
      </c>
      <c r="B8113" t="s">
        <v>6</v>
      </c>
      <c r="C8113" t="s">
        <v>67</v>
      </c>
      <c r="D8113" t="s">
        <v>8</v>
      </c>
      <c r="E8113" s="1" t="s">
        <v>172</v>
      </c>
      <c r="F8113" t="s">
        <v>11778</v>
      </c>
      <c r="G8113" t="s">
        <v>6</v>
      </c>
    </row>
    <row r="8114" spans="1:7" hidden="1" x14ac:dyDescent="0.2">
      <c r="A8114" t="s">
        <v>10107</v>
      </c>
      <c r="B8114" t="s">
        <v>6</v>
      </c>
      <c r="C8114" t="s">
        <v>67</v>
      </c>
      <c r="D8114" t="s">
        <v>8</v>
      </c>
      <c r="E8114" s="1" t="s">
        <v>2292</v>
      </c>
      <c r="F8114" t="s">
        <v>11778</v>
      </c>
      <c r="G8114" t="s">
        <v>6</v>
      </c>
    </row>
    <row r="8115" spans="1:7" hidden="1" x14ac:dyDescent="0.2">
      <c r="A8115" t="s">
        <v>10108</v>
      </c>
      <c r="B8115" t="s">
        <v>199</v>
      </c>
      <c r="C8115" t="s">
        <v>303</v>
      </c>
      <c r="D8115" t="s">
        <v>8</v>
      </c>
      <c r="E8115" s="1" t="s">
        <v>1349</v>
      </c>
      <c r="F8115" t="s">
        <v>11778</v>
      </c>
      <c r="G8115" t="s">
        <v>11779</v>
      </c>
    </row>
    <row r="8116" spans="1:7" hidden="1" x14ac:dyDescent="0.2">
      <c r="A8116" t="s">
        <v>10109</v>
      </c>
      <c r="B8116" t="s">
        <v>34</v>
      </c>
      <c r="C8116" t="s">
        <v>561</v>
      </c>
      <c r="D8116" t="s">
        <v>8</v>
      </c>
      <c r="E8116" s="1" t="s">
        <v>562</v>
      </c>
    </row>
    <row r="8117" spans="1:7" hidden="1" x14ac:dyDescent="0.2">
      <c r="A8117" t="s">
        <v>10110</v>
      </c>
      <c r="B8117" t="s">
        <v>226</v>
      </c>
      <c r="C8117" t="s">
        <v>130</v>
      </c>
      <c r="D8117" t="s">
        <v>8</v>
      </c>
      <c r="E8117" s="1" t="s">
        <v>20</v>
      </c>
    </row>
    <row r="8118" spans="1:7" hidden="1" x14ac:dyDescent="0.2">
      <c r="A8118" t="s">
        <v>10111</v>
      </c>
      <c r="B8118" t="s">
        <v>98</v>
      </c>
      <c r="C8118" t="s">
        <v>698</v>
      </c>
      <c r="D8118" t="s">
        <v>8</v>
      </c>
      <c r="E8118" s="1" t="s">
        <v>1408</v>
      </c>
      <c r="F8118" t="s">
        <v>19</v>
      </c>
      <c r="G8118" t="s">
        <v>11783</v>
      </c>
    </row>
    <row r="8119" spans="1:7" hidden="1" x14ac:dyDescent="0.2">
      <c r="A8119" t="s">
        <v>10114</v>
      </c>
      <c r="B8119" t="s">
        <v>19</v>
      </c>
      <c r="C8119" t="s">
        <v>766</v>
      </c>
      <c r="D8119" t="s">
        <v>8</v>
      </c>
      <c r="E8119" s="1" t="s">
        <v>1012</v>
      </c>
      <c r="F8119" t="s">
        <v>19</v>
      </c>
      <c r="G8119" t="s">
        <v>11783</v>
      </c>
    </row>
    <row r="8120" spans="1:7" hidden="1" x14ac:dyDescent="0.2">
      <c r="A8120" t="s">
        <v>10115</v>
      </c>
      <c r="B8120" t="s">
        <v>19</v>
      </c>
      <c r="C8120" t="s">
        <v>10116</v>
      </c>
      <c r="D8120" t="s">
        <v>8</v>
      </c>
      <c r="E8120" s="1" t="s">
        <v>2292</v>
      </c>
      <c r="F8120" t="s">
        <v>19</v>
      </c>
      <c r="G8120" t="s">
        <v>11783</v>
      </c>
    </row>
    <row r="8121" spans="1:7" hidden="1" x14ac:dyDescent="0.2">
      <c r="A8121" t="s">
        <v>10117</v>
      </c>
      <c r="B8121" t="s">
        <v>13</v>
      </c>
      <c r="C8121" t="s">
        <v>755</v>
      </c>
      <c r="D8121" t="s">
        <v>8</v>
      </c>
      <c r="E8121" s="1" t="s">
        <v>343</v>
      </c>
      <c r="F8121" t="s">
        <v>19</v>
      </c>
      <c r="G8121" t="s">
        <v>11783</v>
      </c>
    </row>
    <row r="8122" spans="1:7" hidden="1" x14ac:dyDescent="0.2">
      <c r="A8122" t="s">
        <v>10118</v>
      </c>
      <c r="B8122" t="s">
        <v>19</v>
      </c>
      <c r="C8122" t="s">
        <v>67</v>
      </c>
      <c r="D8122" t="s">
        <v>8</v>
      </c>
      <c r="E8122" s="1" t="s">
        <v>44</v>
      </c>
      <c r="F8122" t="s">
        <v>19</v>
      </c>
      <c r="G8122" t="s">
        <v>11783</v>
      </c>
    </row>
    <row r="8123" spans="1:7" hidden="1" x14ac:dyDescent="0.2">
      <c r="A8123" t="s">
        <v>10112</v>
      </c>
      <c r="B8123" t="s">
        <v>256</v>
      </c>
      <c r="C8123" t="s">
        <v>531</v>
      </c>
      <c r="D8123" t="s">
        <v>8</v>
      </c>
      <c r="E8123" s="1" t="s">
        <v>384</v>
      </c>
      <c r="F8123" t="s">
        <v>19</v>
      </c>
      <c r="G8123" t="s">
        <v>11783</v>
      </c>
    </row>
    <row r="8124" spans="1:7" hidden="1" x14ac:dyDescent="0.2">
      <c r="A8124" t="s">
        <v>10119</v>
      </c>
      <c r="B8124" t="s">
        <v>19</v>
      </c>
      <c r="C8124" t="s">
        <v>10120</v>
      </c>
      <c r="D8124" t="s">
        <v>8</v>
      </c>
      <c r="E8124" s="1" t="s">
        <v>2703</v>
      </c>
      <c r="F8124" t="s">
        <v>19</v>
      </c>
      <c r="G8124" t="s">
        <v>11783</v>
      </c>
    </row>
    <row r="8125" spans="1:7" hidden="1" x14ac:dyDescent="0.2">
      <c r="A8125" t="s">
        <v>10121</v>
      </c>
      <c r="B8125" t="s">
        <v>199</v>
      </c>
      <c r="C8125" t="s">
        <v>67</v>
      </c>
      <c r="D8125" t="s">
        <v>8</v>
      </c>
      <c r="E8125" s="1" t="s">
        <v>486</v>
      </c>
      <c r="F8125" t="s">
        <v>19</v>
      </c>
      <c r="G8125" t="s">
        <v>11783</v>
      </c>
    </row>
    <row r="8126" spans="1:7" hidden="1" x14ac:dyDescent="0.2">
      <c r="A8126" t="s">
        <v>10113</v>
      </c>
      <c r="B8126" t="s">
        <v>98</v>
      </c>
      <c r="C8126" t="s">
        <v>698</v>
      </c>
      <c r="D8126" t="s">
        <v>8</v>
      </c>
      <c r="E8126" s="1" t="s">
        <v>732</v>
      </c>
      <c r="F8126" t="s">
        <v>19</v>
      </c>
      <c r="G8126" t="s">
        <v>11783</v>
      </c>
    </row>
    <row r="8127" spans="1:7" hidden="1" x14ac:dyDescent="0.2">
      <c r="A8127" t="s">
        <v>10122</v>
      </c>
      <c r="B8127" t="s">
        <v>13</v>
      </c>
      <c r="C8127" t="s">
        <v>37</v>
      </c>
      <c r="D8127" t="s">
        <v>8</v>
      </c>
      <c r="E8127" s="1" t="s">
        <v>2399</v>
      </c>
      <c r="F8127" t="s">
        <v>19</v>
      </c>
      <c r="G8127" t="s">
        <v>11783</v>
      </c>
    </row>
    <row r="8128" spans="1:7" hidden="1" x14ac:dyDescent="0.2">
      <c r="A8128" t="s">
        <v>10123</v>
      </c>
      <c r="B8128" t="s">
        <v>13</v>
      </c>
      <c r="C8128" t="s">
        <v>230</v>
      </c>
      <c r="D8128" t="s">
        <v>8</v>
      </c>
      <c r="E8128" s="1" t="s">
        <v>443</v>
      </c>
      <c r="F8128" t="s">
        <v>19</v>
      </c>
      <c r="G8128" t="s">
        <v>11783</v>
      </c>
    </row>
    <row r="8129" spans="1:7" hidden="1" x14ac:dyDescent="0.2">
      <c r="A8129" t="s">
        <v>10125</v>
      </c>
      <c r="B8129" t="s">
        <v>19</v>
      </c>
      <c r="C8129" t="s">
        <v>639</v>
      </c>
      <c r="D8129" t="s">
        <v>8</v>
      </c>
      <c r="E8129" s="1" t="s">
        <v>517</v>
      </c>
      <c r="F8129" t="s">
        <v>19</v>
      </c>
      <c r="G8129" t="s">
        <v>11783</v>
      </c>
    </row>
    <row r="8130" spans="1:7" hidden="1" x14ac:dyDescent="0.2">
      <c r="A8130" t="s">
        <v>10126</v>
      </c>
      <c r="B8130" t="s">
        <v>19</v>
      </c>
      <c r="C8130" t="s">
        <v>802</v>
      </c>
      <c r="D8130" t="s">
        <v>8</v>
      </c>
      <c r="E8130" s="1" t="s">
        <v>508</v>
      </c>
      <c r="F8130" t="s">
        <v>19</v>
      </c>
      <c r="G8130" t="s">
        <v>11783</v>
      </c>
    </row>
    <row r="8131" spans="1:7" hidden="1" x14ac:dyDescent="0.2">
      <c r="A8131" t="s">
        <v>10124</v>
      </c>
      <c r="B8131" t="s">
        <v>19</v>
      </c>
      <c r="C8131" t="s">
        <v>67</v>
      </c>
      <c r="D8131" t="s">
        <v>8</v>
      </c>
      <c r="E8131" s="1" t="s">
        <v>486</v>
      </c>
      <c r="F8131" t="s">
        <v>19</v>
      </c>
      <c r="G8131" t="s">
        <v>11783</v>
      </c>
    </row>
    <row r="8132" spans="1:7" hidden="1" x14ac:dyDescent="0.2">
      <c r="A8132" t="s">
        <v>10127</v>
      </c>
      <c r="B8132" t="s">
        <v>19</v>
      </c>
      <c r="C8132" t="s">
        <v>29</v>
      </c>
      <c r="D8132" t="s">
        <v>8</v>
      </c>
      <c r="E8132" s="1" t="s">
        <v>208</v>
      </c>
      <c r="F8132" t="s">
        <v>19</v>
      </c>
      <c r="G8132" t="s">
        <v>11783</v>
      </c>
    </row>
    <row r="8133" spans="1:7" hidden="1" x14ac:dyDescent="0.2">
      <c r="A8133" t="s">
        <v>10128</v>
      </c>
      <c r="B8133" t="s">
        <v>302</v>
      </c>
      <c r="C8133" t="s">
        <v>303</v>
      </c>
      <c r="D8133" t="s">
        <v>8</v>
      </c>
      <c r="E8133" s="1" t="s">
        <v>1187</v>
      </c>
    </row>
    <row r="8134" spans="1:7" hidden="1" x14ac:dyDescent="0.2">
      <c r="A8134" t="s">
        <v>10129</v>
      </c>
      <c r="B8134" t="s">
        <v>269</v>
      </c>
      <c r="C8134" t="s">
        <v>303</v>
      </c>
      <c r="D8134" t="s">
        <v>8</v>
      </c>
      <c r="E8134" s="1" t="s">
        <v>57</v>
      </c>
    </row>
    <row r="8135" spans="1:7" hidden="1" x14ac:dyDescent="0.2">
      <c r="A8135" t="s">
        <v>10130</v>
      </c>
      <c r="B8135" t="s">
        <v>13</v>
      </c>
      <c r="C8135" t="s">
        <v>1562</v>
      </c>
      <c r="D8135" t="s">
        <v>8</v>
      </c>
      <c r="E8135" s="1" t="s">
        <v>1349</v>
      </c>
      <c r="F8135" t="s">
        <v>13</v>
      </c>
    </row>
    <row r="8136" spans="1:7" hidden="1" x14ac:dyDescent="0.2">
      <c r="A8136" t="s">
        <v>10131</v>
      </c>
      <c r="B8136" t="s">
        <v>13</v>
      </c>
      <c r="C8136" t="s">
        <v>130</v>
      </c>
      <c r="D8136" t="s">
        <v>8</v>
      </c>
      <c r="E8136" s="1" t="s">
        <v>486</v>
      </c>
      <c r="F8136" t="s">
        <v>13</v>
      </c>
    </row>
    <row r="8137" spans="1:7" hidden="1" x14ac:dyDescent="0.2">
      <c r="A8137" t="s">
        <v>10132</v>
      </c>
      <c r="B8137" t="s">
        <v>6</v>
      </c>
      <c r="C8137" t="s">
        <v>67</v>
      </c>
      <c r="D8137" t="s">
        <v>8</v>
      </c>
      <c r="E8137" s="1" t="s">
        <v>559</v>
      </c>
      <c r="F8137" t="s">
        <v>11778</v>
      </c>
      <c r="G8137" t="s">
        <v>6</v>
      </c>
    </row>
    <row r="8138" spans="1:7" hidden="1" x14ac:dyDescent="0.2">
      <c r="A8138" t="s">
        <v>10134</v>
      </c>
      <c r="B8138" t="s">
        <v>34</v>
      </c>
      <c r="C8138" t="s">
        <v>775</v>
      </c>
      <c r="D8138" t="s">
        <v>8</v>
      </c>
      <c r="E8138" s="1" t="s">
        <v>1167</v>
      </c>
      <c r="F8138" t="s">
        <v>19</v>
      </c>
      <c r="G8138" t="s">
        <v>11783</v>
      </c>
    </row>
    <row r="8139" spans="1:7" hidden="1" x14ac:dyDescent="0.2">
      <c r="A8139" t="s">
        <v>10133</v>
      </c>
      <c r="B8139" t="s">
        <v>13</v>
      </c>
      <c r="C8139" t="s">
        <v>791</v>
      </c>
      <c r="D8139" t="s">
        <v>8</v>
      </c>
      <c r="E8139" s="1" t="s">
        <v>2567</v>
      </c>
      <c r="F8139" t="s">
        <v>13</v>
      </c>
    </row>
    <row r="8140" spans="1:7" hidden="1" x14ac:dyDescent="0.2">
      <c r="A8140" t="s">
        <v>10135</v>
      </c>
      <c r="B8140" t="s">
        <v>13</v>
      </c>
      <c r="C8140" t="s">
        <v>561</v>
      </c>
      <c r="D8140" t="s">
        <v>8</v>
      </c>
      <c r="E8140" s="1" t="s">
        <v>1181</v>
      </c>
      <c r="F8140" t="s">
        <v>13</v>
      </c>
    </row>
    <row r="8141" spans="1:7" hidden="1" x14ac:dyDescent="0.2">
      <c r="A8141" t="s">
        <v>10136</v>
      </c>
      <c r="B8141" t="s">
        <v>13</v>
      </c>
      <c r="C8141" t="s">
        <v>79</v>
      </c>
      <c r="D8141" t="s">
        <v>8</v>
      </c>
      <c r="E8141" s="1" t="s">
        <v>213</v>
      </c>
      <c r="F8141" t="s">
        <v>13</v>
      </c>
    </row>
    <row r="8142" spans="1:7" hidden="1" x14ac:dyDescent="0.2">
      <c r="A8142" t="s">
        <v>339</v>
      </c>
      <c r="B8142" t="s">
        <v>182</v>
      </c>
      <c r="C8142" t="s">
        <v>340</v>
      </c>
      <c r="D8142" t="s">
        <v>8</v>
      </c>
      <c r="E8142" s="1" t="s">
        <v>17</v>
      </c>
    </row>
    <row r="8143" spans="1:7" hidden="1" x14ac:dyDescent="0.2">
      <c r="A8143" t="s">
        <v>339</v>
      </c>
      <c r="B8143" t="s">
        <v>78</v>
      </c>
      <c r="C8143" t="s">
        <v>393</v>
      </c>
      <c r="D8143" t="s">
        <v>8</v>
      </c>
      <c r="E8143" s="1" t="s">
        <v>1610</v>
      </c>
    </row>
    <row r="8144" spans="1:7" hidden="1" x14ac:dyDescent="0.2">
      <c r="A8144" t="s">
        <v>10137</v>
      </c>
      <c r="B8144" t="s">
        <v>78</v>
      </c>
      <c r="C8144" t="s">
        <v>393</v>
      </c>
      <c r="D8144" t="s">
        <v>8</v>
      </c>
      <c r="E8144" s="1" t="s">
        <v>213</v>
      </c>
    </row>
    <row r="8145" spans="1:7" hidden="1" x14ac:dyDescent="0.2">
      <c r="A8145" t="s">
        <v>10138</v>
      </c>
      <c r="B8145" t="s">
        <v>302</v>
      </c>
      <c r="C8145" t="s">
        <v>791</v>
      </c>
      <c r="D8145" t="s">
        <v>8</v>
      </c>
      <c r="E8145" s="1" t="s">
        <v>1889</v>
      </c>
    </row>
    <row r="8146" spans="1:7" hidden="1" x14ac:dyDescent="0.2">
      <c r="A8146" t="s">
        <v>10139</v>
      </c>
      <c r="B8146" t="s">
        <v>13</v>
      </c>
      <c r="C8146" t="s">
        <v>230</v>
      </c>
      <c r="D8146" t="s">
        <v>8</v>
      </c>
      <c r="E8146" s="1" t="s">
        <v>231</v>
      </c>
      <c r="F8146" t="s">
        <v>13</v>
      </c>
    </row>
    <row r="8147" spans="1:7" hidden="1" x14ac:dyDescent="0.2">
      <c r="A8147" t="s">
        <v>10156</v>
      </c>
      <c r="B8147" t="s">
        <v>13</v>
      </c>
      <c r="C8147" t="s">
        <v>775</v>
      </c>
      <c r="D8147" t="s">
        <v>8</v>
      </c>
      <c r="E8147" s="1" t="s">
        <v>180</v>
      </c>
      <c r="F8147" t="s">
        <v>13</v>
      </c>
    </row>
    <row r="8148" spans="1:7" hidden="1" x14ac:dyDescent="0.2">
      <c r="A8148" t="s">
        <v>10157</v>
      </c>
      <c r="B8148" t="s">
        <v>6</v>
      </c>
      <c r="C8148" t="s">
        <v>79</v>
      </c>
      <c r="D8148" t="s">
        <v>8</v>
      </c>
      <c r="E8148" s="1" t="s">
        <v>1092</v>
      </c>
      <c r="F8148" t="s">
        <v>11778</v>
      </c>
      <c r="G8148" t="s">
        <v>6</v>
      </c>
    </row>
    <row r="8149" spans="1:7" hidden="1" x14ac:dyDescent="0.2">
      <c r="A8149" t="s">
        <v>10158</v>
      </c>
      <c r="B8149" t="s">
        <v>98</v>
      </c>
      <c r="C8149" t="s">
        <v>10159</v>
      </c>
      <c r="D8149" t="s">
        <v>8</v>
      </c>
      <c r="E8149" s="1" t="s">
        <v>370</v>
      </c>
    </row>
    <row r="8150" spans="1:7" hidden="1" x14ac:dyDescent="0.2">
      <c r="A8150" t="s">
        <v>10160</v>
      </c>
      <c r="B8150" t="s">
        <v>11</v>
      </c>
      <c r="C8150" t="s">
        <v>775</v>
      </c>
      <c r="D8150" t="s">
        <v>8</v>
      </c>
      <c r="E8150" s="1" t="s">
        <v>874</v>
      </c>
      <c r="F8150" t="s">
        <v>11778</v>
      </c>
      <c r="G8150" t="s">
        <v>6</v>
      </c>
    </row>
    <row r="8151" spans="1:7" hidden="1" x14ac:dyDescent="0.2">
      <c r="A8151" t="s">
        <v>10161</v>
      </c>
      <c r="B8151" t="s">
        <v>11</v>
      </c>
      <c r="C8151" t="s">
        <v>775</v>
      </c>
      <c r="D8151" t="s">
        <v>8</v>
      </c>
      <c r="E8151" s="1" t="s">
        <v>874</v>
      </c>
      <c r="F8151" t="s">
        <v>11778</v>
      </c>
      <c r="G8151" t="s">
        <v>6</v>
      </c>
    </row>
    <row r="8152" spans="1:7" hidden="1" x14ac:dyDescent="0.2">
      <c r="A8152" t="s">
        <v>10162</v>
      </c>
      <c r="B8152" t="s">
        <v>32</v>
      </c>
      <c r="C8152" t="s">
        <v>102</v>
      </c>
      <c r="D8152" t="s">
        <v>8</v>
      </c>
      <c r="E8152" s="1" t="s">
        <v>1031</v>
      </c>
    </row>
    <row r="8153" spans="1:7" hidden="1" x14ac:dyDescent="0.2">
      <c r="A8153" t="s">
        <v>1154</v>
      </c>
      <c r="B8153" t="s">
        <v>72</v>
      </c>
      <c r="C8153" t="s">
        <v>7</v>
      </c>
      <c r="D8153" t="s">
        <v>8</v>
      </c>
      <c r="E8153" s="1" t="s">
        <v>70</v>
      </c>
      <c r="F8153" t="s">
        <v>199</v>
      </c>
      <c r="G8153" t="s">
        <v>11768</v>
      </c>
    </row>
    <row r="8154" spans="1:7" hidden="1" x14ac:dyDescent="0.2">
      <c r="A8154" t="s">
        <v>10140</v>
      </c>
      <c r="B8154" t="s">
        <v>11</v>
      </c>
      <c r="C8154" t="s">
        <v>775</v>
      </c>
      <c r="D8154" t="s">
        <v>8</v>
      </c>
      <c r="E8154" s="1" t="s">
        <v>5830</v>
      </c>
      <c r="F8154" t="s">
        <v>11778</v>
      </c>
      <c r="G8154" t="s">
        <v>6</v>
      </c>
    </row>
    <row r="8155" spans="1:7" hidden="1" x14ac:dyDescent="0.2">
      <c r="A8155" t="s">
        <v>10141</v>
      </c>
      <c r="B8155" t="s">
        <v>78</v>
      </c>
      <c r="C8155" t="s">
        <v>1615</v>
      </c>
      <c r="D8155" t="s">
        <v>8</v>
      </c>
      <c r="E8155" s="1" t="s">
        <v>3897</v>
      </c>
    </row>
    <row r="8156" spans="1:7" hidden="1" x14ac:dyDescent="0.2">
      <c r="A8156" t="s">
        <v>10142</v>
      </c>
      <c r="B8156" t="s">
        <v>78</v>
      </c>
      <c r="C8156" t="s">
        <v>1504</v>
      </c>
      <c r="D8156" t="s">
        <v>8</v>
      </c>
      <c r="E8156" s="1" t="s">
        <v>1610</v>
      </c>
    </row>
    <row r="8157" spans="1:7" hidden="1" x14ac:dyDescent="0.2">
      <c r="A8157" t="s">
        <v>1153</v>
      </c>
      <c r="B8157" t="s">
        <v>78</v>
      </c>
      <c r="C8157" t="s">
        <v>79</v>
      </c>
      <c r="D8157" t="s">
        <v>8</v>
      </c>
      <c r="E8157" s="1" t="s">
        <v>855</v>
      </c>
    </row>
    <row r="8158" spans="1:7" hidden="1" x14ac:dyDescent="0.2">
      <c r="A8158" t="s">
        <v>1153</v>
      </c>
      <c r="B8158" t="s">
        <v>78</v>
      </c>
      <c r="C8158" t="s">
        <v>29</v>
      </c>
      <c r="D8158" t="s">
        <v>8</v>
      </c>
      <c r="E8158" s="1" t="s">
        <v>237</v>
      </c>
    </row>
    <row r="8159" spans="1:7" hidden="1" x14ac:dyDescent="0.2">
      <c r="A8159" t="s">
        <v>10143</v>
      </c>
      <c r="B8159" t="s">
        <v>78</v>
      </c>
      <c r="C8159" t="s">
        <v>802</v>
      </c>
      <c r="D8159" t="s">
        <v>8</v>
      </c>
      <c r="E8159" s="1" t="s">
        <v>855</v>
      </c>
    </row>
    <row r="8160" spans="1:7" hidden="1" x14ac:dyDescent="0.2">
      <c r="A8160" t="s">
        <v>854</v>
      </c>
      <c r="B8160" t="s">
        <v>78</v>
      </c>
      <c r="C8160" t="s">
        <v>79</v>
      </c>
      <c r="D8160" t="s">
        <v>8</v>
      </c>
      <c r="E8160" s="1" t="s">
        <v>855</v>
      </c>
    </row>
    <row r="8161" spans="1:7" hidden="1" x14ac:dyDescent="0.2">
      <c r="A8161" t="s">
        <v>854</v>
      </c>
      <c r="B8161" t="s">
        <v>78</v>
      </c>
      <c r="C8161" t="s">
        <v>802</v>
      </c>
      <c r="D8161" t="s">
        <v>8</v>
      </c>
      <c r="E8161" s="1" t="s">
        <v>384</v>
      </c>
    </row>
    <row r="8162" spans="1:7" hidden="1" x14ac:dyDescent="0.2">
      <c r="A8162" t="s">
        <v>854</v>
      </c>
      <c r="B8162" t="s">
        <v>98</v>
      </c>
      <c r="C8162" t="s">
        <v>51</v>
      </c>
      <c r="D8162" t="s">
        <v>8</v>
      </c>
      <c r="E8162" s="1" t="s">
        <v>1187</v>
      </c>
    </row>
    <row r="8163" spans="1:7" hidden="1" x14ac:dyDescent="0.2">
      <c r="A8163" t="s">
        <v>10144</v>
      </c>
      <c r="B8163" t="s">
        <v>6</v>
      </c>
      <c r="C8163" t="s">
        <v>10145</v>
      </c>
      <c r="D8163" t="s">
        <v>8</v>
      </c>
      <c r="E8163" s="1" t="s">
        <v>44</v>
      </c>
      <c r="F8163" t="s">
        <v>11778</v>
      </c>
      <c r="G8163" t="s">
        <v>6</v>
      </c>
    </row>
    <row r="8164" spans="1:7" hidden="1" x14ac:dyDescent="0.2">
      <c r="A8164" t="s">
        <v>10144</v>
      </c>
      <c r="B8164" t="s">
        <v>78</v>
      </c>
      <c r="C8164" t="s">
        <v>130</v>
      </c>
      <c r="D8164" t="s">
        <v>8</v>
      </c>
      <c r="E8164" s="1" t="s">
        <v>10146</v>
      </c>
    </row>
    <row r="8165" spans="1:7" hidden="1" x14ac:dyDescent="0.2">
      <c r="A8165" t="s">
        <v>856</v>
      </c>
      <c r="B8165" t="s">
        <v>78</v>
      </c>
      <c r="C8165" t="s">
        <v>79</v>
      </c>
      <c r="D8165" t="s">
        <v>8</v>
      </c>
      <c r="E8165" s="1" t="s">
        <v>855</v>
      </c>
    </row>
    <row r="8166" spans="1:7" hidden="1" x14ac:dyDescent="0.2">
      <c r="A8166" t="s">
        <v>856</v>
      </c>
      <c r="B8166" t="s">
        <v>11</v>
      </c>
      <c r="C8166" t="s">
        <v>157</v>
      </c>
      <c r="D8166" t="s">
        <v>8</v>
      </c>
      <c r="E8166" s="1" t="s">
        <v>1292</v>
      </c>
      <c r="F8166" t="s">
        <v>11778</v>
      </c>
      <c r="G8166" t="s">
        <v>6</v>
      </c>
    </row>
    <row r="8167" spans="1:7" hidden="1" x14ac:dyDescent="0.2">
      <c r="A8167" t="s">
        <v>10147</v>
      </c>
      <c r="B8167" t="s">
        <v>11</v>
      </c>
      <c r="C8167" t="s">
        <v>10148</v>
      </c>
      <c r="D8167" t="s">
        <v>8</v>
      </c>
      <c r="E8167" s="1" t="s">
        <v>461</v>
      </c>
      <c r="F8167" t="s">
        <v>11778</v>
      </c>
      <c r="G8167" t="s">
        <v>6</v>
      </c>
    </row>
    <row r="8168" spans="1:7" hidden="1" x14ac:dyDescent="0.2">
      <c r="A8168" t="s">
        <v>203</v>
      </c>
      <c r="B8168" t="s">
        <v>6</v>
      </c>
      <c r="C8168" t="s">
        <v>7</v>
      </c>
      <c r="D8168" t="s">
        <v>8</v>
      </c>
      <c r="E8168" s="1" t="s">
        <v>76</v>
      </c>
      <c r="F8168" t="s">
        <v>11778</v>
      </c>
      <c r="G8168" t="s">
        <v>6</v>
      </c>
    </row>
    <row r="8169" spans="1:7" hidden="1" x14ac:dyDescent="0.2">
      <c r="A8169" t="s">
        <v>10149</v>
      </c>
      <c r="B8169" t="s">
        <v>6</v>
      </c>
      <c r="C8169" t="s">
        <v>210</v>
      </c>
      <c r="D8169" t="s">
        <v>8</v>
      </c>
      <c r="E8169" s="1" t="s">
        <v>1803</v>
      </c>
      <c r="F8169" t="s">
        <v>11778</v>
      </c>
      <c r="G8169" t="s">
        <v>6</v>
      </c>
    </row>
    <row r="8170" spans="1:7" hidden="1" x14ac:dyDescent="0.2">
      <c r="A8170" t="s">
        <v>851</v>
      </c>
      <c r="B8170" t="s">
        <v>13</v>
      </c>
      <c r="C8170" t="s">
        <v>117</v>
      </c>
      <c r="D8170" t="s">
        <v>8</v>
      </c>
      <c r="E8170" s="1" t="s">
        <v>145</v>
      </c>
      <c r="F8170" t="s">
        <v>13</v>
      </c>
    </row>
    <row r="8171" spans="1:7" hidden="1" x14ac:dyDescent="0.2">
      <c r="A8171" t="s">
        <v>10150</v>
      </c>
      <c r="B8171" t="s">
        <v>78</v>
      </c>
      <c r="C8171" t="s">
        <v>1615</v>
      </c>
      <c r="D8171" t="s">
        <v>8</v>
      </c>
      <c r="E8171" s="1" t="s">
        <v>7954</v>
      </c>
    </row>
    <row r="8172" spans="1:7" hidden="1" x14ac:dyDescent="0.2">
      <c r="A8172" t="s">
        <v>852</v>
      </c>
      <c r="B8172" t="s">
        <v>59</v>
      </c>
      <c r="C8172" t="s">
        <v>731</v>
      </c>
      <c r="D8172" t="s">
        <v>8</v>
      </c>
      <c r="E8172" s="1" t="s">
        <v>853</v>
      </c>
    </row>
    <row r="8173" spans="1:7" hidden="1" x14ac:dyDescent="0.2">
      <c r="A8173" t="s">
        <v>475</v>
      </c>
      <c r="B8173" t="s">
        <v>476</v>
      </c>
      <c r="C8173" t="s">
        <v>185</v>
      </c>
      <c r="D8173" t="s">
        <v>8</v>
      </c>
      <c r="E8173" s="1" t="s">
        <v>9</v>
      </c>
    </row>
    <row r="8174" spans="1:7" hidden="1" x14ac:dyDescent="0.2">
      <c r="A8174" t="s">
        <v>10163</v>
      </c>
      <c r="B8174" t="s">
        <v>98</v>
      </c>
      <c r="C8174" t="s">
        <v>10164</v>
      </c>
      <c r="D8174" t="s">
        <v>8</v>
      </c>
      <c r="E8174" s="1" t="s">
        <v>64</v>
      </c>
    </row>
    <row r="8175" spans="1:7" hidden="1" x14ac:dyDescent="0.2">
      <c r="A8175" t="s">
        <v>10165</v>
      </c>
      <c r="B8175" t="s">
        <v>98</v>
      </c>
      <c r="C8175" t="s">
        <v>10166</v>
      </c>
      <c r="D8175" t="s">
        <v>8</v>
      </c>
      <c r="E8175" s="1" t="s">
        <v>64</v>
      </c>
    </row>
    <row r="8176" spans="1:7" hidden="1" x14ac:dyDescent="0.2">
      <c r="A8176" t="s">
        <v>10151</v>
      </c>
      <c r="B8176" t="s">
        <v>78</v>
      </c>
      <c r="C8176" t="s">
        <v>1504</v>
      </c>
      <c r="D8176" t="s">
        <v>8</v>
      </c>
      <c r="E8176" s="1" t="s">
        <v>1027</v>
      </c>
    </row>
    <row r="8177" spans="1:7" hidden="1" x14ac:dyDescent="0.2">
      <c r="A8177" t="s">
        <v>10152</v>
      </c>
      <c r="B8177" t="s">
        <v>78</v>
      </c>
      <c r="C8177" t="s">
        <v>498</v>
      </c>
      <c r="D8177" t="s">
        <v>8</v>
      </c>
      <c r="E8177" s="1" t="s">
        <v>1384</v>
      </c>
    </row>
    <row r="8178" spans="1:7" hidden="1" x14ac:dyDescent="0.2">
      <c r="A8178" t="s">
        <v>10153</v>
      </c>
      <c r="B8178" t="s">
        <v>78</v>
      </c>
      <c r="C8178" t="s">
        <v>731</v>
      </c>
      <c r="D8178" t="s">
        <v>8</v>
      </c>
      <c r="E8178" s="1" t="s">
        <v>443</v>
      </c>
    </row>
    <row r="8179" spans="1:7" hidden="1" x14ac:dyDescent="0.2">
      <c r="A8179" t="s">
        <v>10154</v>
      </c>
      <c r="B8179" t="s">
        <v>182</v>
      </c>
      <c r="C8179" t="s">
        <v>340</v>
      </c>
      <c r="D8179" t="s">
        <v>8</v>
      </c>
      <c r="E8179" s="1" t="s">
        <v>172</v>
      </c>
      <c r="F8179" t="s">
        <v>11778</v>
      </c>
      <c r="G8179" t="s">
        <v>11780</v>
      </c>
    </row>
    <row r="8180" spans="1:7" hidden="1" x14ac:dyDescent="0.2">
      <c r="A8180" t="s">
        <v>10167</v>
      </c>
      <c r="B8180" t="s">
        <v>78</v>
      </c>
      <c r="C8180" t="s">
        <v>79</v>
      </c>
      <c r="D8180" t="s">
        <v>8</v>
      </c>
      <c r="E8180" s="1" t="s">
        <v>1543</v>
      </c>
    </row>
    <row r="8181" spans="1:7" hidden="1" x14ac:dyDescent="0.2">
      <c r="A8181" t="s">
        <v>10155</v>
      </c>
      <c r="B8181" t="s">
        <v>13</v>
      </c>
      <c r="C8181" t="s">
        <v>86</v>
      </c>
      <c r="D8181" t="s">
        <v>8</v>
      </c>
      <c r="E8181" s="1" t="s">
        <v>418</v>
      </c>
      <c r="F8181" t="s">
        <v>13</v>
      </c>
    </row>
    <row r="8182" spans="1:7" hidden="1" x14ac:dyDescent="0.2">
      <c r="A8182" t="s">
        <v>10168</v>
      </c>
      <c r="B8182" t="s">
        <v>302</v>
      </c>
      <c r="C8182" t="s">
        <v>230</v>
      </c>
      <c r="D8182" t="s">
        <v>8</v>
      </c>
      <c r="E8182" s="1" t="s">
        <v>440</v>
      </c>
    </row>
    <row r="8183" spans="1:7" hidden="1" x14ac:dyDescent="0.2">
      <c r="A8183" t="s">
        <v>10169</v>
      </c>
      <c r="B8183" t="s">
        <v>11</v>
      </c>
      <c r="C8183" t="s">
        <v>26</v>
      </c>
      <c r="D8183" t="s">
        <v>8</v>
      </c>
      <c r="E8183" s="1" t="s">
        <v>1354</v>
      </c>
      <c r="F8183" t="s">
        <v>11778</v>
      </c>
      <c r="G8183" t="s">
        <v>6</v>
      </c>
    </row>
    <row r="8184" spans="1:7" hidden="1" x14ac:dyDescent="0.2">
      <c r="A8184" t="s">
        <v>857</v>
      </c>
      <c r="B8184" t="s">
        <v>78</v>
      </c>
      <c r="C8184" t="s">
        <v>393</v>
      </c>
      <c r="D8184" t="s">
        <v>8</v>
      </c>
      <c r="E8184" s="1" t="s">
        <v>394</v>
      </c>
    </row>
    <row r="8185" spans="1:7" hidden="1" x14ac:dyDescent="0.2">
      <c r="A8185" t="s">
        <v>857</v>
      </c>
      <c r="B8185" t="s">
        <v>78</v>
      </c>
      <c r="C8185" t="s">
        <v>79</v>
      </c>
      <c r="D8185" t="s">
        <v>8</v>
      </c>
      <c r="E8185" s="1" t="s">
        <v>394</v>
      </c>
    </row>
    <row r="8186" spans="1:7" hidden="1" x14ac:dyDescent="0.2">
      <c r="A8186" t="s">
        <v>10171</v>
      </c>
      <c r="B8186" t="s">
        <v>78</v>
      </c>
      <c r="C8186" t="s">
        <v>393</v>
      </c>
      <c r="D8186" t="s">
        <v>8</v>
      </c>
      <c r="E8186" s="1" t="s">
        <v>501</v>
      </c>
    </row>
    <row r="8187" spans="1:7" hidden="1" x14ac:dyDescent="0.2">
      <c r="A8187" t="s">
        <v>10170</v>
      </c>
      <c r="B8187" t="s">
        <v>6</v>
      </c>
      <c r="C8187" t="s">
        <v>67</v>
      </c>
      <c r="D8187" t="s">
        <v>8</v>
      </c>
      <c r="E8187" s="1" t="s">
        <v>96</v>
      </c>
      <c r="F8187" t="s">
        <v>11778</v>
      </c>
      <c r="G8187" t="s">
        <v>6</v>
      </c>
    </row>
    <row r="8188" spans="1:7" hidden="1" x14ac:dyDescent="0.2">
      <c r="A8188" t="s">
        <v>10172</v>
      </c>
      <c r="B8188" t="s">
        <v>302</v>
      </c>
      <c r="C8188" t="s">
        <v>111</v>
      </c>
      <c r="D8188" t="s">
        <v>8</v>
      </c>
      <c r="E8188" s="1" t="s">
        <v>623</v>
      </c>
    </row>
    <row r="8189" spans="1:7" hidden="1" x14ac:dyDescent="0.2">
      <c r="A8189" t="s">
        <v>10173</v>
      </c>
      <c r="B8189" t="s">
        <v>78</v>
      </c>
      <c r="C8189" t="s">
        <v>639</v>
      </c>
      <c r="D8189" t="s">
        <v>8</v>
      </c>
      <c r="E8189" s="1" t="s">
        <v>1094</v>
      </c>
    </row>
    <row r="8190" spans="1:7" hidden="1" x14ac:dyDescent="0.2">
      <c r="A8190" t="s">
        <v>10174</v>
      </c>
      <c r="B8190" t="s">
        <v>226</v>
      </c>
      <c r="C8190" t="s">
        <v>37</v>
      </c>
      <c r="D8190" t="s">
        <v>8</v>
      </c>
      <c r="E8190" s="1" t="s">
        <v>3513</v>
      </c>
    </row>
    <row r="8191" spans="1:7" hidden="1" x14ac:dyDescent="0.2">
      <c r="A8191" t="s">
        <v>10176</v>
      </c>
      <c r="B8191" t="s">
        <v>269</v>
      </c>
      <c r="C8191" t="s">
        <v>1243</v>
      </c>
      <c r="D8191" t="s">
        <v>8</v>
      </c>
      <c r="E8191" s="1" t="s">
        <v>927</v>
      </c>
      <c r="F8191" t="s">
        <v>226</v>
      </c>
      <c r="G8191" t="s">
        <v>11777</v>
      </c>
    </row>
    <row r="8192" spans="1:7" hidden="1" x14ac:dyDescent="0.2">
      <c r="A8192" t="s">
        <v>10177</v>
      </c>
      <c r="B8192" t="s">
        <v>13</v>
      </c>
      <c r="C8192" t="s">
        <v>561</v>
      </c>
      <c r="D8192" t="s">
        <v>8</v>
      </c>
      <c r="E8192" s="1" t="s">
        <v>1181</v>
      </c>
      <c r="F8192" t="s">
        <v>13</v>
      </c>
    </row>
    <row r="8193" spans="1:7" hidden="1" x14ac:dyDescent="0.2">
      <c r="A8193" t="s">
        <v>10178</v>
      </c>
      <c r="B8193" t="s">
        <v>13</v>
      </c>
      <c r="C8193" t="s">
        <v>561</v>
      </c>
      <c r="D8193" t="s">
        <v>8</v>
      </c>
      <c r="E8193" s="1" t="s">
        <v>1181</v>
      </c>
      <c r="F8193" t="s">
        <v>13</v>
      </c>
    </row>
    <row r="8194" spans="1:7" hidden="1" x14ac:dyDescent="0.2">
      <c r="A8194" t="s">
        <v>10175</v>
      </c>
      <c r="B8194" t="s">
        <v>13</v>
      </c>
      <c r="C8194" t="s">
        <v>67</v>
      </c>
      <c r="D8194" t="s">
        <v>8</v>
      </c>
      <c r="E8194" s="1" t="s">
        <v>44</v>
      </c>
      <c r="F8194" t="s">
        <v>13</v>
      </c>
    </row>
    <row r="8195" spans="1:7" hidden="1" x14ac:dyDescent="0.2">
      <c r="A8195" t="s">
        <v>10179</v>
      </c>
      <c r="B8195" t="s">
        <v>13</v>
      </c>
      <c r="C8195" t="s">
        <v>561</v>
      </c>
      <c r="D8195" t="s">
        <v>8</v>
      </c>
      <c r="E8195" s="1" t="s">
        <v>1181</v>
      </c>
      <c r="F8195" t="s">
        <v>13</v>
      </c>
    </row>
    <row r="8196" spans="1:7" hidden="1" x14ac:dyDescent="0.2">
      <c r="A8196" t="s">
        <v>10180</v>
      </c>
      <c r="B8196" t="s">
        <v>2555</v>
      </c>
      <c r="C8196" t="s">
        <v>478</v>
      </c>
      <c r="D8196" t="s">
        <v>8</v>
      </c>
      <c r="E8196" s="1" t="s">
        <v>4755</v>
      </c>
    </row>
    <row r="8197" spans="1:7" hidden="1" x14ac:dyDescent="0.2">
      <c r="A8197" t="s">
        <v>10181</v>
      </c>
      <c r="B8197" t="s">
        <v>78</v>
      </c>
      <c r="C8197" t="s">
        <v>823</v>
      </c>
      <c r="D8197" t="s">
        <v>8</v>
      </c>
      <c r="E8197" s="1" t="s">
        <v>1038</v>
      </c>
    </row>
    <row r="8198" spans="1:7" hidden="1" x14ac:dyDescent="0.2">
      <c r="A8198" t="s">
        <v>10182</v>
      </c>
      <c r="B8198" t="s">
        <v>6</v>
      </c>
      <c r="C8198" t="s">
        <v>86</v>
      </c>
      <c r="D8198" t="s">
        <v>8</v>
      </c>
      <c r="E8198" s="1" t="s">
        <v>445</v>
      </c>
      <c r="F8198" t="s">
        <v>11778</v>
      </c>
      <c r="G8198" t="s">
        <v>6</v>
      </c>
    </row>
    <row r="8199" spans="1:7" hidden="1" x14ac:dyDescent="0.2">
      <c r="A8199" t="s">
        <v>10183</v>
      </c>
      <c r="B8199" t="s">
        <v>6</v>
      </c>
      <c r="C8199" t="s">
        <v>379</v>
      </c>
      <c r="D8199" t="s">
        <v>8</v>
      </c>
      <c r="E8199" s="1" t="s">
        <v>2552</v>
      </c>
      <c r="F8199" t="s">
        <v>11778</v>
      </c>
      <c r="G8199" t="s">
        <v>6</v>
      </c>
    </row>
    <row r="8200" spans="1:7" hidden="1" x14ac:dyDescent="0.2">
      <c r="A8200" t="s">
        <v>10184</v>
      </c>
      <c r="B8200" t="s">
        <v>11</v>
      </c>
      <c r="C8200" t="s">
        <v>775</v>
      </c>
      <c r="D8200" t="s">
        <v>8</v>
      </c>
      <c r="E8200" s="1" t="s">
        <v>2911</v>
      </c>
      <c r="F8200" t="s">
        <v>11778</v>
      </c>
      <c r="G8200" t="s">
        <v>6</v>
      </c>
    </row>
    <row r="8201" spans="1:7" hidden="1" x14ac:dyDescent="0.2">
      <c r="A8201" t="s">
        <v>10185</v>
      </c>
      <c r="B8201" t="s">
        <v>6</v>
      </c>
      <c r="C8201" t="s">
        <v>86</v>
      </c>
      <c r="D8201" t="s">
        <v>8</v>
      </c>
      <c r="E8201" s="1" t="s">
        <v>445</v>
      </c>
      <c r="F8201" t="s">
        <v>11778</v>
      </c>
      <c r="G8201" t="s">
        <v>6</v>
      </c>
    </row>
    <row r="8202" spans="1:7" hidden="1" x14ac:dyDescent="0.2">
      <c r="A8202" t="s">
        <v>10186</v>
      </c>
      <c r="B8202" t="s">
        <v>6</v>
      </c>
      <c r="C8202" t="s">
        <v>775</v>
      </c>
      <c r="D8202" t="s">
        <v>8</v>
      </c>
      <c r="E8202" s="1" t="s">
        <v>663</v>
      </c>
      <c r="F8202" t="s">
        <v>11778</v>
      </c>
      <c r="G8202" t="s">
        <v>6</v>
      </c>
    </row>
    <row r="8203" spans="1:7" hidden="1" x14ac:dyDescent="0.2">
      <c r="A8203" t="s">
        <v>10187</v>
      </c>
      <c r="B8203" t="s">
        <v>6</v>
      </c>
      <c r="C8203" t="s">
        <v>86</v>
      </c>
      <c r="D8203" t="s">
        <v>8</v>
      </c>
      <c r="E8203" s="1" t="s">
        <v>445</v>
      </c>
      <c r="F8203" t="s">
        <v>11778</v>
      </c>
      <c r="G8203" t="s">
        <v>6</v>
      </c>
    </row>
    <row r="8204" spans="1:7" hidden="1" x14ac:dyDescent="0.2">
      <c r="A8204" t="s">
        <v>10188</v>
      </c>
      <c r="B8204" t="s">
        <v>269</v>
      </c>
      <c r="C8204" t="s">
        <v>639</v>
      </c>
      <c r="D8204" t="s">
        <v>8</v>
      </c>
      <c r="E8204" s="1" t="s">
        <v>653</v>
      </c>
    </row>
    <row r="8205" spans="1:7" hidden="1" x14ac:dyDescent="0.2">
      <c r="A8205" t="s">
        <v>10189</v>
      </c>
      <c r="B8205" t="s">
        <v>11</v>
      </c>
      <c r="C8205" t="s">
        <v>37</v>
      </c>
      <c r="D8205" t="s">
        <v>8</v>
      </c>
      <c r="E8205" s="1" t="s">
        <v>2006</v>
      </c>
      <c r="F8205" t="s">
        <v>11778</v>
      </c>
      <c r="G8205" t="s">
        <v>6</v>
      </c>
    </row>
    <row r="8206" spans="1:7" hidden="1" x14ac:dyDescent="0.2">
      <c r="A8206" t="s">
        <v>10190</v>
      </c>
      <c r="B8206" t="s">
        <v>6</v>
      </c>
      <c r="C8206" t="s">
        <v>67</v>
      </c>
      <c r="D8206" t="s">
        <v>8</v>
      </c>
      <c r="E8206" s="1" t="s">
        <v>172</v>
      </c>
      <c r="F8206" t="s">
        <v>11778</v>
      </c>
      <c r="G8206" t="s">
        <v>6</v>
      </c>
    </row>
    <row r="8207" spans="1:7" hidden="1" x14ac:dyDescent="0.2">
      <c r="A8207" t="s">
        <v>10191</v>
      </c>
      <c r="B8207" t="s">
        <v>6</v>
      </c>
      <c r="C8207" t="s">
        <v>775</v>
      </c>
      <c r="D8207" t="s">
        <v>8</v>
      </c>
      <c r="E8207" s="1" t="s">
        <v>1295</v>
      </c>
      <c r="F8207" t="s">
        <v>11778</v>
      </c>
      <c r="G8207" t="s">
        <v>6</v>
      </c>
    </row>
    <row r="8208" spans="1:7" hidden="1" x14ac:dyDescent="0.2">
      <c r="A8208" t="s">
        <v>10192</v>
      </c>
      <c r="B8208" t="s">
        <v>6</v>
      </c>
      <c r="C8208" t="s">
        <v>1100</v>
      </c>
      <c r="D8208" t="s">
        <v>8</v>
      </c>
      <c r="E8208" s="1" t="s">
        <v>5019</v>
      </c>
      <c r="F8208" t="s">
        <v>11778</v>
      </c>
      <c r="G8208" t="s">
        <v>6</v>
      </c>
    </row>
    <row r="8209" spans="1:7" hidden="1" x14ac:dyDescent="0.2">
      <c r="A8209" t="s">
        <v>10193</v>
      </c>
      <c r="B8209" t="s">
        <v>11</v>
      </c>
      <c r="C8209" t="s">
        <v>10194</v>
      </c>
      <c r="D8209" t="s">
        <v>8</v>
      </c>
      <c r="E8209" s="1" t="s">
        <v>637</v>
      </c>
      <c r="F8209" t="s">
        <v>11778</v>
      </c>
      <c r="G8209" t="s">
        <v>6</v>
      </c>
    </row>
    <row r="8210" spans="1:7" hidden="1" x14ac:dyDescent="0.2">
      <c r="A8210" t="s">
        <v>10195</v>
      </c>
      <c r="B8210" t="s">
        <v>11</v>
      </c>
      <c r="C8210" t="s">
        <v>60</v>
      </c>
      <c r="D8210" t="s">
        <v>8</v>
      </c>
      <c r="E8210" s="1" t="s">
        <v>201</v>
      </c>
      <c r="F8210" t="s">
        <v>11778</v>
      </c>
      <c r="G8210" t="s">
        <v>6</v>
      </c>
    </row>
    <row r="8211" spans="1:7" hidden="1" x14ac:dyDescent="0.2">
      <c r="A8211" t="s">
        <v>10196</v>
      </c>
      <c r="B8211" t="s">
        <v>11</v>
      </c>
      <c r="C8211" t="s">
        <v>4335</v>
      </c>
      <c r="D8211" t="s">
        <v>8</v>
      </c>
      <c r="E8211" s="1" t="s">
        <v>276</v>
      </c>
      <c r="F8211" t="s">
        <v>11778</v>
      </c>
      <c r="G8211" t="s">
        <v>6</v>
      </c>
    </row>
    <row r="8212" spans="1:7" hidden="1" x14ac:dyDescent="0.2">
      <c r="A8212" t="s">
        <v>10197</v>
      </c>
      <c r="B8212" t="s">
        <v>6</v>
      </c>
      <c r="C8212" t="s">
        <v>14</v>
      </c>
      <c r="D8212" t="s">
        <v>8</v>
      </c>
      <c r="E8212" s="1" t="s">
        <v>2552</v>
      </c>
      <c r="F8212" t="s">
        <v>11778</v>
      </c>
      <c r="G8212" t="s">
        <v>6</v>
      </c>
    </row>
    <row r="8213" spans="1:7" hidden="1" x14ac:dyDescent="0.2">
      <c r="A8213" t="s">
        <v>10198</v>
      </c>
      <c r="B8213" t="s">
        <v>6</v>
      </c>
      <c r="C8213" t="s">
        <v>1555</v>
      </c>
      <c r="D8213" t="s">
        <v>8</v>
      </c>
      <c r="E8213" s="1" t="s">
        <v>445</v>
      </c>
      <c r="F8213" t="s">
        <v>11778</v>
      </c>
      <c r="G8213" t="s">
        <v>6</v>
      </c>
    </row>
    <row r="8214" spans="1:7" hidden="1" x14ac:dyDescent="0.2">
      <c r="A8214" t="s">
        <v>10199</v>
      </c>
      <c r="B8214" t="s">
        <v>11</v>
      </c>
      <c r="C8214" t="s">
        <v>10200</v>
      </c>
      <c r="D8214" t="s">
        <v>8</v>
      </c>
      <c r="E8214" s="1" t="s">
        <v>100</v>
      </c>
      <c r="F8214" t="s">
        <v>11778</v>
      </c>
      <c r="G8214" t="s">
        <v>6</v>
      </c>
    </row>
    <row r="8215" spans="1:7" hidden="1" x14ac:dyDescent="0.2">
      <c r="A8215" t="s">
        <v>10201</v>
      </c>
      <c r="B8215" t="s">
        <v>302</v>
      </c>
      <c r="C8215" t="s">
        <v>230</v>
      </c>
      <c r="D8215" t="s">
        <v>8</v>
      </c>
      <c r="E8215" s="1" t="s">
        <v>1001</v>
      </c>
    </row>
    <row r="8216" spans="1:7" hidden="1" x14ac:dyDescent="0.2">
      <c r="A8216" t="s">
        <v>10202</v>
      </c>
      <c r="B8216" t="s">
        <v>6</v>
      </c>
      <c r="C8216" t="s">
        <v>67</v>
      </c>
      <c r="D8216" t="s">
        <v>8</v>
      </c>
      <c r="E8216" s="1" t="s">
        <v>172</v>
      </c>
      <c r="F8216" t="s">
        <v>11778</v>
      </c>
      <c r="G8216" t="s">
        <v>6</v>
      </c>
    </row>
    <row r="8217" spans="1:7" hidden="1" x14ac:dyDescent="0.2">
      <c r="A8217" t="s">
        <v>10203</v>
      </c>
      <c r="B8217" t="s">
        <v>11</v>
      </c>
      <c r="C8217" t="s">
        <v>10204</v>
      </c>
      <c r="D8217" t="s">
        <v>8</v>
      </c>
      <c r="E8217" s="1" t="s">
        <v>1271</v>
      </c>
      <c r="F8217" t="s">
        <v>11778</v>
      </c>
      <c r="G8217" t="s">
        <v>6</v>
      </c>
    </row>
    <row r="8218" spans="1:7" hidden="1" x14ac:dyDescent="0.2">
      <c r="A8218" t="s">
        <v>10205</v>
      </c>
      <c r="B8218" t="s">
        <v>34</v>
      </c>
      <c r="C8218" t="s">
        <v>37</v>
      </c>
      <c r="D8218" t="s">
        <v>8</v>
      </c>
      <c r="E8218" s="1" t="s">
        <v>103</v>
      </c>
    </row>
    <row r="8219" spans="1:7" hidden="1" x14ac:dyDescent="0.2">
      <c r="A8219" t="s">
        <v>10206</v>
      </c>
      <c r="B8219" t="s">
        <v>6</v>
      </c>
      <c r="C8219" t="s">
        <v>775</v>
      </c>
      <c r="D8219" t="s">
        <v>8</v>
      </c>
      <c r="E8219" s="1" t="s">
        <v>3613</v>
      </c>
      <c r="F8219" t="s">
        <v>11778</v>
      </c>
      <c r="G8219" t="s">
        <v>6</v>
      </c>
    </row>
    <row r="8220" spans="1:7" hidden="1" x14ac:dyDescent="0.2">
      <c r="A8220" t="s">
        <v>10207</v>
      </c>
      <c r="B8220" t="s">
        <v>13</v>
      </c>
      <c r="C8220" t="s">
        <v>1413</v>
      </c>
      <c r="D8220" t="s">
        <v>8</v>
      </c>
      <c r="E8220" s="1" t="s">
        <v>610</v>
      </c>
      <c r="F8220" t="s">
        <v>13</v>
      </c>
    </row>
    <row r="8221" spans="1:7" hidden="1" x14ac:dyDescent="0.2">
      <c r="A8221" t="s">
        <v>10208</v>
      </c>
      <c r="B8221" t="s">
        <v>143</v>
      </c>
      <c r="C8221" t="s">
        <v>639</v>
      </c>
      <c r="D8221" t="s">
        <v>8</v>
      </c>
      <c r="E8221" s="1" t="s">
        <v>90</v>
      </c>
    </row>
    <row r="8222" spans="1:7" hidden="1" x14ac:dyDescent="0.2">
      <c r="A8222" t="s">
        <v>10209</v>
      </c>
      <c r="B8222" t="s">
        <v>269</v>
      </c>
      <c r="C8222" t="s">
        <v>157</v>
      </c>
      <c r="D8222" t="s">
        <v>8</v>
      </c>
      <c r="E8222" s="1" t="s">
        <v>2911</v>
      </c>
    </row>
    <row r="8223" spans="1:7" hidden="1" x14ac:dyDescent="0.2">
      <c r="A8223" t="s">
        <v>10210</v>
      </c>
      <c r="B8223" t="s">
        <v>13</v>
      </c>
      <c r="C8223" t="s">
        <v>393</v>
      </c>
      <c r="D8223" t="s">
        <v>8</v>
      </c>
      <c r="E8223" s="1" t="s">
        <v>501</v>
      </c>
      <c r="F8223" t="s">
        <v>13</v>
      </c>
    </row>
    <row r="8224" spans="1:7" hidden="1" x14ac:dyDescent="0.2">
      <c r="A8224" t="s">
        <v>10211</v>
      </c>
      <c r="B8224" t="s">
        <v>143</v>
      </c>
      <c r="C8224" t="s">
        <v>79</v>
      </c>
      <c r="D8224" t="s">
        <v>8</v>
      </c>
      <c r="E8224" s="1" t="s">
        <v>1112</v>
      </c>
    </row>
    <row r="8225" spans="1:7" hidden="1" x14ac:dyDescent="0.2">
      <c r="A8225" t="s">
        <v>10212</v>
      </c>
      <c r="B8225" t="s">
        <v>78</v>
      </c>
      <c r="C8225" t="s">
        <v>51</v>
      </c>
      <c r="D8225" t="s">
        <v>8</v>
      </c>
      <c r="E8225" s="1" t="s">
        <v>1384</v>
      </c>
    </row>
    <row r="8226" spans="1:7" hidden="1" x14ac:dyDescent="0.2">
      <c r="A8226" t="s">
        <v>10213</v>
      </c>
      <c r="B8226" t="s">
        <v>143</v>
      </c>
      <c r="C8226" t="s">
        <v>561</v>
      </c>
      <c r="D8226" t="s">
        <v>8</v>
      </c>
      <c r="E8226" s="1" t="s">
        <v>1051</v>
      </c>
    </row>
    <row r="8227" spans="1:7" hidden="1" x14ac:dyDescent="0.2">
      <c r="A8227" t="s">
        <v>10214</v>
      </c>
      <c r="B8227" t="s">
        <v>256</v>
      </c>
      <c r="C8227" t="s">
        <v>639</v>
      </c>
      <c r="D8227" t="s">
        <v>8</v>
      </c>
      <c r="E8227" s="1" t="s">
        <v>440</v>
      </c>
    </row>
    <row r="8228" spans="1:7" hidden="1" x14ac:dyDescent="0.2">
      <c r="A8228" t="s">
        <v>10215</v>
      </c>
      <c r="B8228" t="s">
        <v>32</v>
      </c>
      <c r="C8228" t="s">
        <v>10216</v>
      </c>
      <c r="D8228" t="s">
        <v>8</v>
      </c>
      <c r="E8228" s="1" t="s">
        <v>188</v>
      </c>
    </row>
    <row r="8229" spans="1:7" hidden="1" x14ac:dyDescent="0.2">
      <c r="A8229" t="s">
        <v>10217</v>
      </c>
      <c r="B8229" t="s">
        <v>6</v>
      </c>
      <c r="C8229" t="s">
        <v>1844</v>
      </c>
      <c r="D8229" t="s">
        <v>8</v>
      </c>
      <c r="E8229" s="1" t="s">
        <v>693</v>
      </c>
      <c r="F8229" t="s">
        <v>11778</v>
      </c>
      <c r="G8229" t="s">
        <v>6</v>
      </c>
    </row>
    <row r="8230" spans="1:7" hidden="1" x14ac:dyDescent="0.2">
      <c r="A8230" t="s">
        <v>10218</v>
      </c>
      <c r="B8230" t="s">
        <v>6</v>
      </c>
      <c r="C8230" t="s">
        <v>523</v>
      </c>
      <c r="D8230" t="s">
        <v>8</v>
      </c>
      <c r="E8230" s="1" t="s">
        <v>1364</v>
      </c>
      <c r="F8230" t="s">
        <v>11778</v>
      </c>
      <c r="G8230" t="s">
        <v>6</v>
      </c>
    </row>
    <row r="8231" spans="1:7" hidden="1" x14ac:dyDescent="0.2">
      <c r="A8231" t="s">
        <v>10219</v>
      </c>
      <c r="B8231" t="s">
        <v>13</v>
      </c>
      <c r="C8231" t="s">
        <v>102</v>
      </c>
      <c r="D8231" t="s">
        <v>8</v>
      </c>
      <c r="E8231" s="1" t="s">
        <v>644</v>
      </c>
      <c r="F8231" t="s">
        <v>13</v>
      </c>
    </row>
    <row r="8232" spans="1:7" hidden="1" x14ac:dyDescent="0.2">
      <c r="A8232" t="s">
        <v>10220</v>
      </c>
      <c r="B8232" t="s">
        <v>13</v>
      </c>
      <c r="C8232" t="s">
        <v>639</v>
      </c>
      <c r="D8232" t="s">
        <v>8</v>
      </c>
      <c r="E8232" s="1" t="s">
        <v>1116</v>
      </c>
      <c r="F8232" t="s">
        <v>13</v>
      </c>
    </row>
    <row r="8233" spans="1:7" hidden="1" x14ac:dyDescent="0.2">
      <c r="A8233" t="s">
        <v>10221</v>
      </c>
      <c r="B8233" t="s">
        <v>13</v>
      </c>
      <c r="C8233" t="s">
        <v>1842</v>
      </c>
      <c r="D8233" t="s">
        <v>8</v>
      </c>
      <c r="E8233" s="1" t="s">
        <v>1732</v>
      </c>
      <c r="F8233" t="s">
        <v>13</v>
      </c>
    </row>
    <row r="8234" spans="1:7" hidden="1" x14ac:dyDescent="0.2">
      <c r="A8234" t="s">
        <v>10222</v>
      </c>
      <c r="B8234" t="s">
        <v>98</v>
      </c>
      <c r="C8234" t="s">
        <v>67</v>
      </c>
      <c r="D8234" t="s">
        <v>8</v>
      </c>
      <c r="E8234" s="1" t="s">
        <v>559</v>
      </c>
    </row>
    <row r="8235" spans="1:7" hidden="1" x14ac:dyDescent="0.2">
      <c r="A8235" t="s">
        <v>10223</v>
      </c>
      <c r="B8235" t="s">
        <v>34</v>
      </c>
      <c r="C8235" t="s">
        <v>639</v>
      </c>
      <c r="D8235" t="s">
        <v>8</v>
      </c>
      <c r="E8235" s="1" t="s">
        <v>927</v>
      </c>
    </row>
    <row r="8236" spans="1:7" hidden="1" x14ac:dyDescent="0.2">
      <c r="A8236" t="s">
        <v>10224</v>
      </c>
      <c r="B8236" t="s">
        <v>199</v>
      </c>
      <c r="C8236" t="s">
        <v>1591</v>
      </c>
      <c r="D8236" t="s">
        <v>8</v>
      </c>
      <c r="E8236" s="1" t="s">
        <v>693</v>
      </c>
    </row>
    <row r="8237" spans="1:7" hidden="1" x14ac:dyDescent="0.2">
      <c r="A8237" t="s">
        <v>10225</v>
      </c>
      <c r="B8237" t="s">
        <v>13</v>
      </c>
      <c r="C8237" t="s">
        <v>284</v>
      </c>
      <c r="D8237" t="s">
        <v>8</v>
      </c>
      <c r="E8237" s="1" t="s">
        <v>5830</v>
      </c>
      <c r="F8237" t="s">
        <v>13</v>
      </c>
    </row>
    <row r="8238" spans="1:7" hidden="1" x14ac:dyDescent="0.2">
      <c r="A8238" t="s">
        <v>10226</v>
      </c>
      <c r="B8238" t="s">
        <v>6</v>
      </c>
      <c r="C8238" t="s">
        <v>14</v>
      </c>
      <c r="D8238" t="s">
        <v>8</v>
      </c>
      <c r="E8238" s="1" t="s">
        <v>168</v>
      </c>
      <c r="F8238" t="s">
        <v>11778</v>
      </c>
      <c r="G8238" t="s">
        <v>6</v>
      </c>
    </row>
    <row r="8239" spans="1:7" hidden="1" x14ac:dyDescent="0.2">
      <c r="A8239" t="s">
        <v>10227</v>
      </c>
      <c r="B8239" t="s">
        <v>143</v>
      </c>
      <c r="C8239" t="s">
        <v>1179</v>
      </c>
      <c r="D8239" t="s">
        <v>8</v>
      </c>
      <c r="E8239" s="1" t="s">
        <v>1735</v>
      </c>
    </row>
    <row r="8240" spans="1:7" hidden="1" x14ac:dyDescent="0.2">
      <c r="A8240" t="s">
        <v>10228</v>
      </c>
      <c r="B8240" t="s">
        <v>11</v>
      </c>
      <c r="C8240" t="s">
        <v>10229</v>
      </c>
      <c r="D8240" t="s">
        <v>8</v>
      </c>
      <c r="E8240" s="1" t="s">
        <v>1496</v>
      </c>
      <c r="F8240" t="s">
        <v>11778</v>
      </c>
      <c r="G8240" t="s">
        <v>6</v>
      </c>
    </row>
    <row r="8241" spans="1:7" hidden="1" x14ac:dyDescent="0.2">
      <c r="A8241" t="s">
        <v>10230</v>
      </c>
      <c r="B8241" t="s">
        <v>11</v>
      </c>
      <c r="C8241" t="s">
        <v>478</v>
      </c>
      <c r="D8241" t="s">
        <v>8</v>
      </c>
      <c r="E8241" s="1" t="s">
        <v>9159</v>
      </c>
      <c r="F8241" t="s">
        <v>11778</v>
      </c>
      <c r="G8241" t="s">
        <v>6</v>
      </c>
    </row>
    <row r="8242" spans="1:7" hidden="1" x14ac:dyDescent="0.2">
      <c r="A8242" t="s">
        <v>10231</v>
      </c>
      <c r="B8242" t="s">
        <v>6</v>
      </c>
      <c r="C8242" t="s">
        <v>539</v>
      </c>
      <c r="D8242" t="s">
        <v>8</v>
      </c>
      <c r="E8242" s="1" t="s">
        <v>2947</v>
      </c>
      <c r="F8242" t="s">
        <v>11778</v>
      </c>
      <c r="G8242" t="s">
        <v>6</v>
      </c>
    </row>
    <row r="8243" spans="1:7" hidden="1" x14ac:dyDescent="0.2">
      <c r="A8243" t="s">
        <v>10232</v>
      </c>
      <c r="B8243" t="s">
        <v>6</v>
      </c>
      <c r="C8243" t="s">
        <v>29</v>
      </c>
      <c r="D8243" t="s">
        <v>8</v>
      </c>
      <c r="E8243" s="1" t="s">
        <v>429</v>
      </c>
      <c r="F8243" t="s">
        <v>11778</v>
      </c>
      <c r="G8243" t="s">
        <v>6</v>
      </c>
    </row>
    <row r="8244" spans="1:7" hidden="1" x14ac:dyDescent="0.2">
      <c r="A8244" t="s">
        <v>10233</v>
      </c>
      <c r="B8244" t="s">
        <v>6</v>
      </c>
      <c r="C8244" t="s">
        <v>1179</v>
      </c>
      <c r="D8244" t="s">
        <v>8</v>
      </c>
      <c r="E8244" s="1" t="s">
        <v>304</v>
      </c>
      <c r="F8244" t="s">
        <v>11778</v>
      </c>
      <c r="G8244" t="s">
        <v>6</v>
      </c>
    </row>
    <row r="8245" spans="1:7" hidden="1" x14ac:dyDescent="0.2">
      <c r="A8245" t="s">
        <v>10234</v>
      </c>
      <c r="B8245" t="s">
        <v>78</v>
      </c>
      <c r="C8245" t="s">
        <v>86</v>
      </c>
      <c r="D8245" t="s">
        <v>8</v>
      </c>
      <c r="E8245" s="1" t="s">
        <v>1911</v>
      </c>
    </row>
    <row r="8246" spans="1:7" hidden="1" x14ac:dyDescent="0.2">
      <c r="A8246" t="s">
        <v>10235</v>
      </c>
      <c r="B8246" t="s">
        <v>78</v>
      </c>
      <c r="C8246" t="s">
        <v>1243</v>
      </c>
      <c r="D8246" t="s">
        <v>8</v>
      </c>
      <c r="E8246" s="1" t="s">
        <v>481</v>
      </c>
    </row>
    <row r="8247" spans="1:7" hidden="1" x14ac:dyDescent="0.2">
      <c r="A8247" t="s">
        <v>10236</v>
      </c>
      <c r="B8247" t="s">
        <v>269</v>
      </c>
      <c r="C8247" t="s">
        <v>303</v>
      </c>
      <c r="D8247" t="s">
        <v>8</v>
      </c>
      <c r="E8247" s="1" t="s">
        <v>1187</v>
      </c>
    </row>
    <row r="8248" spans="1:7" hidden="1" x14ac:dyDescent="0.2">
      <c r="A8248" t="s">
        <v>10237</v>
      </c>
      <c r="B8248" t="s">
        <v>6</v>
      </c>
      <c r="C8248" t="s">
        <v>498</v>
      </c>
      <c r="D8248" t="s">
        <v>8</v>
      </c>
      <c r="E8248" s="1" t="s">
        <v>642</v>
      </c>
      <c r="F8248" t="s">
        <v>11778</v>
      </c>
      <c r="G8248" t="s">
        <v>6</v>
      </c>
    </row>
    <row r="8249" spans="1:7" hidden="1" x14ac:dyDescent="0.2">
      <c r="A8249" t="s">
        <v>10238</v>
      </c>
      <c r="B8249" t="s">
        <v>6</v>
      </c>
      <c r="C8249" t="s">
        <v>561</v>
      </c>
      <c r="D8249" t="s">
        <v>8</v>
      </c>
      <c r="E8249" s="1" t="s">
        <v>398</v>
      </c>
      <c r="F8249" t="s">
        <v>11778</v>
      </c>
      <c r="G8249" t="s">
        <v>6</v>
      </c>
    </row>
    <row r="8250" spans="1:7" hidden="1" x14ac:dyDescent="0.2">
      <c r="A8250" t="s">
        <v>10239</v>
      </c>
      <c r="B8250" t="s">
        <v>98</v>
      </c>
      <c r="C8250" t="s">
        <v>379</v>
      </c>
      <c r="D8250" t="s">
        <v>8</v>
      </c>
      <c r="E8250" s="1" t="s">
        <v>1328</v>
      </c>
    </row>
    <row r="8251" spans="1:7" hidden="1" x14ac:dyDescent="0.2">
      <c r="A8251" t="s">
        <v>10240</v>
      </c>
      <c r="B8251" t="s">
        <v>11</v>
      </c>
      <c r="C8251" t="s">
        <v>26</v>
      </c>
      <c r="D8251" t="s">
        <v>8</v>
      </c>
      <c r="E8251" s="1" t="s">
        <v>1354</v>
      </c>
      <c r="F8251" t="s">
        <v>11778</v>
      </c>
      <c r="G8251" t="s">
        <v>6</v>
      </c>
    </row>
    <row r="8252" spans="1:7" hidden="1" x14ac:dyDescent="0.2">
      <c r="A8252" t="s">
        <v>10241</v>
      </c>
      <c r="B8252" t="s">
        <v>11</v>
      </c>
      <c r="C8252" t="s">
        <v>10242</v>
      </c>
      <c r="D8252" t="s">
        <v>8</v>
      </c>
      <c r="E8252" s="1" t="s">
        <v>4830</v>
      </c>
      <c r="F8252" t="s">
        <v>11778</v>
      </c>
      <c r="G8252" t="s">
        <v>6</v>
      </c>
    </row>
    <row r="8253" spans="1:7" hidden="1" x14ac:dyDescent="0.2">
      <c r="A8253" t="s">
        <v>10243</v>
      </c>
      <c r="B8253" t="s">
        <v>13</v>
      </c>
      <c r="C8253" t="s">
        <v>375</v>
      </c>
      <c r="D8253" t="s">
        <v>8</v>
      </c>
      <c r="E8253" s="1" t="s">
        <v>1569</v>
      </c>
      <c r="F8253" t="s">
        <v>11778</v>
      </c>
      <c r="G8253" t="s">
        <v>11779</v>
      </c>
    </row>
    <row r="8254" spans="1:7" hidden="1" x14ac:dyDescent="0.2">
      <c r="A8254" t="s">
        <v>10244</v>
      </c>
      <c r="B8254" t="s">
        <v>11</v>
      </c>
      <c r="C8254" t="s">
        <v>775</v>
      </c>
      <c r="D8254" t="s">
        <v>8</v>
      </c>
      <c r="E8254" s="1" t="s">
        <v>44</v>
      </c>
      <c r="F8254" t="s">
        <v>11778</v>
      </c>
      <c r="G8254" t="s">
        <v>6</v>
      </c>
    </row>
    <row r="8255" spans="1:7" hidden="1" x14ac:dyDescent="0.2">
      <c r="A8255" t="s">
        <v>10245</v>
      </c>
      <c r="B8255" t="s">
        <v>13</v>
      </c>
      <c r="C8255" t="s">
        <v>10246</v>
      </c>
      <c r="D8255" t="s">
        <v>8</v>
      </c>
      <c r="E8255" s="1" t="s">
        <v>64</v>
      </c>
      <c r="F8255" t="s">
        <v>13</v>
      </c>
    </row>
    <row r="8256" spans="1:7" hidden="1" x14ac:dyDescent="0.2">
      <c r="A8256" t="s">
        <v>10247</v>
      </c>
      <c r="B8256" t="s">
        <v>13</v>
      </c>
      <c r="C8256" t="s">
        <v>86</v>
      </c>
      <c r="D8256" t="s">
        <v>8</v>
      </c>
      <c r="E8256" s="1" t="s">
        <v>520</v>
      </c>
      <c r="F8256" t="s">
        <v>13</v>
      </c>
    </row>
    <row r="8257" spans="1:7" hidden="1" x14ac:dyDescent="0.2">
      <c r="A8257" t="s">
        <v>10248</v>
      </c>
      <c r="B8257" t="s">
        <v>78</v>
      </c>
      <c r="C8257" t="s">
        <v>802</v>
      </c>
      <c r="D8257" t="s">
        <v>8</v>
      </c>
      <c r="E8257" s="1" t="s">
        <v>1092</v>
      </c>
    </row>
    <row r="8258" spans="1:7" hidden="1" x14ac:dyDescent="0.2">
      <c r="A8258" t="s">
        <v>10249</v>
      </c>
      <c r="B8258" t="s">
        <v>13</v>
      </c>
      <c r="C8258" t="s">
        <v>10250</v>
      </c>
      <c r="D8258" t="s">
        <v>8</v>
      </c>
      <c r="E8258" s="1" t="s">
        <v>252</v>
      </c>
      <c r="F8258" t="s">
        <v>13</v>
      </c>
    </row>
    <row r="8259" spans="1:7" hidden="1" x14ac:dyDescent="0.2">
      <c r="A8259" t="s">
        <v>10251</v>
      </c>
      <c r="B8259" t="s">
        <v>256</v>
      </c>
      <c r="C8259" t="s">
        <v>111</v>
      </c>
      <c r="D8259" t="s">
        <v>8</v>
      </c>
      <c r="E8259" s="1" t="s">
        <v>1192</v>
      </c>
    </row>
    <row r="8260" spans="1:7" hidden="1" x14ac:dyDescent="0.2">
      <c r="A8260" t="s">
        <v>10252</v>
      </c>
      <c r="B8260" t="s">
        <v>13</v>
      </c>
      <c r="C8260" t="s">
        <v>639</v>
      </c>
      <c r="D8260" t="s">
        <v>8</v>
      </c>
      <c r="E8260" s="1" t="s">
        <v>517</v>
      </c>
      <c r="F8260" t="s">
        <v>13</v>
      </c>
    </row>
    <row r="8261" spans="1:7" hidden="1" x14ac:dyDescent="0.2">
      <c r="A8261" t="s">
        <v>10255</v>
      </c>
      <c r="B8261" t="s">
        <v>6</v>
      </c>
      <c r="C8261" t="s">
        <v>37</v>
      </c>
      <c r="D8261" t="s">
        <v>8</v>
      </c>
      <c r="E8261" s="1" t="s">
        <v>4716</v>
      </c>
      <c r="F8261" t="s">
        <v>11778</v>
      </c>
      <c r="G8261" t="s">
        <v>6</v>
      </c>
    </row>
    <row r="8262" spans="1:7" hidden="1" x14ac:dyDescent="0.2">
      <c r="A8262" t="s">
        <v>10256</v>
      </c>
      <c r="B8262" t="s">
        <v>199</v>
      </c>
      <c r="C8262" t="s">
        <v>303</v>
      </c>
      <c r="D8262" t="s">
        <v>8</v>
      </c>
      <c r="E8262" s="1" t="s">
        <v>443</v>
      </c>
    </row>
    <row r="8263" spans="1:7" hidden="1" x14ac:dyDescent="0.2">
      <c r="A8263" t="s">
        <v>10257</v>
      </c>
      <c r="B8263" t="s">
        <v>78</v>
      </c>
      <c r="C8263" t="s">
        <v>393</v>
      </c>
      <c r="D8263" t="s">
        <v>8</v>
      </c>
      <c r="E8263" s="1" t="s">
        <v>213</v>
      </c>
    </row>
    <row r="8264" spans="1:7" hidden="1" x14ac:dyDescent="0.2">
      <c r="A8264" t="s">
        <v>10259</v>
      </c>
      <c r="B8264" t="s">
        <v>6</v>
      </c>
      <c r="C8264" t="s">
        <v>67</v>
      </c>
      <c r="D8264" t="s">
        <v>8</v>
      </c>
      <c r="E8264" s="1" t="s">
        <v>559</v>
      </c>
      <c r="F8264" t="s">
        <v>11778</v>
      </c>
      <c r="G8264" t="s">
        <v>6</v>
      </c>
    </row>
    <row r="8265" spans="1:7" hidden="1" x14ac:dyDescent="0.2">
      <c r="A8265" t="s">
        <v>10260</v>
      </c>
      <c r="B8265" t="s">
        <v>11</v>
      </c>
      <c r="C8265" t="s">
        <v>775</v>
      </c>
      <c r="D8265" t="s">
        <v>8</v>
      </c>
      <c r="E8265" s="1" t="s">
        <v>777</v>
      </c>
      <c r="F8265" t="s">
        <v>11778</v>
      </c>
      <c r="G8265" t="s">
        <v>6</v>
      </c>
    </row>
    <row r="8266" spans="1:7" hidden="1" x14ac:dyDescent="0.2">
      <c r="A8266" t="s">
        <v>10258</v>
      </c>
      <c r="B8266" t="s">
        <v>78</v>
      </c>
      <c r="C8266" t="s">
        <v>1504</v>
      </c>
      <c r="D8266" t="s">
        <v>8</v>
      </c>
      <c r="E8266" s="1" t="s">
        <v>1610</v>
      </c>
    </row>
    <row r="8267" spans="1:7" hidden="1" x14ac:dyDescent="0.2">
      <c r="A8267" t="s">
        <v>10261</v>
      </c>
      <c r="B8267" t="s">
        <v>13</v>
      </c>
      <c r="C8267" t="s">
        <v>303</v>
      </c>
      <c r="D8267" t="s">
        <v>8</v>
      </c>
      <c r="E8267" s="1" t="s">
        <v>1001</v>
      </c>
      <c r="F8267" t="s">
        <v>13</v>
      </c>
    </row>
    <row r="8268" spans="1:7" hidden="1" x14ac:dyDescent="0.2">
      <c r="A8268" t="s">
        <v>10262</v>
      </c>
      <c r="B8268" t="s">
        <v>6</v>
      </c>
      <c r="C8268" t="s">
        <v>51</v>
      </c>
      <c r="D8268" t="s">
        <v>8</v>
      </c>
      <c r="E8268" s="1" t="s">
        <v>1236</v>
      </c>
      <c r="F8268" t="s">
        <v>11778</v>
      </c>
      <c r="G8268" t="s">
        <v>6</v>
      </c>
    </row>
    <row r="8269" spans="1:7" hidden="1" x14ac:dyDescent="0.2">
      <c r="A8269" t="s">
        <v>10263</v>
      </c>
      <c r="B8269" t="s">
        <v>13</v>
      </c>
      <c r="C8269" t="s">
        <v>303</v>
      </c>
      <c r="D8269" t="s">
        <v>8</v>
      </c>
      <c r="E8269" s="1" t="s">
        <v>732</v>
      </c>
      <c r="F8269" t="s">
        <v>13</v>
      </c>
    </row>
    <row r="8270" spans="1:7" hidden="1" x14ac:dyDescent="0.2">
      <c r="A8270" t="s">
        <v>10264</v>
      </c>
      <c r="B8270" t="s">
        <v>302</v>
      </c>
      <c r="C8270" t="s">
        <v>303</v>
      </c>
      <c r="D8270" t="s">
        <v>8</v>
      </c>
      <c r="E8270" s="1" t="s">
        <v>1732</v>
      </c>
    </row>
    <row r="8271" spans="1:7" hidden="1" x14ac:dyDescent="0.2">
      <c r="A8271" t="s">
        <v>10265</v>
      </c>
      <c r="B8271" t="s">
        <v>6</v>
      </c>
      <c r="C8271" t="s">
        <v>29</v>
      </c>
      <c r="D8271" t="s">
        <v>8</v>
      </c>
      <c r="E8271" s="1" t="s">
        <v>3417</v>
      </c>
      <c r="F8271" t="s">
        <v>11778</v>
      </c>
      <c r="G8271" t="s">
        <v>6</v>
      </c>
    </row>
    <row r="8272" spans="1:7" hidden="1" x14ac:dyDescent="0.2">
      <c r="A8272" t="s">
        <v>10266</v>
      </c>
      <c r="B8272" t="s">
        <v>256</v>
      </c>
      <c r="C8272" t="s">
        <v>29</v>
      </c>
      <c r="D8272" t="s">
        <v>8</v>
      </c>
      <c r="E8272" s="1" t="s">
        <v>513</v>
      </c>
    </row>
    <row r="8273" spans="1:7" hidden="1" x14ac:dyDescent="0.2">
      <c r="A8273" t="s">
        <v>10267</v>
      </c>
      <c r="B8273" t="s">
        <v>6</v>
      </c>
      <c r="C8273" t="s">
        <v>67</v>
      </c>
      <c r="D8273" t="s">
        <v>8</v>
      </c>
      <c r="E8273" s="1" t="s">
        <v>552</v>
      </c>
      <c r="F8273" t="s">
        <v>11778</v>
      </c>
      <c r="G8273" t="s">
        <v>6</v>
      </c>
    </row>
    <row r="8274" spans="1:7" hidden="1" x14ac:dyDescent="0.2">
      <c r="A8274" t="s">
        <v>10268</v>
      </c>
      <c r="B8274" t="s">
        <v>6</v>
      </c>
      <c r="C8274" t="s">
        <v>79</v>
      </c>
      <c r="D8274" t="s">
        <v>8</v>
      </c>
      <c r="E8274" s="1" t="s">
        <v>237</v>
      </c>
      <c r="F8274" t="s">
        <v>11778</v>
      </c>
      <c r="G8274" t="s">
        <v>6</v>
      </c>
    </row>
    <row r="8275" spans="1:7" hidden="1" x14ac:dyDescent="0.2">
      <c r="A8275" t="s">
        <v>10269</v>
      </c>
      <c r="B8275" t="s">
        <v>6</v>
      </c>
      <c r="C8275" t="s">
        <v>67</v>
      </c>
      <c r="D8275" t="s">
        <v>8</v>
      </c>
      <c r="E8275" s="1" t="s">
        <v>461</v>
      </c>
      <c r="F8275" t="s">
        <v>11778</v>
      </c>
      <c r="G8275" t="s">
        <v>6</v>
      </c>
    </row>
    <row r="8276" spans="1:7" hidden="1" x14ac:dyDescent="0.2">
      <c r="A8276" t="s">
        <v>10270</v>
      </c>
      <c r="B8276" t="s">
        <v>6</v>
      </c>
      <c r="C8276" t="s">
        <v>67</v>
      </c>
      <c r="D8276" t="s">
        <v>8</v>
      </c>
      <c r="E8276" s="1" t="s">
        <v>96</v>
      </c>
      <c r="F8276" t="s">
        <v>11778</v>
      </c>
      <c r="G8276" t="s">
        <v>6</v>
      </c>
    </row>
    <row r="8277" spans="1:7" hidden="1" x14ac:dyDescent="0.2">
      <c r="A8277" t="s">
        <v>10271</v>
      </c>
      <c r="B8277" t="s">
        <v>6</v>
      </c>
      <c r="C8277" t="s">
        <v>523</v>
      </c>
      <c r="D8277" t="s">
        <v>8</v>
      </c>
      <c r="E8277" s="1" t="s">
        <v>517</v>
      </c>
      <c r="F8277" t="s">
        <v>11778</v>
      </c>
      <c r="G8277" t="s">
        <v>6</v>
      </c>
    </row>
    <row r="8278" spans="1:7" hidden="1" x14ac:dyDescent="0.2">
      <c r="A8278" t="s">
        <v>10272</v>
      </c>
      <c r="B8278" t="s">
        <v>6</v>
      </c>
      <c r="C8278" t="s">
        <v>1844</v>
      </c>
      <c r="D8278" t="s">
        <v>8</v>
      </c>
      <c r="E8278" s="1" t="s">
        <v>1192</v>
      </c>
      <c r="F8278" t="s">
        <v>11778</v>
      </c>
      <c r="G8278" t="s">
        <v>6</v>
      </c>
    </row>
    <row r="8279" spans="1:7" hidden="1" x14ac:dyDescent="0.2">
      <c r="A8279" t="s">
        <v>10273</v>
      </c>
      <c r="B8279" t="s">
        <v>6</v>
      </c>
      <c r="C8279" t="s">
        <v>731</v>
      </c>
      <c r="D8279" t="s">
        <v>8</v>
      </c>
      <c r="E8279" s="1" t="s">
        <v>443</v>
      </c>
      <c r="F8279" t="s">
        <v>11778</v>
      </c>
      <c r="G8279" t="s">
        <v>6</v>
      </c>
    </row>
    <row r="8280" spans="1:7" hidden="1" x14ac:dyDescent="0.2">
      <c r="A8280" t="s">
        <v>10274</v>
      </c>
      <c r="B8280" t="s">
        <v>6</v>
      </c>
      <c r="C8280" t="s">
        <v>561</v>
      </c>
      <c r="D8280" t="s">
        <v>8</v>
      </c>
      <c r="E8280" s="1" t="s">
        <v>481</v>
      </c>
      <c r="F8280" t="s">
        <v>11778</v>
      </c>
      <c r="G8280" t="s">
        <v>6</v>
      </c>
    </row>
    <row r="8281" spans="1:7" hidden="1" x14ac:dyDescent="0.2">
      <c r="A8281" t="s">
        <v>10275</v>
      </c>
      <c r="B8281" t="s">
        <v>6</v>
      </c>
      <c r="C8281" t="s">
        <v>67</v>
      </c>
      <c r="D8281" t="s">
        <v>8</v>
      </c>
      <c r="E8281" s="1" t="s">
        <v>552</v>
      </c>
      <c r="F8281" t="s">
        <v>11778</v>
      </c>
      <c r="G8281" t="s">
        <v>6</v>
      </c>
    </row>
    <row r="8282" spans="1:7" hidden="1" x14ac:dyDescent="0.2">
      <c r="A8282" t="s">
        <v>10276</v>
      </c>
      <c r="B8282" t="s">
        <v>128</v>
      </c>
      <c r="C8282" t="s">
        <v>7</v>
      </c>
      <c r="D8282" t="s">
        <v>8</v>
      </c>
      <c r="E8282" s="1" t="s">
        <v>76</v>
      </c>
      <c r="F8282" t="s">
        <v>13</v>
      </c>
    </row>
    <row r="8283" spans="1:7" hidden="1" x14ac:dyDescent="0.2">
      <c r="A8283" t="s">
        <v>10277</v>
      </c>
      <c r="B8283" t="s">
        <v>13</v>
      </c>
      <c r="C8283" t="s">
        <v>542</v>
      </c>
      <c r="D8283" t="s">
        <v>8</v>
      </c>
      <c r="E8283" s="1" t="s">
        <v>612</v>
      </c>
      <c r="F8283" t="s">
        <v>13</v>
      </c>
    </row>
    <row r="8284" spans="1:7" hidden="1" x14ac:dyDescent="0.2">
      <c r="A8284" t="s">
        <v>10278</v>
      </c>
      <c r="B8284" t="s">
        <v>6</v>
      </c>
      <c r="C8284" t="s">
        <v>67</v>
      </c>
      <c r="D8284" t="s">
        <v>8</v>
      </c>
      <c r="E8284" s="1" t="s">
        <v>123</v>
      </c>
      <c r="F8284" t="s">
        <v>11778</v>
      </c>
      <c r="G8284" t="s">
        <v>6</v>
      </c>
    </row>
    <row r="8285" spans="1:7" hidden="1" x14ac:dyDescent="0.2">
      <c r="A8285" t="s">
        <v>10279</v>
      </c>
      <c r="B8285" t="s">
        <v>199</v>
      </c>
      <c r="C8285" t="s">
        <v>303</v>
      </c>
      <c r="D8285" t="s">
        <v>8</v>
      </c>
      <c r="E8285" s="1" t="s">
        <v>1001</v>
      </c>
    </row>
    <row r="8286" spans="1:7" hidden="1" x14ac:dyDescent="0.2">
      <c r="A8286" t="s">
        <v>10281</v>
      </c>
      <c r="B8286" t="s">
        <v>199</v>
      </c>
      <c r="C8286" t="s">
        <v>303</v>
      </c>
      <c r="D8286" t="s">
        <v>8</v>
      </c>
      <c r="E8286" s="1" t="s">
        <v>1349</v>
      </c>
    </row>
    <row r="8287" spans="1:7" hidden="1" x14ac:dyDescent="0.2">
      <c r="A8287" t="s">
        <v>10280</v>
      </c>
      <c r="B8287" t="s">
        <v>6</v>
      </c>
      <c r="C8287" t="s">
        <v>1100</v>
      </c>
      <c r="D8287" t="s">
        <v>8</v>
      </c>
      <c r="E8287" s="1" t="s">
        <v>968</v>
      </c>
      <c r="F8287" t="s">
        <v>11778</v>
      </c>
      <c r="G8287" t="s">
        <v>6</v>
      </c>
    </row>
    <row r="8288" spans="1:7" hidden="1" x14ac:dyDescent="0.2">
      <c r="A8288" t="s">
        <v>10282</v>
      </c>
      <c r="B8288" t="s">
        <v>6</v>
      </c>
      <c r="C8288" t="s">
        <v>67</v>
      </c>
      <c r="D8288" t="s">
        <v>8</v>
      </c>
      <c r="E8288" s="1" t="s">
        <v>552</v>
      </c>
      <c r="F8288" t="s">
        <v>11778</v>
      </c>
      <c r="G8288" t="s">
        <v>6</v>
      </c>
    </row>
    <row r="8289" spans="1:7" hidden="1" x14ac:dyDescent="0.2">
      <c r="A8289" t="s">
        <v>10283</v>
      </c>
      <c r="B8289" t="s">
        <v>6</v>
      </c>
      <c r="C8289" t="s">
        <v>561</v>
      </c>
      <c r="D8289" t="s">
        <v>8</v>
      </c>
      <c r="E8289" s="1" t="s">
        <v>408</v>
      </c>
      <c r="F8289" t="s">
        <v>11778</v>
      </c>
      <c r="G8289" t="s">
        <v>6</v>
      </c>
    </row>
    <row r="8290" spans="1:7" hidden="1" x14ac:dyDescent="0.2">
      <c r="A8290" t="s">
        <v>10284</v>
      </c>
      <c r="B8290" t="s">
        <v>6</v>
      </c>
      <c r="C8290" t="s">
        <v>7</v>
      </c>
      <c r="D8290" t="s">
        <v>8</v>
      </c>
      <c r="E8290" s="1" t="s">
        <v>70</v>
      </c>
      <c r="F8290" t="s">
        <v>11778</v>
      </c>
      <c r="G8290" t="s">
        <v>6</v>
      </c>
    </row>
    <row r="8291" spans="1:7" hidden="1" x14ac:dyDescent="0.2">
      <c r="A8291" t="s">
        <v>10285</v>
      </c>
      <c r="B8291" t="s">
        <v>6</v>
      </c>
      <c r="C8291" t="s">
        <v>393</v>
      </c>
      <c r="D8291" t="s">
        <v>8</v>
      </c>
      <c r="E8291" s="1" t="s">
        <v>1543</v>
      </c>
      <c r="F8291" t="s">
        <v>11778</v>
      </c>
      <c r="G8291" t="s">
        <v>6</v>
      </c>
    </row>
    <row r="8292" spans="1:7" hidden="1" x14ac:dyDescent="0.2">
      <c r="A8292" t="s">
        <v>10290</v>
      </c>
      <c r="B8292" t="s">
        <v>6</v>
      </c>
      <c r="C8292" t="s">
        <v>29</v>
      </c>
      <c r="D8292" t="s">
        <v>8</v>
      </c>
      <c r="E8292" s="1" t="s">
        <v>1610</v>
      </c>
      <c r="F8292" t="s">
        <v>11778</v>
      </c>
      <c r="G8292" t="s">
        <v>6</v>
      </c>
    </row>
    <row r="8293" spans="1:7" hidden="1" x14ac:dyDescent="0.2">
      <c r="A8293" t="s">
        <v>10295</v>
      </c>
      <c r="B8293" t="s">
        <v>11</v>
      </c>
      <c r="C8293" t="s">
        <v>157</v>
      </c>
      <c r="D8293" t="s">
        <v>8</v>
      </c>
      <c r="E8293" s="1" t="s">
        <v>61</v>
      </c>
      <c r="F8293" t="s">
        <v>11778</v>
      </c>
      <c r="G8293" t="s">
        <v>6</v>
      </c>
    </row>
    <row r="8294" spans="1:7" hidden="1" x14ac:dyDescent="0.2">
      <c r="A8294" t="s">
        <v>10291</v>
      </c>
      <c r="B8294" t="s">
        <v>302</v>
      </c>
      <c r="C8294" t="s">
        <v>111</v>
      </c>
      <c r="D8294" t="s">
        <v>8</v>
      </c>
      <c r="E8294" s="1" t="s">
        <v>535</v>
      </c>
    </row>
    <row r="8295" spans="1:7" hidden="1" x14ac:dyDescent="0.2">
      <c r="A8295" t="s">
        <v>10292</v>
      </c>
      <c r="B8295" t="s">
        <v>13</v>
      </c>
      <c r="C8295" t="s">
        <v>111</v>
      </c>
      <c r="D8295" t="s">
        <v>8</v>
      </c>
      <c r="E8295" s="1" t="s">
        <v>535</v>
      </c>
      <c r="F8295" t="s">
        <v>13</v>
      </c>
    </row>
    <row r="8296" spans="1:7" hidden="1" x14ac:dyDescent="0.2">
      <c r="A8296" t="s">
        <v>10293</v>
      </c>
      <c r="B8296" t="s">
        <v>274</v>
      </c>
      <c r="C8296" t="s">
        <v>267</v>
      </c>
      <c r="D8296" t="s">
        <v>8</v>
      </c>
      <c r="E8296" s="1" t="s">
        <v>343</v>
      </c>
      <c r="F8296" t="s">
        <v>11778</v>
      </c>
      <c r="G8296" t="s">
        <v>11779</v>
      </c>
    </row>
    <row r="8297" spans="1:7" hidden="1" x14ac:dyDescent="0.2">
      <c r="A8297" t="s">
        <v>10296</v>
      </c>
      <c r="B8297" t="s">
        <v>6</v>
      </c>
      <c r="C8297" t="s">
        <v>67</v>
      </c>
      <c r="D8297" t="s">
        <v>8</v>
      </c>
      <c r="E8297" s="1" t="s">
        <v>515</v>
      </c>
      <c r="F8297" t="s">
        <v>11778</v>
      </c>
      <c r="G8297" t="s">
        <v>6</v>
      </c>
    </row>
    <row r="8298" spans="1:7" hidden="1" x14ac:dyDescent="0.2">
      <c r="A8298" t="s">
        <v>10286</v>
      </c>
      <c r="B8298" t="s">
        <v>6</v>
      </c>
      <c r="C8298" t="s">
        <v>10287</v>
      </c>
      <c r="D8298" t="s">
        <v>8</v>
      </c>
      <c r="E8298" s="1" t="s">
        <v>44</v>
      </c>
      <c r="F8298" t="s">
        <v>11778</v>
      </c>
      <c r="G8298" t="s">
        <v>6</v>
      </c>
    </row>
    <row r="8299" spans="1:7" hidden="1" x14ac:dyDescent="0.2">
      <c r="A8299" t="s">
        <v>10288</v>
      </c>
      <c r="B8299" t="s">
        <v>6</v>
      </c>
      <c r="C8299" t="s">
        <v>10289</v>
      </c>
      <c r="D8299" t="s">
        <v>8</v>
      </c>
      <c r="E8299" s="1" t="s">
        <v>44</v>
      </c>
      <c r="F8299" t="s">
        <v>11778</v>
      </c>
      <c r="G8299" t="s">
        <v>6</v>
      </c>
    </row>
    <row r="8300" spans="1:7" hidden="1" x14ac:dyDescent="0.2">
      <c r="A8300" t="s">
        <v>10297</v>
      </c>
      <c r="B8300" t="s">
        <v>6</v>
      </c>
      <c r="C8300" t="s">
        <v>67</v>
      </c>
      <c r="D8300" t="s">
        <v>8</v>
      </c>
      <c r="E8300" s="1" t="s">
        <v>814</v>
      </c>
      <c r="F8300" t="s">
        <v>11778</v>
      </c>
      <c r="G8300" t="s">
        <v>6</v>
      </c>
    </row>
    <row r="8301" spans="1:7" hidden="1" x14ac:dyDescent="0.2">
      <c r="A8301" t="s">
        <v>10298</v>
      </c>
      <c r="B8301" t="s">
        <v>651</v>
      </c>
      <c r="C8301" t="s">
        <v>6946</v>
      </c>
      <c r="D8301" t="s">
        <v>8</v>
      </c>
      <c r="E8301" s="1" t="s">
        <v>1151</v>
      </c>
    </row>
    <row r="8302" spans="1:7" hidden="1" x14ac:dyDescent="0.2">
      <c r="A8302" t="s">
        <v>10299</v>
      </c>
      <c r="B8302" t="s">
        <v>13</v>
      </c>
      <c r="C8302" t="s">
        <v>542</v>
      </c>
      <c r="D8302" t="s">
        <v>8</v>
      </c>
      <c r="E8302" s="1" t="s">
        <v>1408</v>
      </c>
      <c r="F8302" t="s">
        <v>13</v>
      </c>
    </row>
    <row r="8303" spans="1:7" hidden="1" x14ac:dyDescent="0.2">
      <c r="A8303" t="s">
        <v>10294</v>
      </c>
      <c r="B8303" t="s">
        <v>6</v>
      </c>
      <c r="C8303" t="s">
        <v>102</v>
      </c>
      <c r="D8303" t="s">
        <v>8</v>
      </c>
      <c r="E8303" s="1" t="s">
        <v>1250</v>
      </c>
      <c r="F8303" t="s">
        <v>11778</v>
      </c>
      <c r="G8303" t="s">
        <v>6</v>
      </c>
    </row>
    <row r="8304" spans="1:7" hidden="1" x14ac:dyDescent="0.2">
      <c r="A8304" t="s">
        <v>10300</v>
      </c>
      <c r="B8304" t="s">
        <v>6</v>
      </c>
      <c r="C8304" t="s">
        <v>67</v>
      </c>
      <c r="D8304" t="s">
        <v>8</v>
      </c>
      <c r="E8304" s="1" t="s">
        <v>486</v>
      </c>
      <c r="F8304" t="s">
        <v>11778</v>
      </c>
      <c r="G8304" t="s">
        <v>6</v>
      </c>
    </row>
    <row r="8305" spans="1:7" hidden="1" x14ac:dyDescent="0.2">
      <c r="A8305" t="s">
        <v>10301</v>
      </c>
      <c r="B8305" t="s">
        <v>6</v>
      </c>
      <c r="C8305" t="s">
        <v>2033</v>
      </c>
      <c r="D8305" t="s">
        <v>8</v>
      </c>
      <c r="E8305" s="1" t="s">
        <v>396</v>
      </c>
      <c r="F8305" t="s">
        <v>11778</v>
      </c>
      <c r="G8305" t="s">
        <v>6</v>
      </c>
    </row>
    <row r="8306" spans="1:7" hidden="1" x14ac:dyDescent="0.2">
      <c r="A8306" t="s">
        <v>10303</v>
      </c>
      <c r="B8306" t="s">
        <v>302</v>
      </c>
      <c r="C8306" t="s">
        <v>407</v>
      </c>
      <c r="D8306" t="s">
        <v>8</v>
      </c>
      <c r="E8306" s="1" t="s">
        <v>1092</v>
      </c>
    </row>
    <row r="8307" spans="1:7" hidden="1" x14ac:dyDescent="0.2">
      <c r="A8307" t="s">
        <v>10304</v>
      </c>
      <c r="B8307" t="s">
        <v>6</v>
      </c>
      <c r="C8307" t="s">
        <v>37</v>
      </c>
      <c r="D8307" t="s">
        <v>8</v>
      </c>
      <c r="E8307" s="1" t="s">
        <v>174</v>
      </c>
      <c r="F8307" t="s">
        <v>11778</v>
      </c>
      <c r="G8307" t="s">
        <v>6</v>
      </c>
    </row>
    <row r="8308" spans="1:7" hidden="1" x14ac:dyDescent="0.2">
      <c r="A8308" t="s">
        <v>10305</v>
      </c>
      <c r="B8308" t="s">
        <v>13</v>
      </c>
      <c r="C8308" t="s">
        <v>10306</v>
      </c>
      <c r="D8308" t="s">
        <v>8</v>
      </c>
      <c r="E8308" s="1" t="s">
        <v>559</v>
      </c>
      <c r="F8308" t="s">
        <v>13</v>
      </c>
    </row>
    <row r="8309" spans="1:7" hidden="1" x14ac:dyDescent="0.2">
      <c r="A8309" t="s">
        <v>10302</v>
      </c>
      <c r="B8309" t="s">
        <v>274</v>
      </c>
      <c r="C8309" t="s">
        <v>267</v>
      </c>
      <c r="D8309" t="s">
        <v>8</v>
      </c>
      <c r="E8309" s="1" t="s">
        <v>172</v>
      </c>
    </row>
    <row r="8310" spans="1:7" hidden="1" x14ac:dyDescent="0.2">
      <c r="A8310" t="s">
        <v>10307</v>
      </c>
      <c r="B8310" t="s">
        <v>6</v>
      </c>
      <c r="C8310" t="s">
        <v>117</v>
      </c>
      <c r="D8310" t="s">
        <v>8</v>
      </c>
      <c r="E8310" s="1" t="s">
        <v>486</v>
      </c>
      <c r="F8310" t="s">
        <v>11778</v>
      </c>
      <c r="G8310" t="s">
        <v>6</v>
      </c>
    </row>
    <row r="8311" spans="1:7" hidden="1" x14ac:dyDescent="0.2">
      <c r="A8311" t="s">
        <v>10308</v>
      </c>
      <c r="B8311" t="s">
        <v>6</v>
      </c>
      <c r="C8311" t="s">
        <v>67</v>
      </c>
      <c r="D8311" t="s">
        <v>8</v>
      </c>
      <c r="E8311" s="1" t="s">
        <v>96</v>
      </c>
      <c r="F8311" t="s">
        <v>11778</v>
      </c>
      <c r="G8311" t="s">
        <v>6</v>
      </c>
    </row>
    <row r="8312" spans="1:7" hidden="1" x14ac:dyDescent="0.2">
      <c r="A8312" t="s">
        <v>10309</v>
      </c>
      <c r="B8312" t="s">
        <v>6</v>
      </c>
      <c r="C8312" t="s">
        <v>67</v>
      </c>
      <c r="D8312" t="s">
        <v>8</v>
      </c>
      <c r="E8312" s="1" t="s">
        <v>55</v>
      </c>
      <c r="F8312" t="s">
        <v>11778</v>
      </c>
      <c r="G8312" t="s">
        <v>6</v>
      </c>
    </row>
    <row r="8313" spans="1:7" hidden="1" x14ac:dyDescent="0.2">
      <c r="A8313" t="s">
        <v>10310</v>
      </c>
      <c r="B8313" t="s">
        <v>13</v>
      </c>
      <c r="C8313" t="s">
        <v>267</v>
      </c>
      <c r="D8313" t="s">
        <v>8</v>
      </c>
      <c r="E8313" s="1" t="s">
        <v>1776</v>
      </c>
      <c r="F8313" t="s">
        <v>13</v>
      </c>
    </row>
    <row r="8314" spans="1:7" hidden="1" x14ac:dyDescent="0.2">
      <c r="A8314" t="s">
        <v>10311</v>
      </c>
      <c r="B8314" t="s">
        <v>6</v>
      </c>
      <c r="C8314" t="s">
        <v>478</v>
      </c>
      <c r="D8314" t="s">
        <v>8</v>
      </c>
      <c r="E8314" s="1" t="s">
        <v>306</v>
      </c>
      <c r="F8314" t="s">
        <v>11778</v>
      </c>
      <c r="G8314" t="s">
        <v>6</v>
      </c>
    </row>
    <row r="8315" spans="1:7" hidden="1" x14ac:dyDescent="0.2">
      <c r="A8315" t="s">
        <v>10312</v>
      </c>
      <c r="B8315" t="s">
        <v>6</v>
      </c>
      <c r="C8315" t="s">
        <v>67</v>
      </c>
      <c r="D8315" t="s">
        <v>8</v>
      </c>
      <c r="E8315" s="1" t="s">
        <v>168</v>
      </c>
      <c r="F8315" t="s">
        <v>11778</v>
      </c>
      <c r="G8315" t="s">
        <v>6</v>
      </c>
    </row>
    <row r="8316" spans="1:7" hidden="1" x14ac:dyDescent="0.2">
      <c r="A8316" t="s">
        <v>10313</v>
      </c>
      <c r="B8316" t="s">
        <v>199</v>
      </c>
      <c r="C8316" t="s">
        <v>303</v>
      </c>
      <c r="D8316" t="s">
        <v>8</v>
      </c>
      <c r="E8316" s="1" t="s">
        <v>1001</v>
      </c>
    </row>
    <row r="8317" spans="1:7" hidden="1" x14ac:dyDescent="0.2">
      <c r="A8317" t="s">
        <v>10314</v>
      </c>
      <c r="B8317" t="s">
        <v>6</v>
      </c>
      <c r="C8317" t="s">
        <v>29</v>
      </c>
      <c r="D8317" t="s">
        <v>8</v>
      </c>
      <c r="E8317" s="1" t="s">
        <v>855</v>
      </c>
      <c r="F8317" t="s">
        <v>11778</v>
      </c>
      <c r="G8317" t="s">
        <v>6</v>
      </c>
    </row>
    <row r="8318" spans="1:7" hidden="1" x14ac:dyDescent="0.2">
      <c r="A8318" t="s">
        <v>10317</v>
      </c>
      <c r="B8318" t="s">
        <v>6</v>
      </c>
      <c r="C8318" t="s">
        <v>775</v>
      </c>
      <c r="D8318" t="s">
        <v>8</v>
      </c>
      <c r="E8318" s="1" t="s">
        <v>1295</v>
      </c>
      <c r="F8318" t="s">
        <v>11778</v>
      </c>
      <c r="G8318" t="s">
        <v>6</v>
      </c>
    </row>
    <row r="8319" spans="1:7" hidden="1" x14ac:dyDescent="0.2">
      <c r="A8319" t="s">
        <v>10319</v>
      </c>
      <c r="B8319" t="s">
        <v>6</v>
      </c>
      <c r="C8319" t="s">
        <v>379</v>
      </c>
      <c r="D8319" t="s">
        <v>8</v>
      </c>
      <c r="E8319" s="1" t="s">
        <v>1328</v>
      </c>
      <c r="F8319" t="s">
        <v>11778</v>
      </c>
      <c r="G8319" t="s">
        <v>6</v>
      </c>
    </row>
    <row r="8320" spans="1:7" hidden="1" x14ac:dyDescent="0.2">
      <c r="A8320" t="s">
        <v>10320</v>
      </c>
      <c r="B8320" t="s">
        <v>6</v>
      </c>
      <c r="C8320" t="s">
        <v>775</v>
      </c>
      <c r="D8320" t="s">
        <v>8</v>
      </c>
      <c r="E8320" s="1" t="s">
        <v>1295</v>
      </c>
      <c r="F8320" t="s">
        <v>11778</v>
      </c>
      <c r="G8320" t="s">
        <v>6</v>
      </c>
    </row>
    <row r="8321" spans="1:7" hidden="1" x14ac:dyDescent="0.2">
      <c r="A8321" t="s">
        <v>10318</v>
      </c>
      <c r="B8321" t="s">
        <v>274</v>
      </c>
      <c r="C8321" t="s">
        <v>267</v>
      </c>
      <c r="D8321" t="s">
        <v>8</v>
      </c>
      <c r="E8321" s="1" t="s">
        <v>123</v>
      </c>
      <c r="F8321" t="s">
        <v>11778</v>
      </c>
      <c r="G8321" t="s">
        <v>11779</v>
      </c>
    </row>
    <row r="8322" spans="1:7" hidden="1" x14ac:dyDescent="0.2">
      <c r="A8322" t="s">
        <v>10321</v>
      </c>
      <c r="B8322" t="s">
        <v>72</v>
      </c>
      <c r="C8322" t="s">
        <v>114</v>
      </c>
      <c r="D8322" t="s">
        <v>8</v>
      </c>
      <c r="E8322" s="1" t="s">
        <v>2975</v>
      </c>
    </row>
    <row r="8323" spans="1:7" hidden="1" x14ac:dyDescent="0.2">
      <c r="A8323" t="s">
        <v>10322</v>
      </c>
      <c r="B8323" t="s">
        <v>11</v>
      </c>
      <c r="C8323" t="s">
        <v>775</v>
      </c>
      <c r="D8323" t="s">
        <v>8</v>
      </c>
      <c r="E8323" s="1" t="s">
        <v>5670</v>
      </c>
      <c r="F8323" t="s">
        <v>11778</v>
      </c>
      <c r="G8323" t="s">
        <v>6</v>
      </c>
    </row>
    <row r="8324" spans="1:7" hidden="1" x14ac:dyDescent="0.2">
      <c r="A8324" t="s">
        <v>10323</v>
      </c>
      <c r="B8324" t="s">
        <v>32</v>
      </c>
      <c r="C8324" t="s">
        <v>478</v>
      </c>
      <c r="D8324" t="s">
        <v>8</v>
      </c>
      <c r="E8324" s="1" t="s">
        <v>389</v>
      </c>
    </row>
    <row r="8325" spans="1:7" hidden="1" x14ac:dyDescent="0.2">
      <c r="A8325" t="s">
        <v>10315</v>
      </c>
      <c r="B8325" t="s">
        <v>72</v>
      </c>
      <c r="C8325" t="s">
        <v>37</v>
      </c>
      <c r="D8325" t="s">
        <v>8</v>
      </c>
      <c r="E8325" s="1" t="s">
        <v>2918</v>
      </c>
    </row>
    <row r="8326" spans="1:7" hidden="1" x14ac:dyDescent="0.2">
      <c r="A8326" t="s">
        <v>10316</v>
      </c>
      <c r="B8326" t="s">
        <v>72</v>
      </c>
      <c r="C8326" t="s">
        <v>37</v>
      </c>
      <c r="D8326" t="s">
        <v>8</v>
      </c>
      <c r="E8326" s="1" t="s">
        <v>4955</v>
      </c>
    </row>
    <row r="8327" spans="1:7" hidden="1" x14ac:dyDescent="0.2">
      <c r="A8327" t="s">
        <v>10324</v>
      </c>
      <c r="B8327" t="s">
        <v>6</v>
      </c>
      <c r="C8327" t="s">
        <v>157</v>
      </c>
      <c r="D8327" t="s">
        <v>8</v>
      </c>
      <c r="E8327" s="1" t="s">
        <v>973</v>
      </c>
      <c r="F8327" t="s">
        <v>11778</v>
      </c>
      <c r="G8327" t="s">
        <v>6</v>
      </c>
    </row>
    <row r="8328" spans="1:7" hidden="1" x14ac:dyDescent="0.2">
      <c r="A8328" t="s">
        <v>10325</v>
      </c>
      <c r="B8328" t="s">
        <v>6</v>
      </c>
      <c r="C8328" t="s">
        <v>523</v>
      </c>
      <c r="D8328" t="s">
        <v>8</v>
      </c>
      <c r="E8328" s="1" t="s">
        <v>1038</v>
      </c>
      <c r="F8328" t="s">
        <v>11778</v>
      </c>
      <c r="G8328" t="s">
        <v>6</v>
      </c>
    </row>
    <row r="8329" spans="1:7" hidden="1" x14ac:dyDescent="0.2">
      <c r="A8329" t="s">
        <v>10326</v>
      </c>
      <c r="B8329" t="s">
        <v>13</v>
      </c>
      <c r="C8329" t="s">
        <v>230</v>
      </c>
      <c r="D8329" t="s">
        <v>8</v>
      </c>
      <c r="E8329" s="1" t="s">
        <v>1408</v>
      </c>
      <c r="F8329" t="s">
        <v>13</v>
      </c>
    </row>
    <row r="8330" spans="1:7" hidden="1" x14ac:dyDescent="0.2">
      <c r="A8330" t="s">
        <v>10327</v>
      </c>
      <c r="B8330" t="s">
        <v>6</v>
      </c>
      <c r="C8330" t="s">
        <v>393</v>
      </c>
      <c r="D8330" t="s">
        <v>8</v>
      </c>
      <c r="E8330" s="1" t="s">
        <v>396</v>
      </c>
      <c r="F8330" t="s">
        <v>11778</v>
      </c>
      <c r="G8330" t="s">
        <v>6</v>
      </c>
    </row>
    <row r="8331" spans="1:7" hidden="1" x14ac:dyDescent="0.2">
      <c r="A8331" t="s">
        <v>10328</v>
      </c>
      <c r="B8331" t="s">
        <v>6</v>
      </c>
      <c r="C8331" t="s">
        <v>393</v>
      </c>
      <c r="D8331" t="s">
        <v>8</v>
      </c>
      <c r="E8331" s="1" t="s">
        <v>396</v>
      </c>
      <c r="F8331" t="s">
        <v>11778</v>
      </c>
      <c r="G8331" t="s">
        <v>6</v>
      </c>
    </row>
    <row r="8332" spans="1:7" hidden="1" x14ac:dyDescent="0.2">
      <c r="A8332" t="s">
        <v>10329</v>
      </c>
      <c r="B8332" t="s">
        <v>199</v>
      </c>
      <c r="C8332" t="s">
        <v>67</v>
      </c>
      <c r="D8332" t="s">
        <v>8</v>
      </c>
      <c r="E8332" s="1" t="s">
        <v>461</v>
      </c>
    </row>
    <row r="8333" spans="1:7" hidden="1" x14ac:dyDescent="0.2">
      <c r="A8333" t="s">
        <v>10330</v>
      </c>
      <c r="B8333" t="s">
        <v>128</v>
      </c>
      <c r="C8333" t="s">
        <v>10331</v>
      </c>
      <c r="D8333" t="s">
        <v>8</v>
      </c>
      <c r="E8333" s="1" t="s">
        <v>959</v>
      </c>
      <c r="F8333" t="s">
        <v>13</v>
      </c>
    </row>
    <row r="8334" spans="1:7" hidden="1" x14ac:dyDescent="0.2">
      <c r="A8334" t="s">
        <v>10332</v>
      </c>
      <c r="B8334" t="s">
        <v>302</v>
      </c>
      <c r="C8334" t="s">
        <v>111</v>
      </c>
      <c r="D8334" t="s">
        <v>8</v>
      </c>
      <c r="E8334" s="1" t="s">
        <v>623</v>
      </c>
      <c r="F8334" t="s">
        <v>11778</v>
      </c>
      <c r="G8334" t="s">
        <v>11779</v>
      </c>
    </row>
    <row r="8335" spans="1:7" hidden="1" x14ac:dyDescent="0.2">
      <c r="A8335" t="s">
        <v>858</v>
      </c>
      <c r="B8335" t="s">
        <v>269</v>
      </c>
      <c r="C8335" t="s">
        <v>111</v>
      </c>
      <c r="D8335" t="s">
        <v>8</v>
      </c>
      <c r="E8335" s="1" t="s">
        <v>634</v>
      </c>
    </row>
    <row r="8336" spans="1:7" hidden="1" x14ac:dyDescent="0.2">
      <c r="A8336" t="s">
        <v>10333</v>
      </c>
      <c r="B8336" t="s">
        <v>13</v>
      </c>
      <c r="C8336" t="s">
        <v>1555</v>
      </c>
      <c r="D8336" t="s">
        <v>8</v>
      </c>
      <c r="E8336" s="1" t="s">
        <v>276</v>
      </c>
      <c r="F8336" t="s">
        <v>13</v>
      </c>
    </row>
    <row r="8337" spans="1:7" hidden="1" x14ac:dyDescent="0.2">
      <c r="A8337" t="s">
        <v>10334</v>
      </c>
      <c r="B8337" t="s">
        <v>13</v>
      </c>
      <c r="C8337" t="s">
        <v>10335</v>
      </c>
      <c r="D8337" t="s">
        <v>8</v>
      </c>
      <c r="E8337" s="1" t="s">
        <v>293</v>
      </c>
      <c r="F8337" t="s">
        <v>13</v>
      </c>
    </row>
    <row r="8338" spans="1:7" hidden="1" x14ac:dyDescent="0.2">
      <c r="A8338" t="s">
        <v>10253</v>
      </c>
      <c r="B8338" t="s">
        <v>13</v>
      </c>
      <c r="C8338" t="s">
        <v>14</v>
      </c>
      <c r="D8338" t="s">
        <v>8</v>
      </c>
      <c r="E8338" s="1" t="s">
        <v>6991</v>
      </c>
      <c r="F8338" t="s">
        <v>13</v>
      </c>
    </row>
    <row r="8339" spans="1:7" hidden="1" x14ac:dyDescent="0.2">
      <c r="A8339" t="s">
        <v>10336</v>
      </c>
      <c r="B8339" t="s">
        <v>182</v>
      </c>
      <c r="C8339" t="s">
        <v>14</v>
      </c>
      <c r="D8339" t="s">
        <v>8</v>
      </c>
      <c r="E8339" s="1" t="s">
        <v>486</v>
      </c>
      <c r="F8339" t="s">
        <v>182</v>
      </c>
      <c r="G8339" t="s">
        <v>11767</v>
      </c>
    </row>
    <row r="8340" spans="1:7" hidden="1" x14ac:dyDescent="0.2">
      <c r="A8340" t="s">
        <v>10337</v>
      </c>
      <c r="B8340" t="s">
        <v>78</v>
      </c>
      <c r="C8340" t="s">
        <v>561</v>
      </c>
      <c r="D8340" t="s">
        <v>8</v>
      </c>
      <c r="E8340" s="1" t="s">
        <v>1051</v>
      </c>
    </row>
    <row r="8341" spans="1:7" hidden="1" x14ac:dyDescent="0.2">
      <c r="A8341" t="s">
        <v>10338</v>
      </c>
      <c r="B8341" t="s">
        <v>6</v>
      </c>
      <c r="C8341" t="s">
        <v>393</v>
      </c>
      <c r="D8341" t="s">
        <v>8</v>
      </c>
      <c r="E8341" s="1" t="s">
        <v>501</v>
      </c>
      <c r="F8341" t="s">
        <v>11778</v>
      </c>
      <c r="G8341" t="s">
        <v>6</v>
      </c>
    </row>
    <row r="8342" spans="1:7" hidden="1" x14ac:dyDescent="0.2">
      <c r="A8342" t="s">
        <v>10340</v>
      </c>
      <c r="B8342" t="s">
        <v>6</v>
      </c>
      <c r="C8342" t="s">
        <v>1844</v>
      </c>
      <c r="D8342" t="s">
        <v>8</v>
      </c>
      <c r="E8342" s="1" t="s">
        <v>681</v>
      </c>
      <c r="F8342" t="s">
        <v>11778</v>
      </c>
      <c r="G8342" t="s">
        <v>6</v>
      </c>
    </row>
    <row r="8343" spans="1:7" hidden="1" x14ac:dyDescent="0.2">
      <c r="A8343" t="s">
        <v>10341</v>
      </c>
      <c r="B8343" t="s">
        <v>6</v>
      </c>
      <c r="C8343" t="s">
        <v>393</v>
      </c>
      <c r="D8343" t="s">
        <v>8</v>
      </c>
      <c r="E8343" s="1" t="s">
        <v>543</v>
      </c>
      <c r="F8343" t="s">
        <v>11778</v>
      </c>
      <c r="G8343" t="s">
        <v>6</v>
      </c>
    </row>
    <row r="8344" spans="1:7" hidden="1" x14ac:dyDescent="0.2">
      <c r="A8344" t="s">
        <v>10342</v>
      </c>
      <c r="B8344" t="s">
        <v>6</v>
      </c>
      <c r="C8344" t="s">
        <v>29</v>
      </c>
      <c r="D8344" t="s">
        <v>8</v>
      </c>
      <c r="E8344" s="1" t="s">
        <v>1092</v>
      </c>
      <c r="F8344" t="s">
        <v>11778</v>
      </c>
      <c r="G8344" t="s">
        <v>6</v>
      </c>
    </row>
    <row r="8345" spans="1:7" hidden="1" x14ac:dyDescent="0.2">
      <c r="A8345" t="s">
        <v>10343</v>
      </c>
      <c r="B8345" t="s">
        <v>13</v>
      </c>
      <c r="C8345" t="s">
        <v>10344</v>
      </c>
      <c r="D8345" t="s">
        <v>8</v>
      </c>
      <c r="E8345" s="1" t="s">
        <v>814</v>
      </c>
      <c r="F8345" t="s">
        <v>13</v>
      </c>
    </row>
    <row r="8346" spans="1:7" hidden="1" x14ac:dyDescent="0.2">
      <c r="A8346" t="s">
        <v>10345</v>
      </c>
      <c r="B8346" t="s">
        <v>6</v>
      </c>
      <c r="C8346" t="s">
        <v>775</v>
      </c>
      <c r="D8346" t="s">
        <v>8</v>
      </c>
      <c r="E8346" s="1" t="s">
        <v>376</v>
      </c>
      <c r="F8346" t="s">
        <v>11778</v>
      </c>
      <c r="G8346" t="s">
        <v>6</v>
      </c>
    </row>
    <row r="8347" spans="1:7" hidden="1" x14ac:dyDescent="0.2">
      <c r="A8347" t="s">
        <v>10339</v>
      </c>
      <c r="B8347" t="s">
        <v>6</v>
      </c>
      <c r="C8347" t="s">
        <v>7</v>
      </c>
      <c r="D8347" t="s">
        <v>8</v>
      </c>
      <c r="E8347" s="1" t="s">
        <v>9</v>
      </c>
      <c r="F8347" t="s">
        <v>11778</v>
      </c>
      <c r="G8347" t="s">
        <v>6</v>
      </c>
    </row>
    <row r="8348" spans="1:7" hidden="1" x14ac:dyDescent="0.2">
      <c r="A8348" t="s">
        <v>10346</v>
      </c>
      <c r="B8348" t="s">
        <v>6</v>
      </c>
      <c r="C8348" t="s">
        <v>1591</v>
      </c>
      <c r="D8348" t="s">
        <v>8</v>
      </c>
      <c r="E8348" s="1" t="s">
        <v>272</v>
      </c>
      <c r="F8348" t="s">
        <v>11778</v>
      </c>
      <c r="G8348" t="s">
        <v>6</v>
      </c>
    </row>
    <row r="8349" spans="1:7" hidden="1" x14ac:dyDescent="0.2">
      <c r="A8349" t="s">
        <v>10347</v>
      </c>
      <c r="B8349" t="s">
        <v>199</v>
      </c>
      <c r="C8349" t="s">
        <v>230</v>
      </c>
      <c r="D8349" t="s">
        <v>8</v>
      </c>
      <c r="E8349" s="1" t="s">
        <v>1167</v>
      </c>
    </row>
    <row r="8350" spans="1:7" hidden="1" x14ac:dyDescent="0.2">
      <c r="A8350" t="s">
        <v>10348</v>
      </c>
      <c r="B8350" t="s">
        <v>13</v>
      </c>
      <c r="C8350" t="s">
        <v>157</v>
      </c>
      <c r="D8350" t="s">
        <v>8</v>
      </c>
      <c r="E8350" s="1" t="s">
        <v>1105</v>
      </c>
      <c r="F8350" t="s">
        <v>13</v>
      </c>
    </row>
    <row r="8351" spans="1:7" hidden="1" x14ac:dyDescent="0.2">
      <c r="A8351" t="s">
        <v>10349</v>
      </c>
      <c r="B8351" t="s">
        <v>13</v>
      </c>
      <c r="C8351" t="s">
        <v>157</v>
      </c>
      <c r="D8351" t="s">
        <v>8</v>
      </c>
      <c r="E8351" s="1" t="s">
        <v>968</v>
      </c>
      <c r="F8351" t="s">
        <v>19</v>
      </c>
      <c r="G8351" t="s">
        <v>11783</v>
      </c>
    </row>
    <row r="8352" spans="1:7" hidden="1" x14ac:dyDescent="0.2">
      <c r="A8352" t="s">
        <v>10350</v>
      </c>
      <c r="B8352" t="s">
        <v>13</v>
      </c>
      <c r="C8352" t="s">
        <v>157</v>
      </c>
      <c r="D8352" t="s">
        <v>8</v>
      </c>
      <c r="E8352" s="1" t="s">
        <v>968</v>
      </c>
      <c r="F8352" t="s">
        <v>182</v>
      </c>
      <c r="G8352" t="s">
        <v>11767</v>
      </c>
    </row>
    <row r="8353" spans="1:7" hidden="1" x14ac:dyDescent="0.2">
      <c r="A8353" t="s">
        <v>10351</v>
      </c>
      <c r="B8353" t="s">
        <v>13</v>
      </c>
      <c r="C8353" t="s">
        <v>51</v>
      </c>
      <c r="D8353" t="s">
        <v>8</v>
      </c>
      <c r="E8353" s="1" t="s">
        <v>612</v>
      </c>
      <c r="F8353" t="s">
        <v>13</v>
      </c>
    </row>
    <row r="8354" spans="1:7" hidden="1" x14ac:dyDescent="0.2">
      <c r="A8354" t="s">
        <v>10352</v>
      </c>
      <c r="B8354" t="s">
        <v>302</v>
      </c>
      <c r="C8354" t="s">
        <v>303</v>
      </c>
      <c r="D8354" t="s">
        <v>8</v>
      </c>
      <c r="E8354" s="1" t="s">
        <v>1732</v>
      </c>
    </row>
    <row r="8355" spans="1:7" hidden="1" x14ac:dyDescent="0.2">
      <c r="A8355" t="s">
        <v>10354</v>
      </c>
      <c r="B8355" t="s">
        <v>302</v>
      </c>
      <c r="C8355" t="s">
        <v>303</v>
      </c>
      <c r="D8355" t="s">
        <v>8</v>
      </c>
      <c r="E8355" s="1" t="s">
        <v>57</v>
      </c>
    </row>
    <row r="8356" spans="1:7" hidden="1" x14ac:dyDescent="0.2">
      <c r="A8356" t="s">
        <v>10355</v>
      </c>
      <c r="B8356" t="s">
        <v>6</v>
      </c>
      <c r="C8356" t="s">
        <v>7</v>
      </c>
      <c r="D8356" t="s">
        <v>8</v>
      </c>
      <c r="E8356" s="1" t="s">
        <v>70</v>
      </c>
      <c r="F8356" t="s">
        <v>11778</v>
      </c>
      <c r="G8356" t="s">
        <v>6</v>
      </c>
    </row>
    <row r="8357" spans="1:7" hidden="1" x14ac:dyDescent="0.2">
      <c r="A8357" t="s">
        <v>10353</v>
      </c>
      <c r="B8357" t="s">
        <v>302</v>
      </c>
      <c r="C8357" t="s">
        <v>303</v>
      </c>
      <c r="D8357" t="s">
        <v>8</v>
      </c>
      <c r="E8357" s="1" t="s">
        <v>1187</v>
      </c>
    </row>
    <row r="8358" spans="1:7" hidden="1" x14ac:dyDescent="0.2">
      <c r="A8358" t="s">
        <v>10356</v>
      </c>
      <c r="B8358" t="s">
        <v>199</v>
      </c>
      <c r="C8358" t="s">
        <v>523</v>
      </c>
      <c r="D8358" t="s">
        <v>8</v>
      </c>
      <c r="E8358" s="1" t="s">
        <v>455</v>
      </c>
    </row>
    <row r="8359" spans="1:7" hidden="1" x14ac:dyDescent="0.2">
      <c r="A8359" t="s">
        <v>10357</v>
      </c>
      <c r="B8359" t="s">
        <v>13</v>
      </c>
      <c r="C8359" t="s">
        <v>393</v>
      </c>
      <c r="D8359" t="s">
        <v>8</v>
      </c>
      <c r="E8359" s="1" t="s">
        <v>1236</v>
      </c>
      <c r="F8359" t="s">
        <v>13</v>
      </c>
    </row>
    <row r="8360" spans="1:7" hidden="1" x14ac:dyDescent="0.2">
      <c r="A8360" t="s">
        <v>94</v>
      </c>
      <c r="B8360" t="s">
        <v>13</v>
      </c>
      <c r="C8360" t="s">
        <v>95</v>
      </c>
      <c r="D8360" t="s">
        <v>8</v>
      </c>
      <c r="E8360" s="1" t="s">
        <v>96</v>
      </c>
      <c r="F8360" t="s">
        <v>11778</v>
      </c>
      <c r="G8360" t="s">
        <v>11779</v>
      </c>
    </row>
    <row r="8361" spans="1:7" hidden="1" x14ac:dyDescent="0.2">
      <c r="A8361" t="s">
        <v>10358</v>
      </c>
      <c r="B8361" t="s">
        <v>269</v>
      </c>
      <c r="C8361" t="s">
        <v>303</v>
      </c>
      <c r="D8361" t="s">
        <v>8</v>
      </c>
      <c r="E8361" s="1" t="s">
        <v>642</v>
      </c>
    </row>
    <row r="8362" spans="1:7" hidden="1" x14ac:dyDescent="0.2">
      <c r="A8362" t="s">
        <v>10359</v>
      </c>
      <c r="B8362" t="s">
        <v>6</v>
      </c>
      <c r="C8362" t="s">
        <v>375</v>
      </c>
      <c r="D8362" t="s">
        <v>8</v>
      </c>
      <c r="E8362" s="1" t="s">
        <v>296</v>
      </c>
      <c r="F8362" t="s">
        <v>11778</v>
      </c>
      <c r="G8362" t="s">
        <v>6</v>
      </c>
    </row>
    <row r="8363" spans="1:7" hidden="1" x14ac:dyDescent="0.2">
      <c r="A8363" t="s">
        <v>10360</v>
      </c>
      <c r="B8363" t="s">
        <v>19</v>
      </c>
      <c r="C8363" t="s">
        <v>157</v>
      </c>
      <c r="D8363" t="s">
        <v>8</v>
      </c>
      <c r="E8363" s="1" t="s">
        <v>968</v>
      </c>
    </row>
    <row r="8364" spans="1:7" hidden="1" x14ac:dyDescent="0.2">
      <c r="A8364" t="s">
        <v>10361</v>
      </c>
      <c r="B8364" t="s">
        <v>13</v>
      </c>
      <c r="C8364" t="s">
        <v>639</v>
      </c>
      <c r="D8364" t="s">
        <v>8</v>
      </c>
      <c r="E8364" s="1" t="s">
        <v>508</v>
      </c>
      <c r="F8364" t="s">
        <v>13</v>
      </c>
    </row>
    <row r="8365" spans="1:7" hidden="1" x14ac:dyDescent="0.2">
      <c r="A8365" t="s">
        <v>10362</v>
      </c>
      <c r="B8365" t="s">
        <v>34</v>
      </c>
      <c r="C8365" t="s">
        <v>1844</v>
      </c>
      <c r="D8365" t="s">
        <v>8</v>
      </c>
      <c r="E8365" s="1" t="s">
        <v>681</v>
      </c>
    </row>
    <row r="8366" spans="1:7" hidden="1" x14ac:dyDescent="0.2">
      <c r="A8366" t="s">
        <v>10363</v>
      </c>
      <c r="B8366" t="s">
        <v>13</v>
      </c>
      <c r="C8366" t="s">
        <v>791</v>
      </c>
      <c r="D8366" t="s">
        <v>8</v>
      </c>
      <c r="E8366" s="1" t="s">
        <v>3897</v>
      </c>
      <c r="F8366" t="s">
        <v>13</v>
      </c>
    </row>
    <row r="8367" spans="1:7" hidden="1" x14ac:dyDescent="0.2">
      <c r="A8367" t="s">
        <v>10364</v>
      </c>
      <c r="B8367" t="s">
        <v>59</v>
      </c>
      <c r="C8367" t="s">
        <v>67</v>
      </c>
      <c r="D8367" t="s">
        <v>8</v>
      </c>
      <c r="E8367" s="1" t="s">
        <v>418</v>
      </c>
    </row>
    <row r="8368" spans="1:7" hidden="1" x14ac:dyDescent="0.2">
      <c r="A8368" t="s">
        <v>10365</v>
      </c>
      <c r="B8368" t="s">
        <v>199</v>
      </c>
      <c r="C8368" t="s">
        <v>102</v>
      </c>
      <c r="D8368" t="s">
        <v>8</v>
      </c>
      <c r="E8368" s="1" t="s">
        <v>389</v>
      </c>
    </row>
    <row r="8369" spans="1:7" hidden="1" x14ac:dyDescent="0.2">
      <c r="A8369" t="s">
        <v>10366</v>
      </c>
      <c r="B8369" t="s">
        <v>199</v>
      </c>
      <c r="C8369" t="s">
        <v>10367</v>
      </c>
      <c r="D8369" t="s">
        <v>8</v>
      </c>
      <c r="E8369" s="1" t="s">
        <v>172</v>
      </c>
    </row>
    <row r="8370" spans="1:7" hidden="1" x14ac:dyDescent="0.2">
      <c r="A8370" t="s">
        <v>10368</v>
      </c>
      <c r="B8370" t="s">
        <v>199</v>
      </c>
      <c r="C8370" t="s">
        <v>753</v>
      </c>
      <c r="D8370" t="s">
        <v>8</v>
      </c>
      <c r="E8370" s="1" t="s">
        <v>172</v>
      </c>
    </row>
    <row r="8371" spans="1:7" hidden="1" x14ac:dyDescent="0.2">
      <c r="A8371" t="s">
        <v>10369</v>
      </c>
      <c r="B8371" t="s">
        <v>6</v>
      </c>
      <c r="C8371" t="s">
        <v>185</v>
      </c>
      <c r="D8371" t="s">
        <v>8</v>
      </c>
      <c r="E8371" s="1" t="s">
        <v>153</v>
      </c>
      <c r="F8371" t="s">
        <v>11778</v>
      </c>
      <c r="G8371" t="s">
        <v>6</v>
      </c>
    </row>
    <row r="8372" spans="1:7" hidden="1" x14ac:dyDescent="0.2">
      <c r="A8372" t="s">
        <v>10370</v>
      </c>
      <c r="B8372" t="s">
        <v>13</v>
      </c>
      <c r="C8372" t="s">
        <v>102</v>
      </c>
      <c r="D8372" t="s">
        <v>8</v>
      </c>
      <c r="E8372" s="1" t="s">
        <v>1025</v>
      </c>
      <c r="F8372" t="s">
        <v>13</v>
      </c>
    </row>
    <row r="8373" spans="1:7" hidden="1" x14ac:dyDescent="0.2">
      <c r="A8373" t="s">
        <v>10371</v>
      </c>
      <c r="B8373" t="s">
        <v>6</v>
      </c>
      <c r="C8373" t="s">
        <v>40</v>
      </c>
      <c r="D8373" t="s">
        <v>8</v>
      </c>
      <c r="E8373" s="1" t="s">
        <v>2711</v>
      </c>
      <c r="F8373" t="s">
        <v>11778</v>
      </c>
      <c r="G8373" t="s">
        <v>6</v>
      </c>
    </row>
    <row r="8374" spans="1:7" hidden="1" x14ac:dyDescent="0.2">
      <c r="A8374" t="s">
        <v>10372</v>
      </c>
      <c r="B8374" t="s">
        <v>6</v>
      </c>
      <c r="C8374" t="s">
        <v>67</v>
      </c>
      <c r="D8374" t="s">
        <v>8</v>
      </c>
      <c r="E8374" s="1" t="s">
        <v>598</v>
      </c>
      <c r="F8374" t="s">
        <v>11778</v>
      </c>
      <c r="G8374" t="s">
        <v>6</v>
      </c>
    </row>
    <row r="8375" spans="1:7" hidden="1" x14ac:dyDescent="0.2">
      <c r="A8375" t="s">
        <v>10373</v>
      </c>
      <c r="B8375" t="s">
        <v>6</v>
      </c>
      <c r="C8375" t="s">
        <v>7</v>
      </c>
      <c r="D8375" t="s">
        <v>8</v>
      </c>
      <c r="E8375" s="1" t="s">
        <v>76</v>
      </c>
      <c r="F8375" t="s">
        <v>11778</v>
      </c>
      <c r="G8375" t="s">
        <v>6</v>
      </c>
    </row>
    <row r="8376" spans="1:7" hidden="1" x14ac:dyDescent="0.2">
      <c r="A8376" t="s">
        <v>10374</v>
      </c>
      <c r="B8376" t="s">
        <v>6</v>
      </c>
      <c r="C8376" t="s">
        <v>802</v>
      </c>
      <c r="D8376" t="s">
        <v>8</v>
      </c>
      <c r="E8376" s="1" t="s">
        <v>2092</v>
      </c>
      <c r="F8376" t="s">
        <v>11778</v>
      </c>
      <c r="G8376" t="s">
        <v>6</v>
      </c>
    </row>
    <row r="8377" spans="1:7" hidden="1" x14ac:dyDescent="0.2">
      <c r="A8377" t="s">
        <v>10375</v>
      </c>
      <c r="B8377" t="s">
        <v>302</v>
      </c>
      <c r="C8377" t="s">
        <v>111</v>
      </c>
      <c r="D8377" t="s">
        <v>8</v>
      </c>
      <c r="E8377" s="1" t="s">
        <v>4949</v>
      </c>
    </row>
    <row r="8378" spans="1:7" hidden="1" x14ac:dyDescent="0.2">
      <c r="A8378" t="s">
        <v>10376</v>
      </c>
      <c r="B8378" t="s">
        <v>6</v>
      </c>
      <c r="C8378" t="s">
        <v>29</v>
      </c>
      <c r="D8378" t="s">
        <v>8</v>
      </c>
      <c r="E8378" s="1" t="s">
        <v>829</v>
      </c>
      <c r="F8378" t="s">
        <v>11778</v>
      </c>
      <c r="G8378" t="s">
        <v>6</v>
      </c>
    </row>
    <row r="8379" spans="1:7" hidden="1" x14ac:dyDescent="0.2">
      <c r="A8379" t="s">
        <v>10377</v>
      </c>
      <c r="B8379" t="s">
        <v>6</v>
      </c>
      <c r="C8379" t="s">
        <v>29</v>
      </c>
      <c r="D8379" t="s">
        <v>8</v>
      </c>
      <c r="E8379" s="1" t="s">
        <v>2173</v>
      </c>
      <c r="F8379" t="s">
        <v>11778</v>
      </c>
      <c r="G8379" t="s">
        <v>6</v>
      </c>
    </row>
    <row r="8380" spans="1:7" hidden="1" x14ac:dyDescent="0.2">
      <c r="A8380" t="s">
        <v>10378</v>
      </c>
      <c r="B8380" t="s">
        <v>78</v>
      </c>
      <c r="C8380" t="s">
        <v>393</v>
      </c>
      <c r="D8380" t="s">
        <v>8</v>
      </c>
      <c r="E8380" s="1" t="s">
        <v>1051</v>
      </c>
    </row>
    <row r="8381" spans="1:7" hidden="1" x14ac:dyDescent="0.2">
      <c r="A8381" t="s">
        <v>10378</v>
      </c>
      <c r="B8381" t="s">
        <v>6</v>
      </c>
      <c r="C8381" t="s">
        <v>393</v>
      </c>
      <c r="D8381" t="s">
        <v>8</v>
      </c>
      <c r="E8381" s="1" t="s">
        <v>543</v>
      </c>
      <c r="F8381" t="s">
        <v>11778</v>
      </c>
      <c r="G8381" t="s">
        <v>6</v>
      </c>
    </row>
    <row r="8382" spans="1:7" hidden="1" x14ac:dyDescent="0.2">
      <c r="A8382" t="s">
        <v>10380</v>
      </c>
      <c r="B8382" t="s">
        <v>6</v>
      </c>
      <c r="C8382" t="s">
        <v>393</v>
      </c>
      <c r="D8382" t="s">
        <v>8</v>
      </c>
      <c r="E8382" s="1" t="s">
        <v>543</v>
      </c>
      <c r="F8382" t="s">
        <v>11778</v>
      </c>
      <c r="G8382" t="s">
        <v>6</v>
      </c>
    </row>
    <row r="8383" spans="1:7" hidden="1" x14ac:dyDescent="0.2">
      <c r="A8383" t="s">
        <v>10381</v>
      </c>
      <c r="B8383" t="s">
        <v>269</v>
      </c>
      <c r="C8383" t="s">
        <v>67</v>
      </c>
      <c r="D8383" t="s">
        <v>8</v>
      </c>
      <c r="E8383" s="1" t="s">
        <v>44</v>
      </c>
    </row>
    <row r="8384" spans="1:7" hidden="1" x14ac:dyDescent="0.2">
      <c r="A8384" t="s">
        <v>10379</v>
      </c>
      <c r="B8384" t="s">
        <v>6</v>
      </c>
      <c r="C8384" t="s">
        <v>79</v>
      </c>
      <c r="D8384" t="s">
        <v>8</v>
      </c>
      <c r="E8384" s="1" t="s">
        <v>304</v>
      </c>
      <c r="F8384" t="s">
        <v>11778</v>
      </c>
      <c r="G8384" t="s">
        <v>6</v>
      </c>
    </row>
    <row r="8385" spans="1:7" hidden="1" x14ac:dyDescent="0.2">
      <c r="A8385" t="s">
        <v>10382</v>
      </c>
      <c r="B8385" t="s">
        <v>13</v>
      </c>
      <c r="C8385" t="s">
        <v>67</v>
      </c>
      <c r="D8385" t="s">
        <v>8</v>
      </c>
      <c r="E8385" s="1" t="s">
        <v>44</v>
      </c>
      <c r="F8385" t="s">
        <v>13</v>
      </c>
    </row>
    <row r="8386" spans="1:7" hidden="1" x14ac:dyDescent="0.2">
      <c r="A8386" t="s">
        <v>10383</v>
      </c>
      <c r="B8386" t="s">
        <v>6</v>
      </c>
      <c r="C8386" t="s">
        <v>823</v>
      </c>
      <c r="D8386" t="s">
        <v>8</v>
      </c>
      <c r="E8386" s="1" t="s">
        <v>440</v>
      </c>
      <c r="F8386" t="s">
        <v>11778</v>
      </c>
      <c r="G8386" t="s">
        <v>6</v>
      </c>
    </row>
    <row r="8387" spans="1:7" hidden="1" x14ac:dyDescent="0.2">
      <c r="A8387" t="s">
        <v>10384</v>
      </c>
      <c r="B8387" t="s">
        <v>6</v>
      </c>
      <c r="C8387" t="s">
        <v>2517</v>
      </c>
      <c r="D8387" t="s">
        <v>8</v>
      </c>
      <c r="E8387" s="1" t="s">
        <v>559</v>
      </c>
      <c r="F8387" t="s">
        <v>11778</v>
      </c>
      <c r="G8387" t="s">
        <v>6</v>
      </c>
    </row>
    <row r="8388" spans="1:7" hidden="1" x14ac:dyDescent="0.2">
      <c r="A8388" t="s">
        <v>10385</v>
      </c>
      <c r="B8388" t="s">
        <v>6</v>
      </c>
      <c r="C8388" t="s">
        <v>67</v>
      </c>
      <c r="D8388" t="s">
        <v>8</v>
      </c>
      <c r="E8388" s="1" t="s">
        <v>418</v>
      </c>
      <c r="F8388" t="s">
        <v>11778</v>
      </c>
      <c r="G8388" t="s">
        <v>6</v>
      </c>
    </row>
    <row r="8389" spans="1:7" hidden="1" x14ac:dyDescent="0.2">
      <c r="A8389" t="s">
        <v>10386</v>
      </c>
      <c r="B8389" t="s">
        <v>302</v>
      </c>
      <c r="C8389" t="s">
        <v>303</v>
      </c>
      <c r="D8389" t="s">
        <v>8</v>
      </c>
      <c r="E8389" s="1" t="s">
        <v>1732</v>
      </c>
    </row>
    <row r="8390" spans="1:7" hidden="1" x14ac:dyDescent="0.2">
      <c r="A8390" t="s">
        <v>10387</v>
      </c>
      <c r="B8390" t="s">
        <v>6</v>
      </c>
      <c r="C8390" t="s">
        <v>29</v>
      </c>
      <c r="D8390" t="s">
        <v>8</v>
      </c>
      <c r="E8390" s="1" t="s">
        <v>513</v>
      </c>
      <c r="F8390" t="s">
        <v>11778</v>
      </c>
      <c r="G8390" t="s">
        <v>6</v>
      </c>
    </row>
    <row r="8391" spans="1:7" hidden="1" x14ac:dyDescent="0.2">
      <c r="A8391" t="s">
        <v>10388</v>
      </c>
      <c r="B8391" t="s">
        <v>6</v>
      </c>
      <c r="C8391" t="s">
        <v>29</v>
      </c>
      <c r="D8391" t="s">
        <v>8</v>
      </c>
      <c r="E8391" s="1" t="s">
        <v>394</v>
      </c>
      <c r="F8391" t="s">
        <v>11778</v>
      </c>
      <c r="G8391" t="s">
        <v>6</v>
      </c>
    </row>
    <row r="8392" spans="1:7" hidden="1" x14ac:dyDescent="0.2">
      <c r="A8392" t="s">
        <v>10389</v>
      </c>
      <c r="B8392" t="s">
        <v>13</v>
      </c>
      <c r="C8392" t="s">
        <v>67</v>
      </c>
      <c r="D8392" t="s">
        <v>8</v>
      </c>
      <c r="E8392" s="1" t="s">
        <v>2292</v>
      </c>
      <c r="F8392" t="s">
        <v>13</v>
      </c>
    </row>
    <row r="8393" spans="1:7" hidden="1" x14ac:dyDescent="0.2">
      <c r="A8393" t="s">
        <v>10390</v>
      </c>
      <c r="B8393" t="s">
        <v>6</v>
      </c>
      <c r="C8393" t="s">
        <v>561</v>
      </c>
      <c r="D8393" t="s">
        <v>8</v>
      </c>
      <c r="E8393" s="1" t="s">
        <v>398</v>
      </c>
      <c r="F8393" t="s">
        <v>11778</v>
      </c>
      <c r="G8393" t="s">
        <v>6</v>
      </c>
    </row>
    <row r="8394" spans="1:7" hidden="1" x14ac:dyDescent="0.2">
      <c r="A8394" t="s">
        <v>10391</v>
      </c>
      <c r="B8394" t="s">
        <v>302</v>
      </c>
      <c r="C8394" t="s">
        <v>303</v>
      </c>
      <c r="D8394" t="s">
        <v>8</v>
      </c>
      <c r="E8394" s="1" t="s">
        <v>1187</v>
      </c>
    </row>
    <row r="8395" spans="1:7" hidden="1" x14ac:dyDescent="0.2">
      <c r="A8395" t="s">
        <v>10392</v>
      </c>
      <c r="B8395" t="s">
        <v>110</v>
      </c>
      <c r="C8395" t="s">
        <v>303</v>
      </c>
      <c r="D8395" t="s">
        <v>8</v>
      </c>
      <c r="E8395" s="1" t="s">
        <v>1181</v>
      </c>
    </row>
    <row r="8396" spans="1:7" hidden="1" x14ac:dyDescent="0.2">
      <c r="A8396" t="s">
        <v>10393</v>
      </c>
      <c r="B8396" t="s">
        <v>302</v>
      </c>
      <c r="C8396" t="s">
        <v>111</v>
      </c>
      <c r="D8396" t="s">
        <v>8</v>
      </c>
      <c r="E8396" s="1" t="s">
        <v>1521</v>
      </c>
    </row>
    <row r="8397" spans="1:7" hidden="1" x14ac:dyDescent="0.2">
      <c r="A8397" t="s">
        <v>10395</v>
      </c>
      <c r="B8397" t="s">
        <v>6</v>
      </c>
      <c r="C8397" t="s">
        <v>67</v>
      </c>
      <c r="D8397" t="s">
        <v>8</v>
      </c>
      <c r="E8397" s="1" t="s">
        <v>168</v>
      </c>
      <c r="F8397" t="s">
        <v>11778</v>
      </c>
      <c r="G8397" t="s">
        <v>6</v>
      </c>
    </row>
    <row r="8398" spans="1:7" hidden="1" x14ac:dyDescent="0.2">
      <c r="A8398" t="s">
        <v>10394</v>
      </c>
      <c r="B8398" t="s">
        <v>6</v>
      </c>
      <c r="C8398" t="s">
        <v>7</v>
      </c>
      <c r="D8398" t="s">
        <v>8</v>
      </c>
      <c r="E8398" s="1" t="s">
        <v>76</v>
      </c>
      <c r="F8398" t="s">
        <v>11778</v>
      </c>
      <c r="G8398" t="s">
        <v>6</v>
      </c>
    </row>
    <row r="8399" spans="1:7" hidden="1" x14ac:dyDescent="0.2">
      <c r="A8399" t="s">
        <v>10396</v>
      </c>
      <c r="B8399" t="s">
        <v>6</v>
      </c>
      <c r="C8399" t="s">
        <v>10397</v>
      </c>
      <c r="D8399" t="s">
        <v>8</v>
      </c>
      <c r="E8399" s="1" t="s">
        <v>445</v>
      </c>
      <c r="F8399" t="s">
        <v>11778</v>
      </c>
      <c r="G8399" t="s">
        <v>6</v>
      </c>
    </row>
    <row r="8400" spans="1:7" hidden="1" x14ac:dyDescent="0.2">
      <c r="A8400" t="s">
        <v>10398</v>
      </c>
      <c r="B8400" t="s">
        <v>302</v>
      </c>
      <c r="C8400" t="s">
        <v>303</v>
      </c>
      <c r="D8400" t="s">
        <v>8</v>
      </c>
      <c r="E8400" s="1" t="s">
        <v>398</v>
      </c>
      <c r="F8400" t="s">
        <v>11778</v>
      </c>
      <c r="G8400" t="s">
        <v>6</v>
      </c>
    </row>
    <row r="8401" spans="1:7" hidden="1" x14ac:dyDescent="0.2">
      <c r="A8401" t="s">
        <v>341</v>
      </c>
      <c r="B8401" t="s">
        <v>6</v>
      </c>
      <c r="C8401" t="s">
        <v>342</v>
      </c>
      <c r="D8401" t="s">
        <v>8</v>
      </c>
      <c r="E8401" s="1" t="s">
        <v>343</v>
      </c>
      <c r="F8401" t="s">
        <v>11778</v>
      </c>
      <c r="G8401" t="s">
        <v>6</v>
      </c>
    </row>
    <row r="8402" spans="1:7" hidden="1" x14ac:dyDescent="0.2">
      <c r="A8402" t="s">
        <v>341</v>
      </c>
      <c r="B8402" t="s">
        <v>6</v>
      </c>
      <c r="C8402" t="s">
        <v>210</v>
      </c>
      <c r="D8402" t="s">
        <v>8</v>
      </c>
      <c r="E8402" s="1" t="s">
        <v>653</v>
      </c>
      <c r="F8402" t="s">
        <v>11778</v>
      </c>
      <c r="G8402" t="s">
        <v>6</v>
      </c>
    </row>
    <row r="8403" spans="1:7" hidden="1" x14ac:dyDescent="0.2">
      <c r="A8403" t="s">
        <v>341</v>
      </c>
      <c r="B8403" t="s">
        <v>6</v>
      </c>
      <c r="C8403" t="s">
        <v>393</v>
      </c>
      <c r="D8403" t="s">
        <v>8</v>
      </c>
      <c r="E8403" s="1" t="s">
        <v>702</v>
      </c>
      <c r="F8403" t="s">
        <v>11778</v>
      </c>
      <c r="G8403" t="s">
        <v>6</v>
      </c>
    </row>
    <row r="8404" spans="1:7" hidden="1" x14ac:dyDescent="0.2">
      <c r="A8404" t="s">
        <v>10399</v>
      </c>
      <c r="B8404" t="s">
        <v>6</v>
      </c>
      <c r="C8404" t="s">
        <v>393</v>
      </c>
      <c r="D8404" t="s">
        <v>8</v>
      </c>
      <c r="E8404" s="1" t="s">
        <v>237</v>
      </c>
      <c r="F8404" t="s">
        <v>11778</v>
      </c>
      <c r="G8404" t="s">
        <v>6</v>
      </c>
    </row>
    <row r="8405" spans="1:7" hidden="1" x14ac:dyDescent="0.2">
      <c r="A8405" t="s">
        <v>10401</v>
      </c>
      <c r="B8405" t="s">
        <v>6</v>
      </c>
      <c r="C8405" t="s">
        <v>10402</v>
      </c>
      <c r="D8405" t="s">
        <v>8</v>
      </c>
      <c r="E8405" s="1" t="s">
        <v>55</v>
      </c>
      <c r="F8405" t="s">
        <v>11778</v>
      </c>
      <c r="G8405" t="s">
        <v>6</v>
      </c>
    </row>
    <row r="8406" spans="1:7" hidden="1" x14ac:dyDescent="0.2">
      <c r="A8406" t="s">
        <v>10448</v>
      </c>
      <c r="B8406" t="s">
        <v>6</v>
      </c>
      <c r="C8406" t="s">
        <v>7</v>
      </c>
      <c r="D8406" t="s">
        <v>8</v>
      </c>
      <c r="E8406" s="1" t="s">
        <v>351</v>
      </c>
      <c r="F8406" t="s">
        <v>11778</v>
      </c>
      <c r="G8406" t="s">
        <v>6</v>
      </c>
    </row>
    <row r="8407" spans="1:7" hidden="1" x14ac:dyDescent="0.2">
      <c r="A8407" t="s">
        <v>10449</v>
      </c>
      <c r="B8407" t="s">
        <v>199</v>
      </c>
      <c r="C8407" t="s">
        <v>303</v>
      </c>
      <c r="D8407" t="s">
        <v>8</v>
      </c>
      <c r="E8407" s="1" t="s">
        <v>1384</v>
      </c>
      <c r="F8407" t="s">
        <v>11778</v>
      </c>
      <c r="G8407" t="s">
        <v>6</v>
      </c>
    </row>
    <row r="8408" spans="1:7" hidden="1" x14ac:dyDescent="0.2">
      <c r="A8408" t="s">
        <v>10450</v>
      </c>
      <c r="B8408" t="s">
        <v>6</v>
      </c>
      <c r="C8408" t="s">
        <v>29</v>
      </c>
      <c r="D8408" t="s">
        <v>8</v>
      </c>
      <c r="E8408" s="1" t="s">
        <v>760</v>
      </c>
      <c r="F8408" t="s">
        <v>11778</v>
      </c>
      <c r="G8408" t="s">
        <v>6</v>
      </c>
    </row>
    <row r="8409" spans="1:7" hidden="1" x14ac:dyDescent="0.2">
      <c r="A8409" t="s">
        <v>10403</v>
      </c>
      <c r="B8409" t="s">
        <v>6</v>
      </c>
      <c r="C8409" t="s">
        <v>40</v>
      </c>
      <c r="D8409" t="s">
        <v>8</v>
      </c>
      <c r="E8409" s="1" t="s">
        <v>258</v>
      </c>
      <c r="F8409" t="s">
        <v>11778</v>
      </c>
      <c r="G8409" t="s">
        <v>6</v>
      </c>
    </row>
    <row r="8410" spans="1:7" hidden="1" x14ac:dyDescent="0.2">
      <c r="A8410" t="s">
        <v>10404</v>
      </c>
      <c r="B8410" t="s">
        <v>11</v>
      </c>
      <c r="C8410" t="s">
        <v>375</v>
      </c>
      <c r="D8410" t="s">
        <v>8</v>
      </c>
      <c r="E8410" s="1" t="s">
        <v>327</v>
      </c>
      <c r="F8410" t="s">
        <v>11778</v>
      </c>
      <c r="G8410" t="s">
        <v>6</v>
      </c>
    </row>
    <row r="8411" spans="1:7" hidden="1" x14ac:dyDescent="0.2">
      <c r="A8411" t="s">
        <v>10405</v>
      </c>
      <c r="B8411" t="s">
        <v>6</v>
      </c>
      <c r="C8411" t="s">
        <v>67</v>
      </c>
      <c r="D8411" t="s">
        <v>8</v>
      </c>
      <c r="E8411" s="1" t="s">
        <v>172</v>
      </c>
      <c r="F8411" t="s">
        <v>11778</v>
      </c>
      <c r="G8411" t="s">
        <v>6</v>
      </c>
    </row>
    <row r="8412" spans="1:7" hidden="1" x14ac:dyDescent="0.2">
      <c r="A8412" t="s">
        <v>10451</v>
      </c>
      <c r="B8412" t="s">
        <v>6</v>
      </c>
      <c r="C8412" t="s">
        <v>7</v>
      </c>
      <c r="D8412" t="s">
        <v>8</v>
      </c>
      <c r="E8412" s="1" t="s">
        <v>150</v>
      </c>
      <c r="F8412" t="s">
        <v>11778</v>
      </c>
      <c r="G8412" t="s">
        <v>6</v>
      </c>
    </row>
    <row r="8413" spans="1:7" hidden="1" x14ac:dyDescent="0.2">
      <c r="A8413" t="s">
        <v>10452</v>
      </c>
      <c r="B8413" t="s">
        <v>6</v>
      </c>
      <c r="C8413" t="s">
        <v>7</v>
      </c>
      <c r="D8413" t="s">
        <v>8</v>
      </c>
      <c r="E8413" s="1" t="s">
        <v>70</v>
      </c>
      <c r="F8413" t="s">
        <v>11778</v>
      </c>
      <c r="G8413" t="s">
        <v>6</v>
      </c>
    </row>
    <row r="8414" spans="1:7" hidden="1" x14ac:dyDescent="0.2">
      <c r="A8414" t="s">
        <v>10453</v>
      </c>
      <c r="B8414" t="s">
        <v>6</v>
      </c>
      <c r="C8414" t="s">
        <v>67</v>
      </c>
      <c r="D8414" t="s">
        <v>8</v>
      </c>
      <c r="E8414" s="1" t="s">
        <v>355</v>
      </c>
      <c r="F8414" t="s">
        <v>11778</v>
      </c>
      <c r="G8414" t="s">
        <v>6</v>
      </c>
    </row>
    <row r="8415" spans="1:7" hidden="1" x14ac:dyDescent="0.2">
      <c r="A8415" t="s">
        <v>10406</v>
      </c>
      <c r="B8415" t="s">
        <v>6</v>
      </c>
      <c r="C8415" t="s">
        <v>29</v>
      </c>
      <c r="D8415" t="s">
        <v>8</v>
      </c>
      <c r="E8415" s="1" t="s">
        <v>384</v>
      </c>
      <c r="F8415" t="s">
        <v>11778</v>
      </c>
      <c r="G8415" t="s">
        <v>6</v>
      </c>
    </row>
    <row r="8416" spans="1:7" hidden="1" x14ac:dyDescent="0.2">
      <c r="A8416" t="s">
        <v>10407</v>
      </c>
      <c r="B8416" t="s">
        <v>6</v>
      </c>
      <c r="C8416" t="s">
        <v>157</v>
      </c>
      <c r="D8416" t="s">
        <v>8</v>
      </c>
      <c r="E8416" s="1" t="s">
        <v>2049</v>
      </c>
      <c r="F8416" t="s">
        <v>11778</v>
      </c>
      <c r="G8416" t="s">
        <v>6</v>
      </c>
    </row>
    <row r="8417" spans="1:7" hidden="1" x14ac:dyDescent="0.2">
      <c r="A8417" t="s">
        <v>10454</v>
      </c>
      <c r="B8417" t="s">
        <v>6</v>
      </c>
      <c r="C8417" t="s">
        <v>29</v>
      </c>
      <c r="D8417" t="s">
        <v>8</v>
      </c>
      <c r="E8417" s="1" t="s">
        <v>513</v>
      </c>
      <c r="F8417" t="s">
        <v>11778</v>
      </c>
      <c r="G8417" t="s">
        <v>6</v>
      </c>
    </row>
    <row r="8418" spans="1:7" hidden="1" x14ac:dyDescent="0.2">
      <c r="A8418" t="s">
        <v>10455</v>
      </c>
      <c r="B8418" t="s">
        <v>6</v>
      </c>
      <c r="C8418" t="s">
        <v>29</v>
      </c>
      <c r="D8418" t="s">
        <v>8</v>
      </c>
      <c r="E8418" s="1" t="s">
        <v>394</v>
      </c>
      <c r="F8418" t="s">
        <v>11778</v>
      </c>
      <c r="G8418" t="s">
        <v>6</v>
      </c>
    </row>
    <row r="8419" spans="1:7" hidden="1" x14ac:dyDescent="0.2">
      <c r="A8419" t="s">
        <v>10456</v>
      </c>
      <c r="B8419" t="s">
        <v>6</v>
      </c>
      <c r="C8419" t="s">
        <v>67</v>
      </c>
      <c r="D8419" t="s">
        <v>8</v>
      </c>
      <c r="E8419" s="1" t="s">
        <v>172</v>
      </c>
      <c r="F8419" t="s">
        <v>11778</v>
      </c>
      <c r="G8419" t="s">
        <v>6</v>
      </c>
    </row>
    <row r="8420" spans="1:7" hidden="1" x14ac:dyDescent="0.2">
      <c r="A8420" t="s">
        <v>10457</v>
      </c>
      <c r="B8420" t="s">
        <v>6</v>
      </c>
      <c r="C8420" t="s">
        <v>67</v>
      </c>
      <c r="D8420" t="s">
        <v>8</v>
      </c>
      <c r="E8420" s="1" t="s">
        <v>172</v>
      </c>
      <c r="F8420" t="s">
        <v>11778</v>
      </c>
      <c r="G8420" t="s">
        <v>6</v>
      </c>
    </row>
    <row r="8421" spans="1:7" hidden="1" x14ac:dyDescent="0.2">
      <c r="A8421" t="s">
        <v>10458</v>
      </c>
      <c r="B8421" t="s">
        <v>6</v>
      </c>
      <c r="C8421" t="s">
        <v>29</v>
      </c>
      <c r="D8421" t="s">
        <v>8</v>
      </c>
      <c r="E8421" s="1" t="s">
        <v>427</v>
      </c>
      <c r="F8421" t="s">
        <v>11778</v>
      </c>
      <c r="G8421" t="s">
        <v>6</v>
      </c>
    </row>
    <row r="8422" spans="1:7" hidden="1" x14ac:dyDescent="0.2">
      <c r="A8422" t="s">
        <v>10459</v>
      </c>
      <c r="B8422" t="s">
        <v>6</v>
      </c>
      <c r="C8422" t="s">
        <v>67</v>
      </c>
      <c r="D8422" t="s">
        <v>8</v>
      </c>
      <c r="E8422" s="1" t="s">
        <v>168</v>
      </c>
      <c r="F8422" t="s">
        <v>11778</v>
      </c>
      <c r="G8422" t="s">
        <v>6</v>
      </c>
    </row>
    <row r="8423" spans="1:7" hidden="1" x14ac:dyDescent="0.2">
      <c r="A8423" t="s">
        <v>10460</v>
      </c>
      <c r="B8423" t="s">
        <v>6</v>
      </c>
      <c r="C8423" t="s">
        <v>114</v>
      </c>
      <c r="D8423" t="s">
        <v>8</v>
      </c>
      <c r="E8423" s="1" t="s">
        <v>115</v>
      </c>
      <c r="F8423" t="s">
        <v>11778</v>
      </c>
      <c r="G8423" t="s">
        <v>6</v>
      </c>
    </row>
    <row r="8424" spans="1:7" hidden="1" x14ac:dyDescent="0.2">
      <c r="A8424" t="s">
        <v>10462</v>
      </c>
      <c r="B8424" t="s">
        <v>199</v>
      </c>
      <c r="C8424" t="s">
        <v>230</v>
      </c>
      <c r="D8424" t="s">
        <v>8</v>
      </c>
      <c r="E8424" s="1" t="s">
        <v>384</v>
      </c>
      <c r="F8424" t="s">
        <v>11778</v>
      </c>
      <c r="G8424" t="s">
        <v>6</v>
      </c>
    </row>
    <row r="8425" spans="1:7" hidden="1" x14ac:dyDescent="0.2">
      <c r="A8425" t="s">
        <v>10461</v>
      </c>
      <c r="B8425" t="s">
        <v>13</v>
      </c>
      <c r="C8425" t="s">
        <v>303</v>
      </c>
      <c r="D8425" t="s">
        <v>8</v>
      </c>
      <c r="E8425" s="1" t="s">
        <v>824</v>
      </c>
      <c r="F8425" t="s">
        <v>11778</v>
      </c>
      <c r="G8425" t="s">
        <v>6</v>
      </c>
    </row>
    <row r="8426" spans="1:7" hidden="1" x14ac:dyDescent="0.2">
      <c r="A8426" t="s">
        <v>10408</v>
      </c>
      <c r="B8426" t="s">
        <v>6</v>
      </c>
      <c r="C8426" t="s">
        <v>114</v>
      </c>
      <c r="D8426" t="s">
        <v>8</v>
      </c>
      <c r="E8426" s="1" t="s">
        <v>41</v>
      </c>
      <c r="F8426" t="s">
        <v>11778</v>
      </c>
      <c r="G8426" t="s">
        <v>6</v>
      </c>
    </row>
    <row r="8427" spans="1:7" hidden="1" x14ac:dyDescent="0.2">
      <c r="A8427" t="s">
        <v>10409</v>
      </c>
      <c r="B8427" t="s">
        <v>6</v>
      </c>
      <c r="C8427" t="s">
        <v>40</v>
      </c>
      <c r="D8427" t="s">
        <v>8</v>
      </c>
      <c r="E8427" s="1" t="s">
        <v>258</v>
      </c>
      <c r="F8427" t="s">
        <v>11778</v>
      </c>
      <c r="G8427" t="s">
        <v>6</v>
      </c>
    </row>
    <row r="8428" spans="1:7" hidden="1" x14ac:dyDescent="0.2">
      <c r="A8428" t="s">
        <v>10410</v>
      </c>
      <c r="B8428" t="s">
        <v>6</v>
      </c>
      <c r="C8428" t="s">
        <v>14</v>
      </c>
      <c r="D8428" t="s">
        <v>8</v>
      </c>
      <c r="E8428" s="1" t="s">
        <v>20</v>
      </c>
      <c r="F8428" t="s">
        <v>11778</v>
      </c>
      <c r="G8428" t="s">
        <v>6</v>
      </c>
    </row>
    <row r="8429" spans="1:7" hidden="1" x14ac:dyDescent="0.2">
      <c r="A8429" t="s">
        <v>10463</v>
      </c>
      <c r="B8429" t="s">
        <v>6</v>
      </c>
      <c r="C8429" t="s">
        <v>7</v>
      </c>
      <c r="D8429" t="s">
        <v>8</v>
      </c>
      <c r="E8429" s="1" t="s">
        <v>351</v>
      </c>
      <c r="F8429" t="s">
        <v>11778</v>
      </c>
      <c r="G8429" t="s">
        <v>6</v>
      </c>
    </row>
    <row r="8430" spans="1:7" hidden="1" x14ac:dyDescent="0.2">
      <c r="A8430" t="s">
        <v>10466</v>
      </c>
      <c r="B8430" t="s">
        <v>6</v>
      </c>
      <c r="C8430" t="s">
        <v>67</v>
      </c>
      <c r="D8430" t="s">
        <v>8</v>
      </c>
      <c r="E8430" s="1" t="s">
        <v>559</v>
      </c>
      <c r="F8430" t="s">
        <v>11778</v>
      </c>
      <c r="G8430" t="s">
        <v>6</v>
      </c>
    </row>
    <row r="8431" spans="1:7" hidden="1" x14ac:dyDescent="0.2">
      <c r="A8431" t="s">
        <v>10467</v>
      </c>
      <c r="B8431" t="s">
        <v>6</v>
      </c>
      <c r="C8431" t="s">
        <v>67</v>
      </c>
      <c r="D8431" t="s">
        <v>8</v>
      </c>
      <c r="E8431" s="1" t="s">
        <v>172</v>
      </c>
      <c r="F8431" t="s">
        <v>11778</v>
      </c>
      <c r="G8431" t="s">
        <v>6</v>
      </c>
    </row>
    <row r="8432" spans="1:7" hidden="1" x14ac:dyDescent="0.2">
      <c r="A8432" t="s">
        <v>10464</v>
      </c>
      <c r="B8432" t="s">
        <v>6</v>
      </c>
      <c r="C8432" t="s">
        <v>14</v>
      </c>
      <c r="D8432" t="s">
        <v>8</v>
      </c>
      <c r="E8432" s="1" t="s">
        <v>355</v>
      </c>
      <c r="F8432" t="s">
        <v>11778</v>
      </c>
      <c r="G8432" t="s">
        <v>6</v>
      </c>
    </row>
    <row r="8433" spans="1:7" hidden="1" x14ac:dyDescent="0.2">
      <c r="A8433" t="s">
        <v>10465</v>
      </c>
      <c r="B8433" t="s">
        <v>6</v>
      </c>
      <c r="C8433" t="s">
        <v>60</v>
      </c>
      <c r="D8433" t="s">
        <v>8</v>
      </c>
      <c r="E8433" s="1" t="s">
        <v>5830</v>
      </c>
      <c r="F8433" t="s">
        <v>11778</v>
      </c>
      <c r="G8433" t="s">
        <v>6</v>
      </c>
    </row>
    <row r="8434" spans="1:7" hidden="1" x14ac:dyDescent="0.2">
      <c r="A8434" t="s">
        <v>10468</v>
      </c>
      <c r="B8434" t="s">
        <v>6</v>
      </c>
      <c r="C8434" t="s">
        <v>114</v>
      </c>
      <c r="D8434" t="s">
        <v>8</v>
      </c>
      <c r="E8434" s="1" t="s">
        <v>41</v>
      </c>
      <c r="F8434" t="s">
        <v>11778</v>
      </c>
      <c r="G8434" t="s">
        <v>6</v>
      </c>
    </row>
    <row r="8435" spans="1:7" hidden="1" x14ac:dyDescent="0.2">
      <c r="A8435" t="s">
        <v>10411</v>
      </c>
      <c r="B8435" t="s">
        <v>6</v>
      </c>
      <c r="C8435" t="s">
        <v>157</v>
      </c>
      <c r="D8435" t="s">
        <v>8</v>
      </c>
      <c r="E8435" s="1" t="s">
        <v>968</v>
      </c>
      <c r="F8435" t="s">
        <v>11778</v>
      </c>
      <c r="G8435" t="s">
        <v>6</v>
      </c>
    </row>
    <row r="8436" spans="1:7" hidden="1" x14ac:dyDescent="0.2">
      <c r="A8436" t="s">
        <v>10412</v>
      </c>
      <c r="B8436" t="s">
        <v>6</v>
      </c>
      <c r="C8436" t="s">
        <v>775</v>
      </c>
      <c r="D8436" t="s">
        <v>8</v>
      </c>
      <c r="E8436" s="1" t="s">
        <v>44</v>
      </c>
      <c r="F8436" t="s">
        <v>11778</v>
      </c>
      <c r="G8436" t="s">
        <v>6</v>
      </c>
    </row>
    <row r="8437" spans="1:7" hidden="1" x14ac:dyDescent="0.2">
      <c r="A8437" t="s">
        <v>10413</v>
      </c>
      <c r="B8437" t="s">
        <v>6</v>
      </c>
      <c r="C8437" t="s">
        <v>51</v>
      </c>
      <c r="D8437" t="s">
        <v>8</v>
      </c>
      <c r="E8437" s="1" t="s">
        <v>1187</v>
      </c>
      <c r="F8437" t="s">
        <v>11778</v>
      </c>
      <c r="G8437" t="s">
        <v>6</v>
      </c>
    </row>
    <row r="8438" spans="1:7" hidden="1" x14ac:dyDescent="0.2">
      <c r="A8438" t="s">
        <v>10469</v>
      </c>
      <c r="B8438" t="s">
        <v>6</v>
      </c>
      <c r="C8438" t="s">
        <v>67</v>
      </c>
      <c r="D8438" t="s">
        <v>8</v>
      </c>
      <c r="E8438" s="1" t="s">
        <v>2292</v>
      </c>
      <c r="F8438" t="s">
        <v>11778</v>
      </c>
      <c r="G8438" t="s">
        <v>6</v>
      </c>
    </row>
    <row r="8439" spans="1:7" hidden="1" x14ac:dyDescent="0.2">
      <c r="A8439" t="s">
        <v>10470</v>
      </c>
      <c r="B8439" t="s">
        <v>6</v>
      </c>
      <c r="C8439" t="s">
        <v>67</v>
      </c>
      <c r="D8439" t="s">
        <v>8</v>
      </c>
      <c r="E8439" s="1" t="s">
        <v>68</v>
      </c>
      <c r="F8439" t="s">
        <v>11778</v>
      </c>
      <c r="G8439" t="s">
        <v>6</v>
      </c>
    </row>
    <row r="8440" spans="1:7" hidden="1" x14ac:dyDescent="0.2">
      <c r="A8440" t="s">
        <v>10471</v>
      </c>
      <c r="B8440" t="s">
        <v>6</v>
      </c>
      <c r="C8440" t="s">
        <v>67</v>
      </c>
      <c r="D8440" t="s">
        <v>8</v>
      </c>
      <c r="E8440" s="1" t="s">
        <v>418</v>
      </c>
      <c r="F8440" t="s">
        <v>11778</v>
      </c>
      <c r="G8440" t="s">
        <v>6</v>
      </c>
    </row>
    <row r="8441" spans="1:7" hidden="1" x14ac:dyDescent="0.2">
      <c r="A8441" t="s">
        <v>10472</v>
      </c>
      <c r="B8441" t="s">
        <v>6</v>
      </c>
      <c r="C8441" t="s">
        <v>561</v>
      </c>
      <c r="D8441" t="s">
        <v>8</v>
      </c>
      <c r="E8441" s="1" t="s">
        <v>618</v>
      </c>
      <c r="F8441" t="s">
        <v>11778</v>
      </c>
      <c r="G8441" t="s">
        <v>6</v>
      </c>
    </row>
    <row r="8442" spans="1:7" hidden="1" x14ac:dyDescent="0.2">
      <c r="A8442" t="s">
        <v>10473</v>
      </c>
      <c r="B8442" t="s">
        <v>6</v>
      </c>
      <c r="C8442" t="s">
        <v>7</v>
      </c>
      <c r="D8442" t="s">
        <v>8</v>
      </c>
      <c r="E8442" s="1" t="s">
        <v>545</v>
      </c>
      <c r="F8442" t="s">
        <v>11778</v>
      </c>
      <c r="G8442" t="s">
        <v>6</v>
      </c>
    </row>
    <row r="8443" spans="1:7" hidden="1" x14ac:dyDescent="0.2">
      <c r="A8443" t="s">
        <v>10414</v>
      </c>
      <c r="B8443" t="s">
        <v>6</v>
      </c>
      <c r="C8443" t="s">
        <v>29</v>
      </c>
      <c r="D8443" t="s">
        <v>8</v>
      </c>
      <c r="E8443" s="1" t="s">
        <v>481</v>
      </c>
      <c r="F8443" t="s">
        <v>11778</v>
      </c>
      <c r="G8443" t="s">
        <v>6</v>
      </c>
    </row>
    <row r="8444" spans="1:7" hidden="1" x14ac:dyDescent="0.2">
      <c r="A8444" t="s">
        <v>10415</v>
      </c>
      <c r="B8444" t="s">
        <v>6</v>
      </c>
      <c r="C8444" t="s">
        <v>29</v>
      </c>
      <c r="D8444" t="s">
        <v>8</v>
      </c>
      <c r="E8444" s="1" t="s">
        <v>481</v>
      </c>
      <c r="F8444" t="s">
        <v>11778</v>
      </c>
      <c r="G8444" t="s">
        <v>6</v>
      </c>
    </row>
    <row r="8445" spans="1:7" hidden="1" x14ac:dyDescent="0.2">
      <c r="A8445" t="s">
        <v>10416</v>
      </c>
      <c r="B8445" t="s">
        <v>6</v>
      </c>
      <c r="C8445" t="s">
        <v>29</v>
      </c>
      <c r="D8445" t="s">
        <v>8</v>
      </c>
      <c r="E8445" s="1" t="s">
        <v>254</v>
      </c>
      <c r="F8445" t="s">
        <v>11778</v>
      </c>
      <c r="G8445" t="s">
        <v>6</v>
      </c>
    </row>
    <row r="8446" spans="1:7" hidden="1" x14ac:dyDescent="0.2">
      <c r="A8446" t="s">
        <v>10417</v>
      </c>
      <c r="B8446" t="s">
        <v>6</v>
      </c>
      <c r="C8446" t="s">
        <v>29</v>
      </c>
      <c r="D8446" t="s">
        <v>8</v>
      </c>
      <c r="E8446" s="1" t="s">
        <v>254</v>
      </c>
      <c r="F8446" t="s">
        <v>11778</v>
      </c>
      <c r="G8446" t="s">
        <v>6</v>
      </c>
    </row>
    <row r="8447" spans="1:7" hidden="1" x14ac:dyDescent="0.2">
      <c r="A8447" t="s">
        <v>10418</v>
      </c>
      <c r="B8447" t="s">
        <v>6</v>
      </c>
      <c r="C8447" t="s">
        <v>29</v>
      </c>
      <c r="D8447" t="s">
        <v>8</v>
      </c>
      <c r="E8447" s="1" t="s">
        <v>254</v>
      </c>
      <c r="F8447" t="s">
        <v>11778</v>
      </c>
      <c r="G8447" t="s">
        <v>6</v>
      </c>
    </row>
    <row r="8448" spans="1:7" hidden="1" x14ac:dyDescent="0.2">
      <c r="A8448" t="s">
        <v>10419</v>
      </c>
      <c r="B8448" t="s">
        <v>13</v>
      </c>
      <c r="C8448" t="s">
        <v>230</v>
      </c>
      <c r="D8448" t="s">
        <v>8</v>
      </c>
      <c r="E8448" s="1" t="s">
        <v>1187</v>
      </c>
      <c r="F8448" t="s">
        <v>11778</v>
      </c>
      <c r="G8448" t="s">
        <v>6</v>
      </c>
    </row>
    <row r="8449" spans="1:7" hidden="1" x14ac:dyDescent="0.2">
      <c r="A8449" t="s">
        <v>10420</v>
      </c>
      <c r="B8449" t="s">
        <v>6</v>
      </c>
      <c r="C8449" t="s">
        <v>7</v>
      </c>
      <c r="D8449" t="s">
        <v>8</v>
      </c>
      <c r="E8449" s="1" t="s">
        <v>76</v>
      </c>
      <c r="F8449" t="s">
        <v>11778</v>
      </c>
      <c r="G8449" t="s">
        <v>6</v>
      </c>
    </row>
    <row r="8450" spans="1:7" hidden="1" x14ac:dyDescent="0.2">
      <c r="A8450" t="s">
        <v>10421</v>
      </c>
      <c r="B8450" t="s">
        <v>6</v>
      </c>
      <c r="C8450" t="s">
        <v>7</v>
      </c>
      <c r="D8450" t="s">
        <v>8</v>
      </c>
      <c r="E8450" s="1" t="s">
        <v>76</v>
      </c>
      <c r="F8450" t="s">
        <v>11778</v>
      </c>
      <c r="G8450" t="s">
        <v>6</v>
      </c>
    </row>
    <row r="8451" spans="1:7" hidden="1" x14ac:dyDescent="0.2">
      <c r="A8451" t="s">
        <v>10474</v>
      </c>
      <c r="B8451" t="s">
        <v>32</v>
      </c>
      <c r="C8451" t="s">
        <v>7</v>
      </c>
      <c r="D8451" t="s">
        <v>8</v>
      </c>
      <c r="E8451" s="1" t="s">
        <v>76</v>
      </c>
      <c r="F8451" t="s">
        <v>11778</v>
      </c>
      <c r="G8451" t="s">
        <v>6</v>
      </c>
    </row>
    <row r="8452" spans="1:7" hidden="1" x14ac:dyDescent="0.2">
      <c r="A8452" t="s">
        <v>10422</v>
      </c>
      <c r="B8452" t="s">
        <v>6</v>
      </c>
      <c r="C8452" t="s">
        <v>67</v>
      </c>
      <c r="D8452" t="s">
        <v>8</v>
      </c>
      <c r="E8452" s="1" t="s">
        <v>55</v>
      </c>
      <c r="F8452" t="s">
        <v>11778</v>
      </c>
      <c r="G8452" t="s">
        <v>6</v>
      </c>
    </row>
    <row r="8453" spans="1:7" hidden="1" x14ac:dyDescent="0.2">
      <c r="A8453" t="s">
        <v>10475</v>
      </c>
      <c r="B8453" t="s">
        <v>6</v>
      </c>
      <c r="C8453" t="s">
        <v>67</v>
      </c>
      <c r="D8453" t="s">
        <v>8</v>
      </c>
      <c r="E8453" s="1" t="s">
        <v>55</v>
      </c>
      <c r="F8453" t="s">
        <v>11778</v>
      </c>
      <c r="G8453" t="s">
        <v>6</v>
      </c>
    </row>
    <row r="8454" spans="1:7" hidden="1" x14ac:dyDescent="0.2">
      <c r="A8454" t="s">
        <v>10423</v>
      </c>
      <c r="B8454" t="s">
        <v>199</v>
      </c>
      <c r="C8454" t="s">
        <v>1591</v>
      </c>
      <c r="D8454" t="s">
        <v>8</v>
      </c>
      <c r="E8454" s="1" t="s">
        <v>1192</v>
      </c>
      <c r="F8454" t="s">
        <v>11778</v>
      </c>
      <c r="G8454" t="s">
        <v>6</v>
      </c>
    </row>
    <row r="8455" spans="1:7" hidden="1" x14ac:dyDescent="0.2">
      <c r="A8455" t="s">
        <v>10476</v>
      </c>
      <c r="B8455" t="s">
        <v>13</v>
      </c>
      <c r="C8455" t="s">
        <v>1243</v>
      </c>
      <c r="D8455" t="s">
        <v>8</v>
      </c>
      <c r="E8455" s="1" t="s">
        <v>1543</v>
      </c>
      <c r="F8455" t="s">
        <v>11778</v>
      </c>
      <c r="G8455" t="s">
        <v>6</v>
      </c>
    </row>
    <row r="8456" spans="1:7" hidden="1" x14ac:dyDescent="0.2">
      <c r="A8456" t="s">
        <v>10477</v>
      </c>
      <c r="B8456" t="s">
        <v>6</v>
      </c>
      <c r="C8456" t="s">
        <v>79</v>
      </c>
      <c r="D8456" t="s">
        <v>8</v>
      </c>
      <c r="E8456" s="1" t="s">
        <v>732</v>
      </c>
      <c r="F8456" t="s">
        <v>11778</v>
      </c>
      <c r="G8456" t="s">
        <v>6</v>
      </c>
    </row>
    <row r="8457" spans="1:7" hidden="1" x14ac:dyDescent="0.2">
      <c r="A8457" t="s">
        <v>10478</v>
      </c>
      <c r="B8457" t="s">
        <v>199</v>
      </c>
      <c r="C8457" t="s">
        <v>230</v>
      </c>
      <c r="D8457" t="s">
        <v>8</v>
      </c>
      <c r="E8457" s="1" t="s">
        <v>501</v>
      </c>
      <c r="F8457" t="s">
        <v>11778</v>
      </c>
      <c r="G8457" t="s">
        <v>6</v>
      </c>
    </row>
    <row r="8458" spans="1:7" hidden="1" x14ac:dyDescent="0.2">
      <c r="A8458" t="s">
        <v>10482</v>
      </c>
      <c r="B8458" t="s">
        <v>6</v>
      </c>
      <c r="C8458" t="s">
        <v>67</v>
      </c>
      <c r="D8458" t="s">
        <v>8</v>
      </c>
      <c r="E8458" s="1" t="s">
        <v>343</v>
      </c>
      <c r="F8458" t="s">
        <v>11778</v>
      </c>
      <c r="G8458" t="s">
        <v>6</v>
      </c>
    </row>
    <row r="8459" spans="1:7" hidden="1" x14ac:dyDescent="0.2">
      <c r="A8459" t="s">
        <v>10479</v>
      </c>
      <c r="B8459" t="s">
        <v>6</v>
      </c>
      <c r="C8459" t="s">
        <v>646</v>
      </c>
      <c r="D8459" t="s">
        <v>8</v>
      </c>
      <c r="E8459" s="1" t="s">
        <v>647</v>
      </c>
      <c r="F8459" t="s">
        <v>11778</v>
      </c>
      <c r="G8459" t="s">
        <v>6</v>
      </c>
    </row>
    <row r="8460" spans="1:7" hidden="1" x14ac:dyDescent="0.2">
      <c r="A8460" t="s">
        <v>10480</v>
      </c>
      <c r="B8460" t="s">
        <v>6</v>
      </c>
      <c r="C8460" t="s">
        <v>478</v>
      </c>
      <c r="D8460" t="s">
        <v>8</v>
      </c>
      <c r="E8460" s="1" t="s">
        <v>1988</v>
      </c>
      <c r="F8460" t="s">
        <v>11778</v>
      </c>
      <c r="G8460" t="s">
        <v>6</v>
      </c>
    </row>
    <row r="8461" spans="1:7" hidden="1" x14ac:dyDescent="0.2">
      <c r="A8461" t="s">
        <v>10481</v>
      </c>
      <c r="B8461" t="s">
        <v>199</v>
      </c>
      <c r="C8461" t="s">
        <v>230</v>
      </c>
      <c r="D8461" t="s">
        <v>8</v>
      </c>
      <c r="E8461" s="1" t="s">
        <v>501</v>
      </c>
      <c r="F8461" t="s">
        <v>11778</v>
      </c>
      <c r="G8461" t="s">
        <v>6</v>
      </c>
    </row>
    <row r="8462" spans="1:7" hidden="1" x14ac:dyDescent="0.2">
      <c r="A8462" t="s">
        <v>10483</v>
      </c>
      <c r="B8462" t="s">
        <v>199</v>
      </c>
      <c r="C8462" t="s">
        <v>303</v>
      </c>
      <c r="D8462" t="s">
        <v>8</v>
      </c>
      <c r="E8462" s="1" t="s">
        <v>457</v>
      </c>
      <c r="F8462" t="s">
        <v>11778</v>
      </c>
      <c r="G8462" t="s">
        <v>6</v>
      </c>
    </row>
    <row r="8463" spans="1:7" hidden="1" x14ac:dyDescent="0.2">
      <c r="A8463" t="s">
        <v>10424</v>
      </c>
      <c r="B8463" t="s">
        <v>11</v>
      </c>
      <c r="C8463" t="s">
        <v>7</v>
      </c>
      <c r="D8463" t="s">
        <v>8</v>
      </c>
      <c r="E8463" s="1" t="s">
        <v>76</v>
      </c>
      <c r="F8463" t="s">
        <v>11778</v>
      </c>
      <c r="G8463" t="s">
        <v>6</v>
      </c>
    </row>
    <row r="8464" spans="1:7" hidden="1" x14ac:dyDescent="0.2">
      <c r="A8464" t="s">
        <v>10484</v>
      </c>
      <c r="B8464" t="s">
        <v>11</v>
      </c>
      <c r="C8464" t="s">
        <v>26</v>
      </c>
      <c r="D8464" t="s">
        <v>8</v>
      </c>
      <c r="E8464" s="1" t="s">
        <v>1354</v>
      </c>
      <c r="F8464" t="s">
        <v>11778</v>
      </c>
      <c r="G8464" t="s">
        <v>6</v>
      </c>
    </row>
    <row r="8465" spans="1:7" hidden="1" x14ac:dyDescent="0.2">
      <c r="A8465" t="s">
        <v>10425</v>
      </c>
      <c r="B8465" t="s">
        <v>6</v>
      </c>
      <c r="C8465" t="s">
        <v>10426</v>
      </c>
      <c r="D8465" t="s">
        <v>8</v>
      </c>
      <c r="E8465" s="1" t="s">
        <v>135</v>
      </c>
      <c r="F8465" t="s">
        <v>11778</v>
      </c>
      <c r="G8465" t="s">
        <v>6</v>
      </c>
    </row>
    <row r="8466" spans="1:7" hidden="1" x14ac:dyDescent="0.2">
      <c r="A8466" t="s">
        <v>10427</v>
      </c>
      <c r="B8466" t="s">
        <v>13</v>
      </c>
      <c r="C8466" t="s">
        <v>1243</v>
      </c>
      <c r="D8466" t="s">
        <v>8</v>
      </c>
      <c r="E8466" s="1" t="s">
        <v>282</v>
      </c>
      <c r="F8466" t="s">
        <v>11778</v>
      </c>
      <c r="G8466" t="s">
        <v>6</v>
      </c>
    </row>
    <row r="8467" spans="1:7" hidden="1" x14ac:dyDescent="0.2">
      <c r="A8467" t="s">
        <v>10428</v>
      </c>
      <c r="B8467" t="s">
        <v>6</v>
      </c>
      <c r="C8467" t="s">
        <v>40</v>
      </c>
      <c r="D8467" t="s">
        <v>8</v>
      </c>
      <c r="E8467" s="1" t="s">
        <v>258</v>
      </c>
      <c r="F8467" t="s">
        <v>11778</v>
      </c>
      <c r="G8467" t="s">
        <v>6</v>
      </c>
    </row>
    <row r="8468" spans="1:7" hidden="1" x14ac:dyDescent="0.2">
      <c r="A8468" t="s">
        <v>10485</v>
      </c>
      <c r="B8468" t="s">
        <v>6</v>
      </c>
      <c r="C8468" t="s">
        <v>7</v>
      </c>
      <c r="D8468" t="s">
        <v>8</v>
      </c>
      <c r="E8468" s="1" t="s">
        <v>9</v>
      </c>
      <c r="F8468" t="s">
        <v>11778</v>
      </c>
      <c r="G8468" t="s">
        <v>6</v>
      </c>
    </row>
    <row r="8469" spans="1:7" hidden="1" x14ac:dyDescent="0.2">
      <c r="A8469" t="s">
        <v>10429</v>
      </c>
      <c r="B8469" t="s">
        <v>6</v>
      </c>
      <c r="C8469" t="s">
        <v>393</v>
      </c>
      <c r="D8469" t="s">
        <v>8</v>
      </c>
      <c r="E8469" s="1" t="s">
        <v>1236</v>
      </c>
      <c r="F8469" t="s">
        <v>11778</v>
      </c>
      <c r="G8469" t="s">
        <v>6</v>
      </c>
    </row>
    <row r="8470" spans="1:7" hidden="1" x14ac:dyDescent="0.2">
      <c r="A8470" t="s">
        <v>10429</v>
      </c>
      <c r="B8470" t="s">
        <v>6</v>
      </c>
      <c r="C8470" t="s">
        <v>1462</v>
      </c>
      <c r="D8470" t="s">
        <v>8</v>
      </c>
      <c r="E8470" s="1" t="s">
        <v>1463</v>
      </c>
      <c r="F8470" t="s">
        <v>11778</v>
      </c>
      <c r="G8470" t="s">
        <v>6</v>
      </c>
    </row>
    <row r="8471" spans="1:7" hidden="1" x14ac:dyDescent="0.2">
      <c r="A8471" t="s">
        <v>10486</v>
      </c>
      <c r="B8471" t="s">
        <v>6</v>
      </c>
      <c r="C8471" t="s">
        <v>14</v>
      </c>
      <c r="D8471" t="s">
        <v>8</v>
      </c>
      <c r="E8471" s="1" t="s">
        <v>3672</v>
      </c>
      <c r="F8471" t="s">
        <v>11778</v>
      </c>
      <c r="G8471" t="s">
        <v>6</v>
      </c>
    </row>
    <row r="8472" spans="1:7" hidden="1" x14ac:dyDescent="0.2">
      <c r="A8472" t="s">
        <v>10487</v>
      </c>
      <c r="B8472" t="s">
        <v>6</v>
      </c>
      <c r="C8472" t="s">
        <v>7</v>
      </c>
      <c r="D8472" t="s">
        <v>8</v>
      </c>
      <c r="E8472" s="1" t="s">
        <v>351</v>
      </c>
      <c r="F8472" t="s">
        <v>11778</v>
      </c>
      <c r="G8472" t="s">
        <v>6</v>
      </c>
    </row>
    <row r="8473" spans="1:7" hidden="1" x14ac:dyDescent="0.2">
      <c r="A8473" t="s">
        <v>10488</v>
      </c>
      <c r="B8473" t="s">
        <v>6</v>
      </c>
      <c r="C8473" t="s">
        <v>7</v>
      </c>
      <c r="D8473" t="s">
        <v>8</v>
      </c>
      <c r="E8473" s="1" t="s">
        <v>351</v>
      </c>
      <c r="F8473" t="s">
        <v>11778</v>
      </c>
      <c r="G8473" t="s">
        <v>6</v>
      </c>
    </row>
    <row r="8474" spans="1:7" hidden="1" x14ac:dyDescent="0.2">
      <c r="A8474" t="s">
        <v>10430</v>
      </c>
      <c r="B8474" t="s">
        <v>6</v>
      </c>
      <c r="C8474" t="s">
        <v>29</v>
      </c>
      <c r="D8474" t="s">
        <v>8</v>
      </c>
      <c r="E8474" s="1" t="s">
        <v>1236</v>
      </c>
      <c r="F8474" t="s">
        <v>11778</v>
      </c>
      <c r="G8474" t="s">
        <v>6</v>
      </c>
    </row>
    <row r="8475" spans="1:7" hidden="1" x14ac:dyDescent="0.2">
      <c r="A8475" t="s">
        <v>10489</v>
      </c>
      <c r="B8475" t="s">
        <v>13</v>
      </c>
      <c r="C8475" t="s">
        <v>303</v>
      </c>
      <c r="D8475" t="s">
        <v>8</v>
      </c>
      <c r="E8475" s="1" t="s">
        <v>824</v>
      </c>
      <c r="F8475" t="s">
        <v>11778</v>
      </c>
      <c r="G8475" t="s">
        <v>6</v>
      </c>
    </row>
    <row r="8476" spans="1:7" hidden="1" x14ac:dyDescent="0.2">
      <c r="A8476" t="s">
        <v>10490</v>
      </c>
      <c r="B8476" t="s">
        <v>6</v>
      </c>
      <c r="C8476" t="s">
        <v>102</v>
      </c>
      <c r="D8476" t="s">
        <v>8</v>
      </c>
      <c r="E8476" s="1" t="s">
        <v>244</v>
      </c>
      <c r="F8476" t="s">
        <v>11778</v>
      </c>
      <c r="G8476" t="s">
        <v>6</v>
      </c>
    </row>
    <row r="8477" spans="1:7" hidden="1" x14ac:dyDescent="0.2">
      <c r="A8477" t="s">
        <v>10431</v>
      </c>
      <c r="B8477" t="s">
        <v>6</v>
      </c>
      <c r="C8477" t="s">
        <v>37</v>
      </c>
      <c r="D8477" t="s">
        <v>8</v>
      </c>
      <c r="E8477" s="1" t="s">
        <v>107</v>
      </c>
      <c r="F8477" t="s">
        <v>11778</v>
      </c>
      <c r="G8477" t="s">
        <v>6</v>
      </c>
    </row>
    <row r="8478" spans="1:7" hidden="1" x14ac:dyDescent="0.2">
      <c r="A8478" t="s">
        <v>10432</v>
      </c>
      <c r="B8478" t="s">
        <v>6</v>
      </c>
      <c r="C8478" t="s">
        <v>67</v>
      </c>
      <c r="D8478" t="s">
        <v>8</v>
      </c>
      <c r="E8478" s="1" t="s">
        <v>55</v>
      </c>
      <c r="F8478" t="s">
        <v>11778</v>
      </c>
      <c r="G8478" t="s">
        <v>6</v>
      </c>
    </row>
    <row r="8479" spans="1:7" hidden="1" x14ac:dyDescent="0.2">
      <c r="A8479" t="s">
        <v>10491</v>
      </c>
      <c r="B8479" t="s">
        <v>6</v>
      </c>
      <c r="C8479" t="s">
        <v>86</v>
      </c>
      <c r="D8479" t="s">
        <v>8</v>
      </c>
      <c r="E8479" s="1" t="s">
        <v>252</v>
      </c>
      <c r="F8479" t="s">
        <v>11778</v>
      </c>
      <c r="G8479" t="s">
        <v>6</v>
      </c>
    </row>
    <row r="8480" spans="1:7" hidden="1" x14ac:dyDescent="0.2">
      <c r="A8480" t="s">
        <v>10492</v>
      </c>
      <c r="B8480" t="s">
        <v>199</v>
      </c>
      <c r="C8480" t="s">
        <v>303</v>
      </c>
      <c r="D8480" t="s">
        <v>8</v>
      </c>
      <c r="E8480" s="1" t="s">
        <v>1038</v>
      </c>
      <c r="F8480" t="s">
        <v>11778</v>
      </c>
      <c r="G8480" t="s">
        <v>6</v>
      </c>
    </row>
    <row r="8481" spans="1:7" hidden="1" x14ac:dyDescent="0.2">
      <c r="A8481" t="s">
        <v>10493</v>
      </c>
      <c r="B8481" t="s">
        <v>302</v>
      </c>
      <c r="C8481" t="s">
        <v>303</v>
      </c>
      <c r="D8481" t="s">
        <v>8</v>
      </c>
      <c r="E8481" s="1" t="s">
        <v>1384</v>
      </c>
      <c r="F8481" t="s">
        <v>11778</v>
      </c>
      <c r="G8481" t="s">
        <v>6</v>
      </c>
    </row>
    <row r="8482" spans="1:7" hidden="1" x14ac:dyDescent="0.2">
      <c r="A8482" t="s">
        <v>10494</v>
      </c>
      <c r="B8482" t="s">
        <v>199</v>
      </c>
      <c r="C8482" t="s">
        <v>303</v>
      </c>
      <c r="D8482" t="s">
        <v>8</v>
      </c>
      <c r="E8482" s="1" t="s">
        <v>1187</v>
      </c>
      <c r="F8482" t="s">
        <v>11778</v>
      </c>
      <c r="G8482" t="s">
        <v>6</v>
      </c>
    </row>
    <row r="8483" spans="1:7" hidden="1" x14ac:dyDescent="0.2">
      <c r="A8483" t="s">
        <v>10496</v>
      </c>
      <c r="B8483" t="s">
        <v>6</v>
      </c>
      <c r="C8483" t="s">
        <v>114</v>
      </c>
      <c r="D8483" t="s">
        <v>8</v>
      </c>
      <c r="E8483" s="1" t="s">
        <v>661</v>
      </c>
      <c r="F8483" t="s">
        <v>11778</v>
      </c>
      <c r="G8483" t="s">
        <v>6</v>
      </c>
    </row>
    <row r="8484" spans="1:7" hidden="1" x14ac:dyDescent="0.2">
      <c r="A8484" t="s">
        <v>10495</v>
      </c>
      <c r="B8484" t="s">
        <v>6</v>
      </c>
      <c r="C8484" t="s">
        <v>29</v>
      </c>
      <c r="D8484" t="s">
        <v>8</v>
      </c>
      <c r="E8484" s="1" t="s">
        <v>1467</v>
      </c>
      <c r="F8484" t="s">
        <v>11778</v>
      </c>
      <c r="G8484" t="s">
        <v>6</v>
      </c>
    </row>
    <row r="8485" spans="1:7" hidden="1" x14ac:dyDescent="0.2">
      <c r="A8485" t="s">
        <v>10497</v>
      </c>
      <c r="B8485" t="s">
        <v>6</v>
      </c>
      <c r="C8485" t="s">
        <v>7</v>
      </c>
      <c r="D8485" t="s">
        <v>8</v>
      </c>
      <c r="E8485" s="1" t="s">
        <v>153</v>
      </c>
      <c r="F8485" t="s">
        <v>11778</v>
      </c>
      <c r="G8485" t="s">
        <v>6</v>
      </c>
    </row>
    <row r="8486" spans="1:7" hidden="1" x14ac:dyDescent="0.2">
      <c r="A8486" t="s">
        <v>10498</v>
      </c>
      <c r="B8486" t="s">
        <v>11</v>
      </c>
      <c r="C8486" t="s">
        <v>7</v>
      </c>
      <c r="D8486" t="s">
        <v>8</v>
      </c>
      <c r="E8486" s="1" t="s">
        <v>153</v>
      </c>
      <c r="F8486" t="s">
        <v>11778</v>
      </c>
      <c r="G8486" t="s">
        <v>6</v>
      </c>
    </row>
    <row r="8487" spans="1:7" hidden="1" x14ac:dyDescent="0.2">
      <c r="A8487" t="s">
        <v>10499</v>
      </c>
      <c r="B8487" t="s">
        <v>6</v>
      </c>
      <c r="C8487" t="s">
        <v>698</v>
      </c>
      <c r="D8487" t="s">
        <v>8</v>
      </c>
      <c r="E8487" s="1" t="s">
        <v>304</v>
      </c>
      <c r="F8487" t="s">
        <v>11778</v>
      </c>
      <c r="G8487" t="s">
        <v>6</v>
      </c>
    </row>
    <row r="8488" spans="1:7" hidden="1" x14ac:dyDescent="0.2">
      <c r="A8488" t="s">
        <v>10433</v>
      </c>
      <c r="B8488" t="s">
        <v>6</v>
      </c>
      <c r="C8488" t="s">
        <v>7</v>
      </c>
      <c r="D8488" t="s">
        <v>8</v>
      </c>
      <c r="E8488" s="1" t="s">
        <v>76</v>
      </c>
      <c r="F8488" t="s">
        <v>11778</v>
      </c>
      <c r="G8488" t="s">
        <v>6</v>
      </c>
    </row>
    <row r="8489" spans="1:7" hidden="1" x14ac:dyDescent="0.2">
      <c r="A8489" t="s">
        <v>10434</v>
      </c>
      <c r="B8489" t="s">
        <v>199</v>
      </c>
      <c r="C8489" t="s">
        <v>230</v>
      </c>
      <c r="D8489" t="s">
        <v>8</v>
      </c>
      <c r="E8489" s="1" t="s">
        <v>1408</v>
      </c>
      <c r="F8489" t="s">
        <v>11778</v>
      </c>
      <c r="G8489" t="s">
        <v>6</v>
      </c>
    </row>
    <row r="8490" spans="1:7" hidden="1" x14ac:dyDescent="0.2">
      <c r="A8490" t="s">
        <v>10435</v>
      </c>
      <c r="B8490" t="s">
        <v>13</v>
      </c>
      <c r="C8490" t="s">
        <v>230</v>
      </c>
      <c r="D8490" t="s">
        <v>8</v>
      </c>
      <c r="E8490" s="1" t="s">
        <v>1187</v>
      </c>
      <c r="F8490" t="s">
        <v>11778</v>
      </c>
      <c r="G8490" t="s">
        <v>6</v>
      </c>
    </row>
    <row r="8491" spans="1:7" hidden="1" x14ac:dyDescent="0.2">
      <c r="A8491" t="s">
        <v>10500</v>
      </c>
      <c r="B8491" t="s">
        <v>6</v>
      </c>
      <c r="C8491" t="s">
        <v>393</v>
      </c>
      <c r="D8491" t="s">
        <v>8</v>
      </c>
      <c r="E8491" s="1" t="s">
        <v>577</v>
      </c>
      <c r="F8491" t="s">
        <v>11778</v>
      </c>
      <c r="G8491" t="s">
        <v>6</v>
      </c>
    </row>
    <row r="8492" spans="1:7" hidden="1" x14ac:dyDescent="0.2">
      <c r="A8492" t="s">
        <v>10436</v>
      </c>
      <c r="B8492" t="s">
        <v>6</v>
      </c>
      <c r="C8492" t="s">
        <v>67</v>
      </c>
      <c r="D8492" t="s">
        <v>8</v>
      </c>
      <c r="E8492" s="1" t="s">
        <v>55</v>
      </c>
      <c r="F8492" t="s">
        <v>11778</v>
      </c>
      <c r="G8492" t="s">
        <v>6</v>
      </c>
    </row>
    <row r="8493" spans="1:7" hidden="1" x14ac:dyDescent="0.2">
      <c r="A8493" t="s">
        <v>10438</v>
      </c>
      <c r="B8493" t="s">
        <v>13</v>
      </c>
      <c r="C8493" t="s">
        <v>230</v>
      </c>
      <c r="D8493" t="s">
        <v>8</v>
      </c>
      <c r="E8493" s="1" t="s">
        <v>1187</v>
      </c>
      <c r="F8493" t="s">
        <v>11778</v>
      </c>
      <c r="G8493" t="s">
        <v>6</v>
      </c>
    </row>
    <row r="8494" spans="1:7" hidden="1" x14ac:dyDescent="0.2">
      <c r="A8494" t="s">
        <v>10437</v>
      </c>
      <c r="B8494" t="s">
        <v>6</v>
      </c>
      <c r="C8494" t="s">
        <v>157</v>
      </c>
      <c r="D8494" t="s">
        <v>8</v>
      </c>
      <c r="E8494" s="1" t="s">
        <v>180</v>
      </c>
      <c r="F8494" t="s">
        <v>11778</v>
      </c>
      <c r="G8494" t="s">
        <v>6</v>
      </c>
    </row>
    <row r="8495" spans="1:7" hidden="1" x14ac:dyDescent="0.2">
      <c r="A8495" t="s">
        <v>10439</v>
      </c>
      <c r="B8495" t="s">
        <v>6</v>
      </c>
      <c r="C8495" t="s">
        <v>731</v>
      </c>
      <c r="D8495" t="s">
        <v>8</v>
      </c>
      <c r="E8495" s="1" t="s">
        <v>517</v>
      </c>
      <c r="F8495" t="s">
        <v>11778</v>
      </c>
      <c r="G8495" t="s">
        <v>6</v>
      </c>
    </row>
    <row r="8496" spans="1:7" hidden="1" x14ac:dyDescent="0.2">
      <c r="A8496" t="s">
        <v>10440</v>
      </c>
      <c r="B8496" t="s">
        <v>6</v>
      </c>
      <c r="C8496" t="s">
        <v>7</v>
      </c>
      <c r="D8496" t="s">
        <v>8</v>
      </c>
      <c r="E8496" s="1" t="s">
        <v>545</v>
      </c>
      <c r="F8496" t="s">
        <v>11778</v>
      </c>
      <c r="G8496" t="s">
        <v>6</v>
      </c>
    </row>
    <row r="8497" spans="1:7" hidden="1" x14ac:dyDescent="0.2">
      <c r="A8497" t="s">
        <v>10441</v>
      </c>
      <c r="B8497" t="s">
        <v>6</v>
      </c>
      <c r="C8497" t="s">
        <v>67</v>
      </c>
      <c r="D8497" t="s">
        <v>8</v>
      </c>
      <c r="E8497" s="1" t="s">
        <v>343</v>
      </c>
      <c r="F8497" t="s">
        <v>11778</v>
      </c>
      <c r="G8497" t="s">
        <v>6</v>
      </c>
    </row>
    <row r="8498" spans="1:7" hidden="1" x14ac:dyDescent="0.2">
      <c r="A8498" t="s">
        <v>10442</v>
      </c>
      <c r="B8498" t="s">
        <v>6</v>
      </c>
      <c r="C8498" t="s">
        <v>7</v>
      </c>
      <c r="D8498" t="s">
        <v>8</v>
      </c>
      <c r="E8498" s="1" t="s">
        <v>450</v>
      </c>
      <c r="F8498" t="s">
        <v>11778</v>
      </c>
      <c r="G8498" t="s">
        <v>6</v>
      </c>
    </row>
    <row r="8499" spans="1:7" hidden="1" x14ac:dyDescent="0.2">
      <c r="A8499" t="s">
        <v>10501</v>
      </c>
      <c r="B8499" t="s">
        <v>6</v>
      </c>
      <c r="C8499" t="s">
        <v>37</v>
      </c>
      <c r="D8499" t="s">
        <v>8</v>
      </c>
      <c r="E8499" s="1" t="s">
        <v>103</v>
      </c>
      <c r="F8499" t="s">
        <v>11778</v>
      </c>
      <c r="G8499" t="s">
        <v>6</v>
      </c>
    </row>
    <row r="8500" spans="1:7" hidden="1" x14ac:dyDescent="0.2">
      <c r="A8500" t="s">
        <v>10502</v>
      </c>
      <c r="B8500" t="s">
        <v>199</v>
      </c>
      <c r="C8500" t="s">
        <v>230</v>
      </c>
      <c r="D8500" t="s">
        <v>8</v>
      </c>
      <c r="E8500" s="1" t="s">
        <v>513</v>
      </c>
      <c r="F8500" t="s">
        <v>11778</v>
      </c>
      <c r="G8500" t="s">
        <v>6</v>
      </c>
    </row>
    <row r="8501" spans="1:7" hidden="1" x14ac:dyDescent="0.2">
      <c r="A8501" t="s">
        <v>10443</v>
      </c>
      <c r="B8501" t="s">
        <v>6</v>
      </c>
      <c r="C8501" t="s">
        <v>7</v>
      </c>
      <c r="D8501" t="s">
        <v>8</v>
      </c>
      <c r="E8501" s="1" t="s">
        <v>70</v>
      </c>
      <c r="F8501" t="s">
        <v>11778</v>
      </c>
      <c r="G8501" t="s">
        <v>6</v>
      </c>
    </row>
    <row r="8502" spans="1:7" hidden="1" x14ac:dyDescent="0.2">
      <c r="A8502" t="s">
        <v>10503</v>
      </c>
      <c r="B8502" t="s">
        <v>6</v>
      </c>
      <c r="C8502" t="s">
        <v>67</v>
      </c>
      <c r="D8502" t="s">
        <v>8</v>
      </c>
      <c r="E8502" s="1" t="s">
        <v>461</v>
      </c>
      <c r="F8502" t="s">
        <v>11778</v>
      </c>
      <c r="G8502" t="s">
        <v>6</v>
      </c>
    </row>
    <row r="8503" spans="1:7" hidden="1" x14ac:dyDescent="0.2">
      <c r="A8503" t="s">
        <v>10400</v>
      </c>
      <c r="B8503" t="s">
        <v>6</v>
      </c>
      <c r="C8503" t="s">
        <v>7</v>
      </c>
      <c r="D8503" t="s">
        <v>8</v>
      </c>
      <c r="E8503" s="1" t="s">
        <v>9</v>
      </c>
      <c r="F8503" t="s">
        <v>11778</v>
      </c>
      <c r="G8503" t="s">
        <v>6</v>
      </c>
    </row>
    <row r="8504" spans="1:7" hidden="1" x14ac:dyDescent="0.2">
      <c r="A8504" t="s">
        <v>10444</v>
      </c>
      <c r="B8504" t="s">
        <v>6</v>
      </c>
      <c r="C8504" t="s">
        <v>7</v>
      </c>
      <c r="D8504" t="s">
        <v>8</v>
      </c>
      <c r="E8504" s="1" t="s">
        <v>76</v>
      </c>
      <c r="F8504" t="s">
        <v>11778</v>
      </c>
      <c r="G8504" t="s">
        <v>6</v>
      </c>
    </row>
    <row r="8505" spans="1:7" hidden="1" x14ac:dyDescent="0.2">
      <c r="A8505" t="s">
        <v>10445</v>
      </c>
      <c r="B8505" t="s">
        <v>182</v>
      </c>
      <c r="C8505" t="s">
        <v>340</v>
      </c>
      <c r="D8505" t="s">
        <v>8</v>
      </c>
      <c r="E8505" s="1" t="s">
        <v>1911</v>
      </c>
      <c r="F8505" t="s">
        <v>11778</v>
      </c>
      <c r="G8505" t="s">
        <v>6</v>
      </c>
    </row>
    <row r="8506" spans="1:7" hidden="1" x14ac:dyDescent="0.2">
      <c r="A8506" t="s">
        <v>10504</v>
      </c>
      <c r="B8506" t="s">
        <v>6</v>
      </c>
      <c r="C8506" t="s">
        <v>802</v>
      </c>
      <c r="D8506" t="s">
        <v>8</v>
      </c>
      <c r="E8506" s="1" t="s">
        <v>1092</v>
      </c>
      <c r="F8506" t="s">
        <v>11778</v>
      </c>
      <c r="G8506" t="s">
        <v>6</v>
      </c>
    </row>
    <row r="8507" spans="1:7" hidden="1" x14ac:dyDescent="0.2">
      <c r="A8507" t="s">
        <v>10505</v>
      </c>
      <c r="B8507" t="s">
        <v>6</v>
      </c>
      <c r="C8507" t="s">
        <v>10506</v>
      </c>
      <c r="D8507" t="s">
        <v>8</v>
      </c>
      <c r="E8507" s="1" t="s">
        <v>866</v>
      </c>
      <c r="F8507" t="s">
        <v>11778</v>
      </c>
      <c r="G8507" t="s">
        <v>6</v>
      </c>
    </row>
    <row r="8508" spans="1:7" hidden="1" x14ac:dyDescent="0.2">
      <c r="A8508" t="s">
        <v>10446</v>
      </c>
      <c r="B8508" t="s">
        <v>6</v>
      </c>
      <c r="C8508" t="s">
        <v>775</v>
      </c>
      <c r="D8508" t="s">
        <v>8</v>
      </c>
      <c r="E8508" s="1" t="s">
        <v>2267</v>
      </c>
      <c r="F8508" t="s">
        <v>11778</v>
      </c>
      <c r="G8508" t="s">
        <v>6</v>
      </c>
    </row>
    <row r="8509" spans="1:7" hidden="1" x14ac:dyDescent="0.2">
      <c r="A8509" t="s">
        <v>10447</v>
      </c>
      <c r="B8509" t="s">
        <v>6</v>
      </c>
      <c r="C8509" t="s">
        <v>14</v>
      </c>
      <c r="D8509" t="s">
        <v>8</v>
      </c>
      <c r="E8509" s="1" t="s">
        <v>463</v>
      </c>
      <c r="F8509" t="s">
        <v>11778</v>
      </c>
      <c r="G8509" t="s">
        <v>6</v>
      </c>
    </row>
    <row r="8510" spans="1:7" hidden="1" x14ac:dyDescent="0.2">
      <c r="A8510" t="s">
        <v>10507</v>
      </c>
      <c r="B8510" t="s">
        <v>6</v>
      </c>
      <c r="C8510" t="s">
        <v>79</v>
      </c>
      <c r="D8510" t="s">
        <v>8</v>
      </c>
      <c r="E8510" s="1" t="s">
        <v>396</v>
      </c>
      <c r="F8510" t="s">
        <v>11778</v>
      </c>
      <c r="G8510" t="s">
        <v>6</v>
      </c>
    </row>
    <row r="8511" spans="1:7" hidden="1" x14ac:dyDescent="0.2">
      <c r="A8511" t="s">
        <v>10509</v>
      </c>
      <c r="B8511" t="s">
        <v>13</v>
      </c>
      <c r="C8511" t="s">
        <v>303</v>
      </c>
      <c r="D8511" t="s">
        <v>8</v>
      </c>
      <c r="E8511" s="1" t="s">
        <v>1384</v>
      </c>
      <c r="F8511" t="s">
        <v>11778</v>
      </c>
      <c r="G8511" t="s">
        <v>6</v>
      </c>
    </row>
    <row r="8512" spans="1:7" hidden="1" x14ac:dyDescent="0.2">
      <c r="A8512" t="s">
        <v>10508</v>
      </c>
      <c r="B8512" t="s">
        <v>274</v>
      </c>
      <c r="C8512" t="s">
        <v>267</v>
      </c>
      <c r="D8512" t="s">
        <v>8</v>
      </c>
      <c r="E8512" s="1" t="s">
        <v>93</v>
      </c>
      <c r="F8512" t="s">
        <v>11778</v>
      </c>
      <c r="G8512" t="s">
        <v>6</v>
      </c>
    </row>
    <row r="8513" spans="1:7" hidden="1" x14ac:dyDescent="0.2">
      <c r="A8513" t="s">
        <v>859</v>
      </c>
      <c r="B8513" t="s">
        <v>11</v>
      </c>
      <c r="C8513" t="s">
        <v>60</v>
      </c>
      <c r="D8513" t="s">
        <v>8</v>
      </c>
      <c r="E8513" s="1" t="s">
        <v>860</v>
      </c>
      <c r="F8513" t="s">
        <v>11778</v>
      </c>
      <c r="G8513" t="s">
        <v>6</v>
      </c>
    </row>
    <row r="8514" spans="1:7" hidden="1" x14ac:dyDescent="0.2">
      <c r="A8514" t="s">
        <v>859</v>
      </c>
      <c r="B8514" t="s">
        <v>6</v>
      </c>
      <c r="C8514" t="s">
        <v>393</v>
      </c>
      <c r="D8514" t="s">
        <v>8</v>
      </c>
      <c r="E8514" s="1" t="s">
        <v>394</v>
      </c>
      <c r="F8514" t="s">
        <v>11778</v>
      </c>
      <c r="G8514" t="s">
        <v>6</v>
      </c>
    </row>
    <row r="8515" spans="1:7" hidden="1" x14ac:dyDescent="0.2">
      <c r="A8515" t="s">
        <v>10510</v>
      </c>
      <c r="B8515" t="s">
        <v>6</v>
      </c>
      <c r="C8515" t="s">
        <v>7</v>
      </c>
      <c r="D8515" t="s">
        <v>8</v>
      </c>
      <c r="E8515" s="1" t="s">
        <v>450</v>
      </c>
      <c r="F8515" t="s">
        <v>11778</v>
      </c>
      <c r="G8515" t="s">
        <v>6</v>
      </c>
    </row>
    <row r="8516" spans="1:7" hidden="1" x14ac:dyDescent="0.2">
      <c r="A8516" t="s">
        <v>10511</v>
      </c>
      <c r="B8516" t="s">
        <v>11</v>
      </c>
      <c r="C8516" t="s">
        <v>114</v>
      </c>
      <c r="D8516" t="s">
        <v>8</v>
      </c>
      <c r="E8516" s="1" t="s">
        <v>903</v>
      </c>
      <c r="F8516" t="s">
        <v>11778</v>
      </c>
      <c r="G8516" t="s">
        <v>6</v>
      </c>
    </row>
    <row r="8517" spans="1:7" hidden="1" x14ac:dyDescent="0.2">
      <c r="A8517" t="s">
        <v>10523</v>
      </c>
      <c r="B8517" t="s">
        <v>6</v>
      </c>
      <c r="C8517" t="s">
        <v>10524</v>
      </c>
      <c r="D8517" t="s">
        <v>8</v>
      </c>
      <c r="E8517" s="1" t="s">
        <v>2303</v>
      </c>
      <c r="F8517" t="s">
        <v>11778</v>
      </c>
      <c r="G8517" t="s">
        <v>6</v>
      </c>
    </row>
    <row r="8518" spans="1:7" hidden="1" x14ac:dyDescent="0.2">
      <c r="A8518" t="s">
        <v>10512</v>
      </c>
      <c r="B8518" t="s">
        <v>13</v>
      </c>
      <c r="C8518" t="s">
        <v>230</v>
      </c>
      <c r="D8518" t="s">
        <v>8</v>
      </c>
      <c r="E8518" s="1" t="s">
        <v>254</v>
      </c>
      <c r="F8518" t="s">
        <v>13</v>
      </c>
    </row>
    <row r="8519" spans="1:7" hidden="1" x14ac:dyDescent="0.2">
      <c r="A8519" t="s">
        <v>10513</v>
      </c>
      <c r="B8519" t="s">
        <v>6</v>
      </c>
      <c r="C8519" t="s">
        <v>157</v>
      </c>
      <c r="D8519" t="s">
        <v>8</v>
      </c>
      <c r="E8519" s="1" t="s">
        <v>2166</v>
      </c>
      <c r="F8519" t="s">
        <v>11778</v>
      </c>
      <c r="G8519" t="s">
        <v>6</v>
      </c>
    </row>
    <row r="8520" spans="1:7" hidden="1" x14ac:dyDescent="0.2">
      <c r="A8520" t="s">
        <v>10525</v>
      </c>
      <c r="B8520" t="s">
        <v>6</v>
      </c>
      <c r="C8520" t="s">
        <v>7</v>
      </c>
      <c r="D8520" t="s">
        <v>8</v>
      </c>
      <c r="E8520" s="1" t="s">
        <v>450</v>
      </c>
      <c r="F8520" t="s">
        <v>11778</v>
      </c>
      <c r="G8520" t="s">
        <v>6</v>
      </c>
    </row>
    <row r="8521" spans="1:7" hidden="1" x14ac:dyDescent="0.2">
      <c r="A8521" t="s">
        <v>10526</v>
      </c>
      <c r="B8521" t="s">
        <v>6</v>
      </c>
      <c r="C8521" t="s">
        <v>40</v>
      </c>
      <c r="D8521" t="s">
        <v>8</v>
      </c>
      <c r="E8521" s="1" t="s">
        <v>387</v>
      </c>
      <c r="F8521" t="s">
        <v>11778</v>
      </c>
      <c r="G8521" t="s">
        <v>6</v>
      </c>
    </row>
    <row r="8522" spans="1:7" hidden="1" x14ac:dyDescent="0.2">
      <c r="A8522" t="s">
        <v>10514</v>
      </c>
      <c r="B8522" t="s">
        <v>6</v>
      </c>
      <c r="C8522" t="s">
        <v>67</v>
      </c>
      <c r="D8522" t="s">
        <v>8</v>
      </c>
      <c r="E8522" s="1" t="s">
        <v>559</v>
      </c>
      <c r="F8522" t="s">
        <v>11778</v>
      </c>
      <c r="G8522" t="s">
        <v>6</v>
      </c>
    </row>
    <row r="8523" spans="1:7" hidden="1" x14ac:dyDescent="0.2">
      <c r="A8523" t="s">
        <v>10527</v>
      </c>
      <c r="B8523" t="s">
        <v>6</v>
      </c>
      <c r="C8523" t="s">
        <v>10528</v>
      </c>
      <c r="D8523" t="s">
        <v>8</v>
      </c>
      <c r="E8523" s="1" t="s">
        <v>24</v>
      </c>
      <c r="F8523" t="s">
        <v>11778</v>
      </c>
      <c r="G8523" t="s">
        <v>6</v>
      </c>
    </row>
    <row r="8524" spans="1:7" hidden="1" x14ac:dyDescent="0.2">
      <c r="A8524" t="s">
        <v>10529</v>
      </c>
      <c r="B8524" t="s">
        <v>6</v>
      </c>
      <c r="C8524" t="s">
        <v>114</v>
      </c>
      <c r="D8524" t="s">
        <v>8</v>
      </c>
      <c r="E8524" s="1" t="s">
        <v>387</v>
      </c>
      <c r="F8524" t="s">
        <v>11778</v>
      </c>
      <c r="G8524" t="s">
        <v>6</v>
      </c>
    </row>
    <row r="8525" spans="1:7" hidden="1" x14ac:dyDescent="0.2">
      <c r="A8525" t="s">
        <v>10530</v>
      </c>
      <c r="B8525" t="s">
        <v>6</v>
      </c>
      <c r="C8525" t="s">
        <v>753</v>
      </c>
      <c r="D8525" t="s">
        <v>8</v>
      </c>
      <c r="E8525" s="1" t="s">
        <v>55</v>
      </c>
      <c r="F8525" t="s">
        <v>11778</v>
      </c>
      <c r="G8525" t="s">
        <v>6</v>
      </c>
    </row>
    <row r="8526" spans="1:7" hidden="1" x14ac:dyDescent="0.2">
      <c r="A8526" t="s">
        <v>10531</v>
      </c>
      <c r="B8526" t="s">
        <v>6</v>
      </c>
      <c r="C8526" t="s">
        <v>29</v>
      </c>
      <c r="D8526" t="s">
        <v>8</v>
      </c>
      <c r="E8526" s="1" t="s">
        <v>396</v>
      </c>
      <c r="F8526" t="s">
        <v>11778</v>
      </c>
      <c r="G8526" t="s">
        <v>6</v>
      </c>
    </row>
    <row r="8527" spans="1:7" hidden="1" x14ac:dyDescent="0.2">
      <c r="A8527" t="s">
        <v>10515</v>
      </c>
      <c r="B8527" t="s">
        <v>6</v>
      </c>
      <c r="C8527" t="s">
        <v>67</v>
      </c>
      <c r="D8527" t="s">
        <v>8</v>
      </c>
      <c r="E8527" s="1" t="s">
        <v>96</v>
      </c>
      <c r="F8527" t="s">
        <v>11778</v>
      </c>
      <c r="G8527" t="s">
        <v>6</v>
      </c>
    </row>
    <row r="8528" spans="1:7" hidden="1" x14ac:dyDescent="0.2">
      <c r="A8528" t="s">
        <v>10516</v>
      </c>
      <c r="B8528" t="s">
        <v>6</v>
      </c>
      <c r="C8528" t="s">
        <v>10517</v>
      </c>
      <c r="D8528" t="s">
        <v>8</v>
      </c>
      <c r="E8528" s="1" t="s">
        <v>55</v>
      </c>
      <c r="F8528" t="s">
        <v>11778</v>
      </c>
      <c r="G8528" t="s">
        <v>6</v>
      </c>
    </row>
    <row r="8529" spans="1:7" hidden="1" x14ac:dyDescent="0.2">
      <c r="A8529" t="s">
        <v>10532</v>
      </c>
      <c r="B8529" t="s">
        <v>6</v>
      </c>
      <c r="C8529" t="s">
        <v>67</v>
      </c>
      <c r="D8529" t="s">
        <v>8</v>
      </c>
      <c r="E8529" s="1" t="s">
        <v>68</v>
      </c>
      <c r="F8529" t="s">
        <v>11778</v>
      </c>
      <c r="G8529" t="s">
        <v>6</v>
      </c>
    </row>
    <row r="8530" spans="1:7" hidden="1" x14ac:dyDescent="0.2">
      <c r="A8530" t="s">
        <v>10533</v>
      </c>
      <c r="B8530" t="s">
        <v>6</v>
      </c>
      <c r="C8530" t="s">
        <v>67</v>
      </c>
      <c r="D8530" t="s">
        <v>8</v>
      </c>
      <c r="E8530" s="1" t="s">
        <v>370</v>
      </c>
      <c r="F8530" t="s">
        <v>11778</v>
      </c>
      <c r="G8530" t="s">
        <v>6</v>
      </c>
    </row>
    <row r="8531" spans="1:7" hidden="1" x14ac:dyDescent="0.2">
      <c r="A8531" t="s">
        <v>10534</v>
      </c>
      <c r="B8531" t="s">
        <v>6</v>
      </c>
      <c r="C8531" t="s">
        <v>157</v>
      </c>
      <c r="D8531" t="s">
        <v>8</v>
      </c>
      <c r="E8531" s="1" t="s">
        <v>1849</v>
      </c>
      <c r="F8531" t="s">
        <v>11778</v>
      </c>
      <c r="G8531" t="s">
        <v>6</v>
      </c>
    </row>
    <row r="8532" spans="1:7" hidden="1" x14ac:dyDescent="0.2">
      <c r="A8532" t="s">
        <v>10535</v>
      </c>
      <c r="B8532" t="s">
        <v>302</v>
      </c>
      <c r="C8532" t="s">
        <v>230</v>
      </c>
      <c r="D8532" t="s">
        <v>8</v>
      </c>
      <c r="E8532" s="1" t="s">
        <v>803</v>
      </c>
    </row>
    <row r="8533" spans="1:7" hidden="1" x14ac:dyDescent="0.2">
      <c r="A8533" t="s">
        <v>10539</v>
      </c>
      <c r="B8533" t="s">
        <v>6</v>
      </c>
      <c r="C8533" t="s">
        <v>29</v>
      </c>
      <c r="D8533" t="s">
        <v>8</v>
      </c>
      <c r="E8533" s="1" t="s">
        <v>1798</v>
      </c>
      <c r="F8533" t="s">
        <v>11778</v>
      </c>
      <c r="G8533" t="s">
        <v>6</v>
      </c>
    </row>
    <row r="8534" spans="1:7" hidden="1" x14ac:dyDescent="0.2">
      <c r="A8534" t="s">
        <v>10536</v>
      </c>
      <c r="B8534" t="s">
        <v>6</v>
      </c>
      <c r="C8534" t="s">
        <v>29</v>
      </c>
      <c r="D8534" t="s">
        <v>8</v>
      </c>
      <c r="E8534" s="1" t="s">
        <v>158</v>
      </c>
      <c r="F8534" t="s">
        <v>11778</v>
      </c>
      <c r="G8534" t="s">
        <v>6</v>
      </c>
    </row>
    <row r="8535" spans="1:7" hidden="1" x14ac:dyDescent="0.2">
      <c r="A8535" t="s">
        <v>10537</v>
      </c>
      <c r="B8535" t="s">
        <v>6</v>
      </c>
      <c r="C8535" t="s">
        <v>29</v>
      </c>
      <c r="D8535" t="s">
        <v>8</v>
      </c>
      <c r="E8535" s="1" t="s">
        <v>158</v>
      </c>
      <c r="F8535" t="s">
        <v>11778</v>
      </c>
      <c r="G8535" t="s">
        <v>6</v>
      </c>
    </row>
    <row r="8536" spans="1:7" hidden="1" x14ac:dyDescent="0.2">
      <c r="A8536" t="s">
        <v>10540</v>
      </c>
      <c r="B8536" t="s">
        <v>6</v>
      </c>
      <c r="C8536" t="s">
        <v>67</v>
      </c>
      <c r="D8536" t="s">
        <v>8</v>
      </c>
      <c r="E8536" s="1" t="s">
        <v>1295</v>
      </c>
      <c r="F8536" t="s">
        <v>11778</v>
      </c>
      <c r="G8536" t="s">
        <v>6</v>
      </c>
    </row>
    <row r="8537" spans="1:7" hidden="1" x14ac:dyDescent="0.2">
      <c r="A8537" t="s">
        <v>10541</v>
      </c>
      <c r="B8537" t="s">
        <v>6</v>
      </c>
      <c r="C8537" t="s">
        <v>29</v>
      </c>
      <c r="D8537" t="s">
        <v>8</v>
      </c>
      <c r="E8537" s="1" t="s">
        <v>158</v>
      </c>
      <c r="F8537" t="s">
        <v>11778</v>
      </c>
      <c r="G8537" t="s">
        <v>6</v>
      </c>
    </row>
    <row r="8538" spans="1:7" hidden="1" x14ac:dyDescent="0.2">
      <c r="A8538" t="s">
        <v>10538</v>
      </c>
      <c r="B8538" t="s">
        <v>6</v>
      </c>
      <c r="C8538" t="s">
        <v>29</v>
      </c>
      <c r="D8538" t="s">
        <v>8</v>
      </c>
      <c r="E8538" s="1" t="s">
        <v>158</v>
      </c>
      <c r="F8538" t="s">
        <v>11778</v>
      </c>
      <c r="G8538" t="s">
        <v>6</v>
      </c>
    </row>
    <row r="8539" spans="1:7" hidden="1" x14ac:dyDescent="0.2">
      <c r="A8539" t="s">
        <v>10518</v>
      </c>
      <c r="B8539" t="s">
        <v>6</v>
      </c>
      <c r="C8539" t="s">
        <v>29</v>
      </c>
      <c r="D8539" t="s">
        <v>8</v>
      </c>
      <c r="E8539" s="1" t="s">
        <v>254</v>
      </c>
      <c r="F8539" t="s">
        <v>11778</v>
      </c>
      <c r="G8539" t="s">
        <v>6</v>
      </c>
    </row>
    <row r="8540" spans="1:7" hidden="1" x14ac:dyDescent="0.2">
      <c r="A8540" t="s">
        <v>477</v>
      </c>
      <c r="B8540" t="s">
        <v>13</v>
      </c>
      <c r="C8540" t="s">
        <v>478</v>
      </c>
      <c r="D8540" t="s">
        <v>8</v>
      </c>
      <c r="E8540" s="1" t="s">
        <v>479</v>
      </c>
      <c r="F8540" t="s">
        <v>13</v>
      </c>
    </row>
    <row r="8541" spans="1:7" hidden="1" x14ac:dyDescent="0.2">
      <c r="A8541" t="s">
        <v>10542</v>
      </c>
      <c r="B8541" t="s">
        <v>72</v>
      </c>
      <c r="C8541" t="s">
        <v>10543</v>
      </c>
      <c r="D8541" t="s">
        <v>8</v>
      </c>
      <c r="E8541" s="1" t="s">
        <v>979</v>
      </c>
    </row>
    <row r="8542" spans="1:7" hidden="1" x14ac:dyDescent="0.2">
      <c r="A8542" t="s">
        <v>10544</v>
      </c>
      <c r="B8542" t="s">
        <v>6</v>
      </c>
      <c r="C8542" t="s">
        <v>29</v>
      </c>
      <c r="D8542" t="s">
        <v>8</v>
      </c>
      <c r="E8542" s="1" t="s">
        <v>408</v>
      </c>
      <c r="F8542" t="s">
        <v>11778</v>
      </c>
      <c r="G8542" t="s">
        <v>6</v>
      </c>
    </row>
    <row r="8543" spans="1:7" hidden="1" x14ac:dyDescent="0.2">
      <c r="A8543" t="s">
        <v>10519</v>
      </c>
      <c r="B8543" t="s">
        <v>6</v>
      </c>
      <c r="C8543" t="s">
        <v>7</v>
      </c>
      <c r="D8543" t="s">
        <v>8</v>
      </c>
      <c r="E8543" s="1" t="s">
        <v>70</v>
      </c>
      <c r="F8543" t="s">
        <v>11778</v>
      </c>
      <c r="G8543" t="s">
        <v>6</v>
      </c>
    </row>
    <row r="8544" spans="1:7" hidden="1" x14ac:dyDescent="0.2">
      <c r="A8544" t="s">
        <v>10545</v>
      </c>
      <c r="B8544" t="s">
        <v>6</v>
      </c>
      <c r="C8544" t="s">
        <v>7</v>
      </c>
      <c r="D8544" t="s">
        <v>8</v>
      </c>
      <c r="E8544" s="1" t="s">
        <v>70</v>
      </c>
      <c r="F8544" t="s">
        <v>11778</v>
      </c>
      <c r="G8544" t="s">
        <v>6</v>
      </c>
    </row>
    <row r="8545" spans="1:7" hidden="1" x14ac:dyDescent="0.2">
      <c r="A8545" t="s">
        <v>10546</v>
      </c>
      <c r="B8545" t="s">
        <v>6</v>
      </c>
      <c r="C8545" t="s">
        <v>67</v>
      </c>
      <c r="D8545" t="s">
        <v>8</v>
      </c>
      <c r="E8545" s="1" t="s">
        <v>2292</v>
      </c>
      <c r="F8545" t="s">
        <v>11778</v>
      </c>
      <c r="G8545" t="s">
        <v>6</v>
      </c>
    </row>
    <row r="8546" spans="1:7" hidden="1" x14ac:dyDescent="0.2">
      <c r="A8546" t="s">
        <v>10547</v>
      </c>
      <c r="B8546" t="s">
        <v>13</v>
      </c>
      <c r="C8546" t="s">
        <v>86</v>
      </c>
      <c r="D8546" t="s">
        <v>8</v>
      </c>
      <c r="E8546" s="1" t="s">
        <v>355</v>
      </c>
      <c r="F8546" t="s">
        <v>13</v>
      </c>
    </row>
    <row r="8547" spans="1:7" hidden="1" x14ac:dyDescent="0.2">
      <c r="A8547" t="s">
        <v>10548</v>
      </c>
      <c r="B8547" t="s">
        <v>6</v>
      </c>
      <c r="C8547" t="s">
        <v>67</v>
      </c>
      <c r="D8547" t="s">
        <v>8</v>
      </c>
      <c r="E8547" s="1" t="s">
        <v>68</v>
      </c>
      <c r="F8547" t="s">
        <v>11778</v>
      </c>
      <c r="G8547" t="s">
        <v>6</v>
      </c>
    </row>
    <row r="8548" spans="1:7" hidden="1" x14ac:dyDescent="0.2">
      <c r="A8548" t="s">
        <v>10549</v>
      </c>
      <c r="B8548" t="s">
        <v>6</v>
      </c>
      <c r="C8548" t="s">
        <v>79</v>
      </c>
      <c r="D8548" t="s">
        <v>8</v>
      </c>
      <c r="E8548" s="1" t="s">
        <v>213</v>
      </c>
      <c r="F8548" t="s">
        <v>11778</v>
      </c>
      <c r="G8548" t="s">
        <v>6</v>
      </c>
    </row>
    <row r="8549" spans="1:7" hidden="1" x14ac:dyDescent="0.2">
      <c r="A8549" t="s">
        <v>10550</v>
      </c>
      <c r="B8549" t="s">
        <v>6</v>
      </c>
      <c r="C8549" t="s">
        <v>79</v>
      </c>
      <c r="D8549" t="s">
        <v>8</v>
      </c>
      <c r="E8549" s="1" t="s">
        <v>618</v>
      </c>
      <c r="F8549" t="s">
        <v>11778</v>
      </c>
      <c r="G8549" t="s">
        <v>6</v>
      </c>
    </row>
    <row r="8550" spans="1:7" hidden="1" x14ac:dyDescent="0.2">
      <c r="A8550" t="s">
        <v>10520</v>
      </c>
      <c r="B8550" t="s">
        <v>6</v>
      </c>
      <c r="C8550" t="s">
        <v>1312</v>
      </c>
      <c r="D8550" t="s">
        <v>8</v>
      </c>
      <c r="E8550" s="1" t="s">
        <v>70</v>
      </c>
      <c r="F8550" t="s">
        <v>11778</v>
      </c>
      <c r="G8550" t="s">
        <v>6</v>
      </c>
    </row>
    <row r="8551" spans="1:7" hidden="1" x14ac:dyDescent="0.2">
      <c r="A8551" t="s">
        <v>10551</v>
      </c>
      <c r="B8551" t="s">
        <v>143</v>
      </c>
      <c r="C8551" t="s">
        <v>802</v>
      </c>
      <c r="D8551" t="s">
        <v>8</v>
      </c>
      <c r="E8551" s="1" t="s">
        <v>1149</v>
      </c>
    </row>
    <row r="8552" spans="1:7" hidden="1" x14ac:dyDescent="0.2">
      <c r="A8552" t="s">
        <v>10552</v>
      </c>
      <c r="B8552" t="s">
        <v>6</v>
      </c>
      <c r="C8552" t="s">
        <v>185</v>
      </c>
      <c r="D8552" t="s">
        <v>8</v>
      </c>
      <c r="E8552" s="1" t="s">
        <v>9</v>
      </c>
      <c r="F8552" t="s">
        <v>11778</v>
      </c>
      <c r="G8552" t="s">
        <v>6</v>
      </c>
    </row>
    <row r="8553" spans="1:7" hidden="1" x14ac:dyDescent="0.2">
      <c r="A8553" t="s">
        <v>10553</v>
      </c>
      <c r="B8553" t="s">
        <v>6</v>
      </c>
      <c r="C8553" t="s">
        <v>67</v>
      </c>
      <c r="D8553" t="s">
        <v>8</v>
      </c>
      <c r="E8553" s="1" t="s">
        <v>49</v>
      </c>
      <c r="F8553" t="s">
        <v>11778</v>
      </c>
      <c r="G8553" t="s">
        <v>6</v>
      </c>
    </row>
    <row r="8554" spans="1:7" hidden="1" x14ac:dyDescent="0.2">
      <c r="A8554" t="s">
        <v>10554</v>
      </c>
      <c r="B8554" t="s">
        <v>6</v>
      </c>
      <c r="C8554" t="s">
        <v>10555</v>
      </c>
      <c r="D8554" t="s">
        <v>8</v>
      </c>
      <c r="E8554" s="1" t="s">
        <v>44</v>
      </c>
      <c r="F8554" t="s">
        <v>11778</v>
      </c>
      <c r="G8554" t="s">
        <v>6</v>
      </c>
    </row>
    <row r="8555" spans="1:7" hidden="1" x14ac:dyDescent="0.2">
      <c r="A8555" t="s">
        <v>10556</v>
      </c>
      <c r="B8555" t="s">
        <v>6</v>
      </c>
      <c r="C8555" t="s">
        <v>10557</v>
      </c>
      <c r="D8555" t="s">
        <v>8</v>
      </c>
      <c r="E8555" s="1" t="s">
        <v>44</v>
      </c>
      <c r="F8555" t="s">
        <v>11778</v>
      </c>
      <c r="G8555" t="s">
        <v>6</v>
      </c>
    </row>
    <row r="8556" spans="1:7" hidden="1" x14ac:dyDescent="0.2">
      <c r="A8556" t="s">
        <v>10558</v>
      </c>
      <c r="B8556" t="s">
        <v>6</v>
      </c>
      <c r="C8556" t="s">
        <v>37</v>
      </c>
      <c r="D8556" t="s">
        <v>8</v>
      </c>
      <c r="E8556" s="1" t="s">
        <v>38</v>
      </c>
      <c r="F8556" t="s">
        <v>11778</v>
      </c>
      <c r="G8556" t="s">
        <v>6</v>
      </c>
    </row>
    <row r="8557" spans="1:7" hidden="1" x14ac:dyDescent="0.2">
      <c r="A8557" t="s">
        <v>10559</v>
      </c>
      <c r="B8557" t="s">
        <v>6</v>
      </c>
      <c r="C8557" t="s">
        <v>14</v>
      </c>
      <c r="D8557" t="s">
        <v>8</v>
      </c>
      <c r="E8557" s="1" t="s">
        <v>355</v>
      </c>
      <c r="F8557" t="s">
        <v>11778</v>
      </c>
      <c r="G8557" t="s">
        <v>6</v>
      </c>
    </row>
    <row r="8558" spans="1:7" hidden="1" x14ac:dyDescent="0.2">
      <c r="A8558" t="s">
        <v>10560</v>
      </c>
      <c r="B8558" t="s">
        <v>13</v>
      </c>
      <c r="C8558" t="s">
        <v>303</v>
      </c>
      <c r="D8558" t="s">
        <v>8</v>
      </c>
      <c r="E8558" s="1" t="s">
        <v>702</v>
      </c>
      <c r="F8558" t="s">
        <v>13</v>
      </c>
    </row>
    <row r="8559" spans="1:7" hidden="1" x14ac:dyDescent="0.2">
      <c r="A8559" t="s">
        <v>10521</v>
      </c>
      <c r="B8559" t="s">
        <v>13</v>
      </c>
      <c r="C8559" t="s">
        <v>157</v>
      </c>
      <c r="D8559" t="s">
        <v>8</v>
      </c>
      <c r="E8559" s="1" t="s">
        <v>647</v>
      </c>
      <c r="F8559" t="s">
        <v>13</v>
      </c>
    </row>
    <row r="8560" spans="1:7" hidden="1" x14ac:dyDescent="0.2">
      <c r="A8560" t="s">
        <v>10561</v>
      </c>
      <c r="B8560" t="s">
        <v>302</v>
      </c>
      <c r="C8560" t="s">
        <v>303</v>
      </c>
      <c r="D8560" t="s">
        <v>8</v>
      </c>
      <c r="E8560" s="1" t="s">
        <v>1384</v>
      </c>
    </row>
    <row r="8561" spans="1:7" hidden="1" x14ac:dyDescent="0.2">
      <c r="A8561" t="s">
        <v>10562</v>
      </c>
      <c r="B8561" t="s">
        <v>6</v>
      </c>
      <c r="C8561" t="s">
        <v>7</v>
      </c>
      <c r="D8561" t="s">
        <v>8</v>
      </c>
      <c r="E8561" s="1" t="s">
        <v>76</v>
      </c>
      <c r="F8561" t="s">
        <v>11778</v>
      </c>
      <c r="G8561" t="s">
        <v>6</v>
      </c>
    </row>
    <row r="8562" spans="1:7" hidden="1" x14ac:dyDescent="0.2">
      <c r="A8562" t="s">
        <v>861</v>
      </c>
      <c r="B8562" t="s">
        <v>6</v>
      </c>
      <c r="C8562" t="s">
        <v>7</v>
      </c>
      <c r="D8562" t="s">
        <v>8</v>
      </c>
      <c r="E8562" s="1" t="s">
        <v>76</v>
      </c>
      <c r="F8562" t="s">
        <v>11778</v>
      </c>
      <c r="G8562" t="s">
        <v>6</v>
      </c>
    </row>
    <row r="8563" spans="1:7" hidden="1" x14ac:dyDescent="0.2">
      <c r="A8563" t="s">
        <v>10522</v>
      </c>
      <c r="B8563" t="s">
        <v>11</v>
      </c>
      <c r="C8563" t="s">
        <v>775</v>
      </c>
      <c r="D8563" t="s">
        <v>8</v>
      </c>
      <c r="E8563" s="1" t="s">
        <v>1207</v>
      </c>
      <c r="F8563" t="s">
        <v>11778</v>
      </c>
      <c r="G8563" t="s">
        <v>6</v>
      </c>
    </row>
    <row r="8564" spans="1:7" hidden="1" x14ac:dyDescent="0.2">
      <c r="A8564" t="s">
        <v>10563</v>
      </c>
      <c r="B8564" t="s">
        <v>6</v>
      </c>
      <c r="C8564" t="s">
        <v>10564</v>
      </c>
      <c r="D8564" t="s">
        <v>8</v>
      </c>
      <c r="E8564" s="1" t="s">
        <v>172</v>
      </c>
      <c r="F8564" t="s">
        <v>11778</v>
      </c>
      <c r="G8564" t="s">
        <v>6</v>
      </c>
    </row>
    <row r="8565" spans="1:7" hidden="1" x14ac:dyDescent="0.2">
      <c r="A8565" t="s">
        <v>10565</v>
      </c>
      <c r="B8565" t="s">
        <v>13</v>
      </c>
      <c r="C8565" t="s">
        <v>230</v>
      </c>
      <c r="D8565" t="s">
        <v>8</v>
      </c>
      <c r="E8565" s="1" t="s">
        <v>1187</v>
      </c>
      <c r="F8565" t="s">
        <v>13</v>
      </c>
    </row>
    <row r="8566" spans="1:7" hidden="1" x14ac:dyDescent="0.2">
      <c r="A8566" t="s">
        <v>10566</v>
      </c>
      <c r="B8566" t="s">
        <v>6</v>
      </c>
      <c r="C8566" t="s">
        <v>29</v>
      </c>
      <c r="D8566" t="s">
        <v>8</v>
      </c>
      <c r="E8566" s="1" t="s">
        <v>1236</v>
      </c>
      <c r="F8566" t="s">
        <v>11778</v>
      </c>
      <c r="G8566" t="s">
        <v>6</v>
      </c>
    </row>
    <row r="8567" spans="1:7" hidden="1" x14ac:dyDescent="0.2">
      <c r="A8567" t="s">
        <v>10567</v>
      </c>
      <c r="B8567" t="s">
        <v>6</v>
      </c>
      <c r="C8567" t="s">
        <v>393</v>
      </c>
      <c r="D8567" t="s">
        <v>8</v>
      </c>
      <c r="E8567" s="1" t="s">
        <v>501</v>
      </c>
      <c r="F8567" t="s">
        <v>11778</v>
      </c>
      <c r="G8567" t="s">
        <v>6</v>
      </c>
    </row>
    <row r="8568" spans="1:7" hidden="1" x14ac:dyDescent="0.2">
      <c r="A8568" t="s">
        <v>10568</v>
      </c>
      <c r="B8568" t="s">
        <v>6</v>
      </c>
      <c r="C8568" t="s">
        <v>29</v>
      </c>
      <c r="D8568" t="s">
        <v>8</v>
      </c>
      <c r="E8568" s="1" t="s">
        <v>208</v>
      </c>
      <c r="F8568" t="s">
        <v>11778</v>
      </c>
      <c r="G8568" t="s">
        <v>6</v>
      </c>
    </row>
    <row r="8569" spans="1:7" hidden="1" x14ac:dyDescent="0.2">
      <c r="A8569" t="s">
        <v>10569</v>
      </c>
      <c r="B8569" t="s">
        <v>6</v>
      </c>
      <c r="C8569" t="s">
        <v>393</v>
      </c>
      <c r="D8569" t="s">
        <v>8</v>
      </c>
      <c r="E8569" s="1" t="s">
        <v>396</v>
      </c>
      <c r="F8569" t="s">
        <v>11778</v>
      </c>
      <c r="G8569" t="s">
        <v>6</v>
      </c>
    </row>
    <row r="8570" spans="1:7" hidden="1" x14ac:dyDescent="0.2">
      <c r="A8570" t="s">
        <v>10570</v>
      </c>
      <c r="B8570" t="s">
        <v>6</v>
      </c>
      <c r="C8570" t="s">
        <v>29</v>
      </c>
      <c r="D8570" t="s">
        <v>8</v>
      </c>
      <c r="E8570" s="1" t="s">
        <v>254</v>
      </c>
      <c r="F8570" t="s">
        <v>11778</v>
      </c>
      <c r="G8570" t="s">
        <v>6</v>
      </c>
    </row>
    <row r="8571" spans="1:7" hidden="1" x14ac:dyDescent="0.2">
      <c r="A8571" t="s">
        <v>862</v>
      </c>
      <c r="B8571" t="s">
        <v>6</v>
      </c>
      <c r="C8571" t="s">
        <v>7</v>
      </c>
      <c r="D8571" t="s">
        <v>8</v>
      </c>
      <c r="E8571" s="1" t="s">
        <v>76</v>
      </c>
      <c r="F8571" t="s">
        <v>11778</v>
      </c>
      <c r="G8571" t="s">
        <v>6</v>
      </c>
    </row>
    <row r="8572" spans="1:7" hidden="1" x14ac:dyDescent="0.2">
      <c r="A8572" t="s">
        <v>10571</v>
      </c>
      <c r="B8572" t="s">
        <v>6</v>
      </c>
      <c r="C8572" t="s">
        <v>79</v>
      </c>
      <c r="D8572" t="s">
        <v>8</v>
      </c>
      <c r="E8572" s="1" t="s">
        <v>1543</v>
      </c>
      <c r="F8572" t="s">
        <v>11778</v>
      </c>
      <c r="G8572" t="s">
        <v>6</v>
      </c>
    </row>
    <row r="8573" spans="1:7" hidden="1" x14ac:dyDescent="0.2">
      <c r="A8573" t="s">
        <v>10572</v>
      </c>
      <c r="B8573" t="s">
        <v>6</v>
      </c>
      <c r="C8573" t="s">
        <v>29</v>
      </c>
      <c r="D8573" t="s">
        <v>8</v>
      </c>
      <c r="E8573" s="1" t="s">
        <v>513</v>
      </c>
      <c r="F8573" t="s">
        <v>11778</v>
      </c>
      <c r="G8573" t="s">
        <v>6</v>
      </c>
    </row>
    <row r="8574" spans="1:7" hidden="1" x14ac:dyDescent="0.2">
      <c r="A8574" t="s">
        <v>10573</v>
      </c>
      <c r="B8574" t="s">
        <v>11</v>
      </c>
      <c r="C8574" t="s">
        <v>60</v>
      </c>
      <c r="D8574" t="s">
        <v>8</v>
      </c>
      <c r="E8574" s="1" t="s">
        <v>201</v>
      </c>
      <c r="F8574" t="s">
        <v>11778</v>
      </c>
      <c r="G8574" t="s">
        <v>6</v>
      </c>
    </row>
    <row r="8575" spans="1:7" hidden="1" x14ac:dyDescent="0.2">
      <c r="A8575" t="s">
        <v>10574</v>
      </c>
      <c r="B8575" t="s">
        <v>6</v>
      </c>
      <c r="C8575" t="s">
        <v>284</v>
      </c>
      <c r="D8575" t="s">
        <v>8</v>
      </c>
      <c r="E8575" s="1" t="s">
        <v>2911</v>
      </c>
      <c r="F8575" t="s">
        <v>11778</v>
      </c>
      <c r="G8575" t="s">
        <v>6</v>
      </c>
    </row>
    <row r="8576" spans="1:7" hidden="1" x14ac:dyDescent="0.2">
      <c r="A8576" t="s">
        <v>10575</v>
      </c>
      <c r="B8576" t="s">
        <v>11</v>
      </c>
      <c r="C8576" t="s">
        <v>102</v>
      </c>
      <c r="D8576" t="s">
        <v>8</v>
      </c>
      <c r="E8576" s="1" t="s">
        <v>240</v>
      </c>
      <c r="F8576" t="s">
        <v>11778</v>
      </c>
      <c r="G8576" t="s">
        <v>6</v>
      </c>
    </row>
    <row r="8577" spans="1:7" hidden="1" x14ac:dyDescent="0.2">
      <c r="A8577" t="s">
        <v>10576</v>
      </c>
      <c r="B8577" t="s">
        <v>6</v>
      </c>
      <c r="C8577" t="s">
        <v>561</v>
      </c>
      <c r="D8577" t="s">
        <v>8</v>
      </c>
      <c r="E8577" s="1" t="s">
        <v>481</v>
      </c>
      <c r="F8577" t="s">
        <v>11778</v>
      </c>
      <c r="G8577" t="s">
        <v>6</v>
      </c>
    </row>
    <row r="8578" spans="1:7" hidden="1" x14ac:dyDescent="0.2">
      <c r="A8578" t="s">
        <v>10577</v>
      </c>
      <c r="B8578" t="s">
        <v>6</v>
      </c>
      <c r="C8578" t="s">
        <v>79</v>
      </c>
      <c r="D8578" t="s">
        <v>8</v>
      </c>
      <c r="E8578" s="1" t="s">
        <v>577</v>
      </c>
      <c r="F8578" t="s">
        <v>11778</v>
      </c>
      <c r="G8578" t="s">
        <v>6</v>
      </c>
    </row>
    <row r="8579" spans="1:7" hidden="1" x14ac:dyDescent="0.2">
      <c r="A8579" t="s">
        <v>10578</v>
      </c>
      <c r="B8579" t="s">
        <v>32</v>
      </c>
      <c r="C8579" t="s">
        <v>10579</v>
      </c>
      <c r="D8579" t="s">
        <v>8</v>
      </c>
      <c r="E8579" s="1" t="s">
        <v>133</v>
      </c>
    </row>
    <row r="8580" spans="1:7" hidden="1" x14ac:dyDescent="0.2">
      <c r="A8580" t="s">
        <v>10580</v>
      </c>
      <c r="B8580" t="s">
        <v>78</v>
      </c>
      <c r="C8580" t="s">
        <v>802</v>
      </c>
      <c r="D8580" t="s">
        <v>8</v>
      </c>
      <c r="E8580" s="1" t="s">
        <v>927</v>
      </c>
    </row>
    <row r="8581" spans="1:7" hidden="1" x14ac:dyDescent="0.2">
      <c r="A8581" t="s">
        <v>863</v>
      </c>
      <c r="B8581" t="s">
        <v>205</v>
      </c>
      <c r="C8581" t="s">
        <v>864</v>
      </c>
      <c r="D8581" t="s">
        <v>8</v>
      </c>
    </row>
    <row r="8582" spans="1:7" hidden="1" x14ac:dyDescent="0.2">
      <c r="A8582" t="s">
        <v>10581</v>
      </c>
      <c r="B8582" t="s">
        <v>78</v>
      </c>
      <c r="C8582" t="s">
        <v>130</v>
      </c>
      <c r="D8582" t="s">
        <v>8</v>
      </c>
      <c r="E8582" s="1" t="s">
        <v>486</v>
      </c>
    </row>
    <row r="8583" spans="1:7" hidden="1" x14ac:dyDescent="0.2">
      <c r="A8583" t="s">
        <v>10585</v>
      </c>
      <c r="B8583" t="s">
        <v>302</v>
      </c>
      <c r="C8583" t="s">
        <v>303</v>
      </c>
      <c r="D8583" t="s">
        <v>8</v>
      </c>
      <c r="E8583" s="1" t="s">
        <v>1051</v>
      </c>
    </row>
    <row r="8584" spans="1:7" hidden="1" x14ac:dyDescent="0.2">
      <c r="A8584" t="s">
        <v>10586</v>
      </c>
      <c r="B8584" t="s">
        <v>6</v>
      </c>
      <c r="C8584" t="s">
        <v>29</v>
      </c>
      <c r="D8584" t="s">
        <v>8</v>
      </c>
      <c r="E8584" s="1" t="s">
        <v>2263</v>
      </c>
      <c r="F8584" t="s">
        <v>11778</v>
      </c>
      <c r="G8584" t="s">
        <v>6</v>
      </c>
    </row>
    <row r="8585" spans="1:7" hidden="1" x14ac:dyDescent="0.2">
      <c r="A8585" t="s">
        <v>865</v>
      </c>
      <c r="B8585" t="s">
        <v>256</v>
      </c>
      <c r="C8585" t="s">
        <v>340</v>
      </c>
      <c r="D8585" t="s">
        <v>8</v>
      </c>
      <c r="E8585" s="1" t="s">
        <v>866</v>
      </c>
    </row>
    <row r="8586" spans="1:7" hidden="1" x14ac:dyDescent="0.2">
      <c r="A8586" t="s">
        <v>10582</v>
      </c>
      <c r="B8586" t="s">
        <v>78</v>
      </c>
      <c r="C8586" t="s">
        <v>79</v>
      </c>
      <c r="D8586" t="s">
        <v>8</v>
      </c>
      <c r="E8586" s="1" t="s">
        <v>434</v>
      </c>
    </row>
    <row r="8587" spans="1:7" hidden="1" x14ac:dyDescent="0.2">
      <c r="A8587" t="s">
        <v>10583</v>
      </c>
      <c r="B8587" t="s">
        <v>6</v>
      </c>
      <c r="C8587" t="s">
        <v>10584</v>
      </c>
      <c r="D8587" t="s">
        <v>8</v>
      </c>
      <c r="E8587" s="1" t="s">
        <v>68</v>
      </c>
      <c r="F8587" t="s">
        <v>11778</v>
      </c>
      <c r="G8587" t="s">
        <v>6</v>
      </c>
    </row>
    <row r="8588" spans="1:7" hidden="1" x14ac:dyDescent="0.2">
      <c r="A8588" t="s">
        <v>1155</v>
      </c>
      <c r="B8588" t="s">
        <v>78</v>
      </c>
      <c r="C8588" t="s">
        <v>29</v>
      </c>
      <c r="D8588" t="s">
        <v>8</v>
      </c>
      <c r="E8588" s="1" t="s">
        <v>208</v>
      </c>
    </row>
    <row r="8589" spans="1:7" hidden="1" x14ac:dyDescent="0.2">
      <c r="A8589" t="s">
        <v>10587</v>
      </c>
      <c r="B8589" t="s">
        <v>32</v>
      </c>
      <c r="C8589" t="s">
        <v>10588</v>
      </c>
      <c r="D8589" t="s">
        <v>8</v>
      </c>
      <c r="E8589" s="1" t="s">
        <v>735</v>
      </c>
    </row>
    <row r="8590" spans="1:7" hidden="1" x14ac:dyDescent="0.2">
      <c r="A8590" t="s">
        <v>10589</v>
      </c>
      <c r="B8590" t="s">
        <v>13</v>
      </c>
      <c r="C8590" t="s">
        <v>2033</v>
      </c>
      <c r="D8590" t="s">
        <v>8</v>
      </c>
      <c r="E8590" s="1" t="s">
        <v>1092</v>
      </c>
      <c r="F8590" t="s">
        <v>13</v>
      </c>
    </row>
    <row r="8591" spans="1:7" hidden="1" x14ac:dyDescent="0.2">
      <c r="A8591" t="s">
        <v>10590</v>
      </c>
      <c r="B8591" t="s">
        <v>13</v>
      </c>
      <c r="C8591" t="s">
        <v>79</v>
      </c>
      <c r="D8591" t="s">
        <v>8</v>
      </c>
      <c r="E8591" s="1" t="s">
        <v>1092</v>
      </c>
      <c r="F8591" t="s">
        <v>13</v>
      </c>
    </row>
    <row r="8592" spans="1:7" hidden="1" x14ac:dyDescent="0.2">
      <c r="A8592" t="s">
        <v>10591</v>
      </c>
      <c r="B8592" t="s">
        <v>13</v>
      </c>
      <c r="C8592" t="s">
        <v>639</v>
      </c>
      <c r="D8592" t="s">
        <v>8</v>
      </c>
      <c r="E8592" s="1" t="s">
        <v>1112</v>
      </c>
      <c r="F8592" t="s">
        <v>13</v>
      </c>
    </row>
    <row r="8593" spans="1:7" hidden="1" x14ac:dyDescent="0.2">
      <c r="A8593" t="s">
        <v>10592</v>
      </c>
      <c r="B8593" t="s">
        <v>34</v>
      </c>
      <c r="C8593" t="s">
        <v>766</v>
      </c>
      <c r="D8593" t="s">
        <v>8</v>
      </c>
      <c r="E8593" s="1" t="s">
        <v>1246</v>
      </c>
    </row>
    <row r="8594" spans="1:7" hidden="1" x14ac:dyDescent="0.2">
      <c r="A8594" t="s">
        <v>10597</v>
      </c>
      <c r="B8594" t="s">
        <v>13</v>
      </c>
      <c r="C8594" t="s">
        <v>478</v>
      </c>
      <c r="D8594" t="s">
        <v>8</v>
      </c>
      <c r="E8594" s="1" t="s">
        <v>389</v>
      </c>
      <c r="F8594" t="s">
        <v>13</v>
      </c>
    </row>
    <row r="8595" spans="1:7" hidden="1" x14ac:dyDescent="0.2">
      <c r="A8595" t="s">
        <v>10598</v>
      </c>
      <c r="B8595" t="s">
        <v>13</v>
      </c>
      <c r="C8595" t="s">
        <v>10599</v>
      </c>
      <c r="D8595" t="s">
        <v>8</v>
      </c>
      <c r="E8595" s="1" t="s">
        <v>87</v>
      </c>
      <c r="F8595" t="s">
        <v>13</v>
      </c>
    </row>
    <row r="8596" spans="1:7" hidden="1" x14ac:dyDescent="0.2">
      <c r="A8596" t="s">
        <v>10600</v>
      </c>
      <c r="B8596" t="s">
        <v>13</v>
      </c>
      <c r="C8596" t="s">
        <v>14</v>
      </c>
      <c r="D8596" t="s">
        <v>8</v>
      </c>
      <c r="E8596" s="1" t="s">
        <v>486</v>
      </c>
      <c r="F8596" t="s">
        <v>13</v>
      </c>
    </row>
    <row r="8597" spans="1:7" hidden="1" x14ac:dyDescent="0.2">
      <c r="A8597" t="s">
        <v>10601</v>
      </c>
      <c r="B8597" t="s">
        <v>13</v>
      </c>
      <c r="C8597" t="s">
        <v>1243</v>
      </c>
      <c r="D8597" t="s">
        <v>8</v>
      </c>
      <c r="E8597" s="1" t="s">
        <v>208</v>
      </c>
      <c r="F8597" t="s">
        <v>13</v>
      </c>
      <c r="G8597" t="s">
        <v>11784</v>
      </c>
    </row>
    <row r="8598" spans="1:7" hidden="1" x14ac:dyDescent="0.2">
      <c r="A8598" t="s">
        <v>10602</v>
      </c>
      <c r="B8598" t="s">
        <v>34</v>
      </c>
      <c r="C8598" t="s">
        <v>766</v>
      </c>
      <c r="D8598" t="s">
        <v>8</v>
      </c>
      <c r="E8598" s="1" t="s">
        <v>1246</v>
      </c>
    </row>
    <row r="8599" spans="1:7" hidden="1" x14ac:dyDescent="0.2">
      <c r="A8599" t="s">
        <v>10603</v>
      </c>
      <c r="B8599" t="s">
        <v>34</v>
      </c>
      <c r="C8599" t="s">
        <v>802</v>
      </c>
      <c r="D8599" t="s">
        <v>8</v>
      </c>
      <c r="E8599" s="1" t="s">
        <v>508</v>
      </c>
    </row>
    <row r="8600" spans="1:7" hidden="1" x14ac:dyDescent="0.2">
      <c r="A8600" t="s">
        <v>10604</v>
      </c>
      <c r="B8600" t="s">
        <v>13</v>
      </c>
      <c r="C8600" t="s">
        <v>539</v>
      </c>
      <c r="D8600" t="s">
        <v>8</v>
      </c>
      <c r="E8600" s="1" t="s">
        <v>1368</v>
      </c>
      <c r="F8600" t="s">
        <v>13</v>
      </c>
    </row>
    <row r="8601" spans="1:7" hidden="1" x14ac:dyDescent="0.2">
      <c r="A8601" t="s">
        <v>10605</v>
      </c>
      <c r="B8601" t="s">
        <v>13</v>
      </c>
      <c r="C8601" t="s">
        <v>1243</v>
      </c>
      <c r="D8601" t="s">
        <v>8</v>
      </c>
      <c r="E8601" s="1" t="s">
        <v>398</v>
      </c>
      <c r="F8601" t="s">
        <v>13</v>
      </c>
      <c r="G8601" t="s">
        <v>11784</v>
      </c>
    </row>
    <row r="8602" spans="1:7" hidden="1" x14ac:dyDescent="0.2">
      <c r="A8602" t="s">
        <v>10606</v>
      </c>
      <c r="B8602" t="s">
        <v>13</v>
      </c>
      <c r="C8602" t="s">
        <v>1243</v>
      </c>
      <c r="D8602" t="s">
        <v>8</v>
      </c>
      <c r="E8602" s="1" t="s">
        <v>398</v>
      </c>
      <c r="F8602" t="s">
        <v>13</v>
      </c>
      <c r="G8602" t="s">
        <v>11784</v>
      </c>
    </row>
    <row r="8603" spans="1:7" hidden="1" x14ac:dyDescent="0.2">
      <c r="A8603" t="s">
        <v>10607</v>
      </c>
      <c r="B8603" t="s">
        <v>13</v>
      </c>
      <c r="C8603" t="s">
        <v>802</v>
      </c>
      <c r="D8603" t="s">
        <v>8</v>
      </c>
      <c r="E8603" s="1" t="s">
        <v>508</v>
      </c>
      <c r="F8603" t="s">
        <v>13</v>
      </c>
    </row>
    <row r="8604" spans="1:7" hidden="1" x14ac:dyDescent="0.2">
      <c r="A8604" t="s">
        <v>10608</v>
      </c>
      <c r="B8604" t="s">
        <v>13</v>
      </c>
      <c r="C8604" t="s">
        <v>79</v>
      </c>
      <c r="D8604" t="s">
        <v>8</v>
      </c>
      <c r="E8604" s="1" t="s">
        <v>213</v>
      </c>
      <c r="F8604" t="s">
        <v>13</v>
      </c>
    </row>
    <row r="8605" spans="1:7" hidden="1" x14ac:dyDescent="0.2">
      <c r="A8605" t="s">
        <v>10609</v>
      </c>
      <c r="B8605" t="s">
        <v>13</v>
      </c>
      <c r="C8605" t="s">
        <v>393</v>
      </c>
      <c r="D8605" t="s">
        <v>8</v>
      </c>
      <c r="E8605" s="1" t="s">
        <v>213</v>
      </c>
      <c r="F8605" t="s">
        <v>13</v>
      </c>
    </row>
    <row r="8606" spans="1:7" hidden="1" x14ac:dyDescent="0.2">
      <c r="A8606" t="s">
        <v>10610</v>
      </c>
      <c r="B8606" t="s">
        <v>13</v>
      </c>
      <c r="C8606" t="s">
        <v>393</v>
      </c>
      <c r="D8606" t="s">
        <v>8</v>
      </c>
      <c r="E8606" s="1" t="s">
        <v>213</v>
      </c>
      <c r="F8606" t="s">
        <v>13</v>
      </c>
    </row>
    <row r="8607" spans="1:7" hidden="1" x14ac:dyDescent="0.2">
      <c r="A8607" t="s">
        <v>10611</v>
      </c>
      <c r="B8607" t="s">
        <v>13</v>
      </c>
      <c r="C8607" t="s">
        <v>393</v>
      </c>
      <c r="D8607" t="s">
        <v>8</v>
      </c>
      <c r="E8607" s="1" t="s">
        <v>702</v>
      </c>
      <c r="F8607" t="s">
        <v>13</v>
      </c>
    </row>
    <row r="8608" spans="1:7" hidden="1" x14ac:dyDescent="0.2">
      <c r="A8608" t="s">
        <v>10612</v>
      </c>
      <c r="B8608" t="s">
        <v>13</v>
      </c>
      <c r="C8608" t="s">
        <v>802</v>
      </c>
      <c r="D8608" t="s">
        <v>8</v>
      </c>
      <c r="E8608" s="1" t="s">
        <v>508</v>
      </c>
      <c r="F8608" t="s">
        <v>13</v>
      </c>
    </row>
    <row r="8609" spans="1:7" hidden="1" x14ac:dyDescent="0.2">
      <c r="A8609" t="s">
        <v>10593</v>
      </c>
      <c r="B8609" t="s">
        <v>34</v>
      </c>
      <c r="C8609" t="s">
        <v>802</v>
      </c>
      <c r="D8609" t="s">
        <v>8</v>
      </c>
      <c r="E8609" s="1" t="s">
        <v>1732</v>
      </c>
    </row>
    <row r="8610" spans="1:7" hidden="1" x14ac:dyDescent="0.2">
      <c r="A8610" t="s">
        <v>10594</v>
      </c>
      <c r="B8610" t="s">
        <v>34</v>
      </c>
      <c r="C8610" t="s">
        <v>766</v>
      </c>
      <c r="D8610" t="s">
        <v>8</v>
      </c>
      <c r="E8610" s="1" t="s">
        <v>1246</v>
      </c>
    </row>
    <row r="8611" spans="1:7" hidden="1" x14ac:dyDescent="0.2">
      <c r="A8611" t="s">
        <v>10613</v>
      </c>
      <c r="B8611" t="s">
        <v>13</v>
      </c>
      <c r="C8611" t="s">
        <v>1179</v>
      </c>
      <c r="D8611" t="s">
        <v>8</v>
      </c>
      <c r="E8611" s="1" t="s">
        <v>10614</v>
      </c>
      <c r="F8611" t="s">
        <v>13</v>
      </c>
    </row>
    <row r="8612" spans="1:7" hidden="1" x14ac:dyDescent="0.2">
      <c r="A8612" t="s">
        <v>10595</v>
      </c>
      <c r="B8612" t="s">
        <v>143</v>
      </c>
      <c r="C8612" t="s">
        <v>802</v>
      </c>
      <c r="D8612" t="s">
        <v>8</v>
      </c>
      <c r="E8612" s="1" t="s">
        <v>508</v>
      </c>
    </row>
    <row r="8613" spans="1:7" hidden="1" x14ac:dyDescent="0.2">
      <c r="A8613" t="s">
        <v>10615</v>
      </c>
      <c r="B8613" t="s">
        <v>34</v>
      </c>
      <c r="C8613" t="s">
        <v>561</v>
      </c>
      <c r="D8613" t="s">
        <v>8</v>
      </c>
      <c r="E8613" s="1" t="s">
        <v>398</v>
      </c>
    </row>
    <row r="8614" spans="1:7" hidden="1" x14ac:dyDescent="0.2">
      <c r="A8614" t="s">
        <v>10596</v>
      </c>
      <c r="B8614" t="s">
        <v>13</v>
      </c>
      <c r="C8614" t="s">
        <v>1243</v>
      </c>
      <c r="D8614" t="s">
        <v>8</v>
      </c>
      <c r="E8614" s="1" t="s">
        <v>282</v>
      </c>
      <c r="F8614" t="s">
        <v>13</v>
      </c>
    </row>
    <row r="8615" spans="1:7" hidden="1" x14ac:dyDescent="0.2">
      <c r="A8615" t="s">
        <v>10616</v>
      </c>
      <c r="B8615" t="s">
        <v>205</v>
      </c>
      <c r="C8615" t="s">
        <v>10617</v>
      </c>
      <c r="D8615" t="s">
        <v>8</v>
      </c>
    </row>
    <row r="8616" spans="1:7" hidden="1" x14ac:dyDescent="0.2">
      <c r="A8616" t="s">
        <v>10618</v>
      </c>
      <c r="B8616" t="s">
        <v>13</v>
      </c>
      <c r="C8616" t="s">
        <v>303</v>
      </c>
      <c r="D8616" t="s">
        <v>8</v>
      </c>
      <c r="E8616" s="1" t="s">
        <v>1543</v>
      </c>
      <c r="F8616" t="s">
        <v>13</v>
      </c>
    </row>
    <row r="8617" spans="1:7" hidden="1" x14ac:dyDescent="0.2">
      <c r="A8617" t="s">
        <v>10619</v>
      </c>
      <c r="B8617" t="s">
        <v>13</v>
      </c>
      <c r="C8617" t="s">
        <v>393</v>
      </c>
      <c r="D8617" t="s">
        <v>8</v>
      </c>
      <c r="E8617" s="1" t="s">
        <v>213</v>
      </c>
      <c r="F8617" t="s">
        <v>13</v>
      </c>
    </row>
    <row r="8618" spans="1:7" hidden="1" x14ac:dyDescent="0.2">
      <c r="A8618" t="s">
        <v>10620</v>
      </c>
      <c r="B8618" t="s">
        <v>78</v>
      </c>
      <c r="C8618" t="s">
        <v>1504</v>
      </c>
      <c r="D8618" t="s">
        <v>8</v>
      </c>
      <c r="E8618" s="1" t="s">
        <v>396</v>
      </c>
    </row>
    <row r="8619" spans="1:7" hidden="1" x14ac:dyDescent="0.2">
      <c r="A8619" t="s">
        <v>10621</v>
      </c>
      <c r="B8619" t="s">
        <v>78</v>
      </c>
      <c r="C8619" t="s">
        <v>802</v>
      </c>
      <c r="D8619" t="s">
        <v>8</v>
      </c>
      <c r="E8619" s="1" t="s">
        <v>513</v>
      </c>
    </row>
    <row r="8620" spans="1:7" hidden="1" x14ac:dyDescent="0.2">
      <c r="A8620" t="s">
        <v>10622</v>
      </c>
      <c r="B8620" t="s">
        <v>6</v>
      </c>
      <c r="C8620" t="s">
        <v>29</v>
      </c>
      <c r="D8620" t="s">
        <v>8</v>
      </c>
      <c r="E8620" s="1" t="s">
        <v>2441</v>
      </c>
      <c r="F8620" t="s">
        <v>11778</v>
      </c>
      <c r="G8620" t="s">
        <v>6</v>
      </c>
    </row>
    <row r="8621" spans="1:7" hidden="1" x14ac:dyDescent="0.2">
      <c r="A8621" t="s">
        <v>10623</v>
      </c>
      <c r="B8621" t="s">
        <v>6</v>
      </c>
      <c r="C8621" t="s">
        <v>117</v>
      </c>
      <c r="D8621" t="s">
        <v>8</v>
      </c>
      <c r="E8621" s="1" t="s">
        <v>905</v>
      </c>
      <c r="F8621" t="s">
        <v>11778</v>
      </c>
      <c r="G8621" t="s">
        <v>6</v>
      </c>
    </row>
    <row r="8622" spans="1:7" hidden="1" x14ac:dyDescent="0.2">
      <c r="A8622" t="s">
        <v>10624</v>
      </c>
      <c r="B8622" t="s">
        <v>13</v>
      </c>
      <c r="C8622" t="s">
        <v>10625</v>
      </c>
      <c r="D8622" t="s">
        <v>8</v>
      </c>
      <c r="E8622" s="1" t="s">
        <v>55</v>
      </c>
      <c r="F8622" t="s">
        <v>13</v>
      </c>
    </row>
    <row r="8623" spans="1:7" hidden="1" x14ac:dyDescent="0.2">
      <c r="A8623" t="s">
        <v>10626</v>
      </c>
      <c r="B8623" t="s">
        <v>6</v>
      </c>
      <c r="C8623" t="s">
        <v>67</v>
      </c>
      <c r="D8623" t="s">
        <v>8</v>
      </c>
      <c r="E8623" s="1" t="s">
        <v>168</v>
      </c>
      <c r="F8623" t="s">
        <v>11778</v>
      </c>
      <c r="G8623" t="s">
        <v>6</v>
      </c>
    </row>
    <row r="8624" spans="1:7" hidden="1" x14ac:dyDescent="0.2">
      <c r="A8624" t="s">
        <v>10627</v>
      </c>
      <c r="B8624" t="s">
        <v>6</v>
      </c>
      <c r="C8624" t="s">
        <v>14</v>
      </c>
      <c r="D8624" t="s">
        <v>8</v>
      </c>
      <c r="E8624" s="1" t="s">
        <v>44</v>
      </c>
      <c r="F8624" t="s">
        <v>11778</v>
      </c>
      <c r="G8624" t="s">
        <v>6</v>
      </c>
    </row>
    <row r="8625" spans="1:7" hidden="1" x14ac:dyDescent="0.2">
      <c r="A8625" t="s">
        <v>10628</v>
      </c>
      <c r="B8625" t="s">
        <v>6</v>
      </c>
      <c r="C8625" t="s">
        <v>29</v>
      </c>
      <c r="D8625" t="s">
        <v>8</v>
      </c>
      <c r="E8625" s="1" t="s">
        <v>394</v>
      </c>
      <c r="F8625" t="s">
        <v>11778</v>
      </c>
      <c r="G8625" t="s">
        <v>6</v>
      </c>
    </row>
    <row r="8626" spans="1:7" hidden="1" x14ac:dyDescent="0.2">
      <c r="A8626" t="s">
        <v>10629</v>
      </c>
      <c r="B8626" t="s">
        <v>6</v>
      </c>
      <c r="C8626" t="s">
        <v>561</v>
      </c>
      <c r="D8626" t="s">
        <v>8</v>
      </c>
      <c r="E8626" s="1" t="s">
        <v>562</v>
      </c>
      <c r="F8626" t="s">
        <v>11778</v>
      </c>
      <c r="G8626" t="s">
        <v>6</v>
      </c>
    </row>
    <row r="8627" spans="1:7" hidden="1" x14ac:dyDescent="0.2">
      <c r="A8627" t="s">
        <v>10630</v>
      </c>
      <c r="B8627" t="s">
        <v>6</v>
      </c>
      <c r="C8627" t="s">
        <v>7</v>
      </c>
      <c r="D8627" t="s">
        <v>8</v>
      </c>
      <c r="E8627" s="1" t="s">
        <v>9</v>
      </c>
      <c r="F8627" t="s">
        <v>11778</v>
      </c>
      <c r="G8627" t="s">
        <v>6</v>
      </c>
    </row>
    <row r="8628" spans="1:7" hidden="1" x14ac:dyDescent="0.2">
      <c r="A8628" t="s">
        <v>10631</v>
      </c>
      <c r="B8628" t="s">
        <v>6</v>
      </c>
      <c r="C8628" t="s">
        <v>67</v>
      </c>
      <c r="D8628" t="s">
        <v>8</v>
      </c>
      <c r="E8628" s="1" t="s">
        <v>172</v>
      </c>
      <c r="F8628" t="s">
        <v>11778</v>
      </c>
      <c r="G8628" t="s">
        <v>6</v>
      </c>
    </row>
    <row r="8629" spans="1:7" hidden="1" x14ac:dyDescent="0.2">
      <c r="A8629" t="s">
        <v>10632</v>
      </c>
      <c r="B8629" t="s">
        <v>13</v>
      </c>
      <c r="C8629" t="s">
        <v>79</v>
      </c>
      <c r="D8629" t="s">
        <v>8</v>
      </c>
      <c r="E8629" s="1" t="s">
        <v>304</v>
      </c>
      <c r="F8629" t="s">
        <v>13</v>
      </c>
    </row>
    <row r="8630" spans="1:7" hidden="1" x14ac:dyDescent="0.2">
      <c r="A8630" t="s">
        <v>10633</v>
      </c>
      <c r="B8630" t="s">
        <v>6</v>
      </c>
      <c r="C8630" t="s">
        <v>40</v>
      </c>
      <c r="D8630" t="s">
        <v>8</v>
      </c>
      <c r="E8630" s="1" t="s">
        <v>2797</v>
      </c>
      <c r="F8630" t="s">
        <v>11778</v>
      </c>
      <c r="G8630" t="s">
        <v>6</v>
      </c>
    </row>
    <row r="8631" spans="1:7" hidden="1" x14ac:dyDescent="0.2">
      <c r="A8631" t="s">
        <v>10634</v>
      </c>
      <c r="B8631" t="s">
        <v>6</v>
      </c>
      <c r="C8631" t="s">
        <v>67</v>
      </c>
      <c r="D8631" t="s">
        <v>8</v>
      </c>
      <c r="E8631" s="1" t="s">
        <v>343</v>
      </c>
      <c r="F8631" t="s">
        <v>11778</v>
      </c>
      <c r="G8631" t="s">
        <v>6</v>
      </c>
    </row>
    <row r="8632" spans="1:7" hidden="1" x14ac:dyDescent="0.2">
      <c r="A8632" t="s">
        <v>10635</v>
      </c>
      <c r="B8632" t="s">
        <v>6</v>
      </c>
      <c r="C8632" t="s">
        <v>67</v>
      </c>
      <c r="D8632" t="s">
        <v>8</v>
      </c>
      <c r="E8632" s="1" t="s">
        <v>96</v>
      </c>
      <c r="F8632" t="s">
        <v>11778</v>
      </c>
      <c r="G8632" t="s">
        <v>6</v>
      </c>
    </row>
    <row r="8633" spans="1:7" hidden="1" x14ac:dyDescent="0.2">
      <c r="A8633" t="s">
        <v>10636</v>
      </c>
      <c r="B8633" t="s">
        <v>13</v>
      </c>
      <c r="C8633" t="s">
        <v>393</v>
      </c>
      <c r="D8633" t="s">
        <v>8</v>
      </c>
      <c r="E8633" s="1" t="s">
        <v>501</v>
      </c>
      <c r="F8633" t="s">
        <v>13</v>
      </c>
    </row>
    <row r="8634" spans="1:7" hidden="1" x14ac:dyDescent="0.2">
      <c r="A8634" t="s">
        <v>10638</v>
      </c>
      <c r="B8634" t="s">
        <v>199</v>
      </c>
      <c r="C8634" t="s">
        <v>303</v>
      </c>
      <c r="D8634" t="s">
        <v>8</v>
      </c>
      <c r="E8634" s="1" t="s">
        <v>1384</v>
      </c>
    </row>
    <row r="8635" spans="1:7" hidden="1" x14ac:dyDescent="0.2">
      <c r="A8635" t="s">
        <v>10637</v>
      </c>
      <c r="B8635" t="s">
        <v>11</v>
      </c>
      <c r="C8635" t="s">
        <v>37</v>
      </c>
      <c r="D8635" t="s">
        <v>8</v>
      </c>
      <c r="E8635" s="1" t="s">
        <v>174</v>
      </c>
      <c r="F8635" t="s">
        <v>11778</v>
      </c>
      <c r="G8635" t="s">
        <v>6</v>
      </c>
    </row>
    <row r="8636" spans="1:7" hidden="1" x14ac:dyDescent="0.2">
      <c r="A8636" t="s">
        <v>10639</v>
      </c>
      <c r="B8636" t="s">
        <v>6</v>
      </c>
      <c r="C8636" t="s">
        <v>67</v>
      </c>
      <c r="D8636" t="s">
        <v>8</v>
      </c>
      <c r="E8636" s="1" t="s">
        <v>68</v>
      </c>
      <c r="F8636" t="s">
        <v>11778</v>
      </c>
      <c r="G8636" t="s">
        <v>6</v>
      </c>
    </row>
    <row r="8637" spans="1:7" hidden="1" x14ac:dyDescent="0.2">
      <c r="A8637" t="s">
        <v>10640</v>
      </c>
      <c r="B8637" t="s">
        <v>13</v>
      </c>
      <c r="C8637" t="s">
        <v>802</v>
      </c>
      <c r="D8637" t="s">
        <v>8</v>
      </c>
      <c r="E8637" s="1" t="s">
        <v>384</v>
      </c>
      <c r="F8637" t="s">
        <v>13</v>
      </c>
    </row>
    <row r="8638" spans="1:7" hidden="1" x14ac:dyDescent="0.2">
      <c r="A8638" t="s">
        <v>10641</v>
      </c>
      <c r="B8638" t="s">
        <v>13</v>
      </c>
      <c r="C8638" t="s">
        <v>51</v>
      </c>
      <c r="D8638" t="s">
        <v>8</v>
      </c>
      <c r="E8638" s="1" t="s">
        <v>1010</v>
      </c>
      <c r="F8638" t="s">
        <v>13</v>
      </c>
    </row>
    <row r="8639" spans="1:7" hidden="1" x14ac:dyDescent="0.2">
      <c r="A8639" t="s">
        <v>10642</v>
      </c>
      <c r="B8639" t="s">
        <v>78</v>
      </c>
      <c r="C8639" t="s">
        <v>79</v>
      </c>
      <c r="D8639" t="s">
        <v>8</v>
      </c>
      <c r="E8639" s="1" t="s">
        <v>577</v>
      </c>
    </row>
    <row r="8640" spans="1:7" hidden="1" x14ac:dyDescent="0.2">
      <c r="A8640" t="s">
        <v>10643</v>
      </c>
      <c r="B8640" t="s">
        <v>78</v>
      </c>
      <c r="C8640" t="s">
        <v>698</v>
      </c>
      <c r="D8640" t="s">
        <v>8</v>
      </c>
      <c r="E8640" s="1" t="s">
        <v>535</v>
      </c>
    </row>
    <row r="8641" spans="1:7" hidden="1" x14ac:dyDescent="0.2">
      <c r="A8641" t="s">
        <v>10646</v>
      </c>
      <c r="B8641" t="s">
        <v>11</v>
      </c>
      <c r="C8641" t="s">
        <v>10647</v>
      </c>
      <c r="D8641" t="s">
        <v>8</v>
      </c>
      <c r="E8641" s="1" t="s">
        <v>811</v>
      </c>
      <c r="F8641" t="s">
        <v>11778</v>
      </c>
      <c r="G8641" t="s">
        <v>6</v>
      </c>
    </row>
    <row r="8642" spans="1:7" hidden="1" x14ac:dyDescent="0.2">
      <c r="A8642" t="s">
        <v>10648</v>
      </c>
      <c r="B8642" t="s">
        <v>78</v>
      </c>
      <c r="C8642" t="s">
        <v>51</v>
      </c>
      <c r="D8642" t="s">
        <v>8</v>
      </c>
      <c r="E8642" s="1" t="s">
        <v>642</v>
      </c>
    </row>
    <row r="8643" spans="1:7" hidden="1" x14ac:dyDescent="0.2">
      <c r="A8643" t="s">
        <v>10649</v>
      </c>
      <c r="B8643" t="s">
        <v>78</v>
      </c>
      <c r="C8643" t="s">
        <v>210</v>
      </c>
      <c r="D8643" t="s">
        <v>8</v>
      </c>
      <c r="E8643" s="1" t="s">
        <v>642</v>
      </c>
    </row>
    <row r="8644" spans="1:7" hidden="1" x14ac:dyDescent="0.2">
      <c r="A8644" t="s">
        <v>344</v>
      </c>
      <c r="B8644" t="s">
        <v>128</v>
      </c>
      <c r="C8644" t="s">
        <v>345</v>
      </c>
      <c r="D8644" t="s">
        <v>8</v>
      </c>
      <c r="E8644" s="1" t="s">
        <v>84</v>
      </c>
      <c r="F8644" t="s">
        <v>13</v>
      </c>
    </row>
    <row r="8645" spans="1:7" hidden="1" x14ac:dyDescent="0.2">
      <c r="A8645" t="s">
        <v>10650</v>
      </c>
      <c r="B8645" t="s">
        <v>143</v>
      </c>
      <c r="C8645" t="s">
        <v>210</v>
      </c>
      <c r="D8645" t="s">
        <v>8</v>
      </c>
      <c r="E8645" s="1" t="s">
        <v>642</v>
      </c>
    </row>
    <row r="8646" spans="1:7" hidden="1" x14ac:dyDescent="0.2">
      <c r="A8646" t="s">
        <v>10644</v>
      </c>
      <c r="B8646" t="s">
        <v>32</v>
      </c>
      <c r="C8646" t="s">
        <v>10645</v>
      </c>
      <c r="D8646" t="s">
        <v>8</v>
      </c>
      <c r="E8646" s="1" t="s">
        <v>1333</v>
      </c>
    </row>
    <row r="8647" spans="1:7" hidden="1" x14ac:dyDescent="0.2">
      <c r="A8647" t="s">
        <v>10651</v>
      </c>
      <c r="B8647" t="s">
        <v>13</v>
      </c>
      <c r="C8647" t="s">
        <v>14</v>
      </c>
      <c r="D8647" t="s">
        <v>8</v>
      </c>
      <c r="E8647" s="1" t="s">
        <v>1489</v>
      </c>
      <c r="F8647" t="s">
        <v>13</v>
      </c>
    </row>
    <row r="8648" spans="1:7" hidden="1" x14ac:dyDescent="0.2">
      <c r="A8648" t="s">
        <v>10652</v>
      </c>
      <c r="B8648" t="s">
        <v>13</v>
      </c>
      <c r="C8648" t="s">
        <v>802</v>
      </c>
      <c r="D8648" t="s">
        <v>8</v>
      </c>
      <c r="E8648" s="1" t="s">
        <v>508</v>
      </c>
      <c r="F8648" t="s">
        <v>13</v>
      </c>
    </row>
    <row r="8649" spans="1:7" hidden="1" x14ac:dyDescent="0.2">
      <c r="A8649" t="s">
        <v>10653</v>
      </c>
      <c r="B8649" t="s">
        <v>13</v>
      </c>
      <c r="C8649" t="s">
        <v>802</v>
      </c>
      <c r="D8649" t="s">
        <v>8</v>
      </c>
      <c r="E8649" s="1" t="s">
        <v>927</v>
      </c>
      <c r="F8649" t="s">
        <v>13</v>
      </c>
    </row>
    <row r="8650" spans="1:7" hidden="1" x14ac:dyDescent="0.2">
      <c r="A8650" t="s">
        <v>10654</v>
      </c>
      <c r="B8650" t="s">
        <v>13</v>
      </c>
      <c r="C8650" t="s">
        <v>478</v>
      </c>
      <c r="D8650" t="s">
        <v>8</v>
      </c>
      <c r="E8650" s="1" t="s">
        <v>555</v>
      </c>
      <c r="F8650" t="s">
        <v>13</v>
      </c>
    </row>
    <row r="8651" spans="1:7" hidden="1" x14ac:dyDescent="0.2">
      <c r="A8651" t="s">
        <v>10655</v>
      </c>
      <c r="B8651" t="s">
        <v>13</v>
      </c>
      <c r="C8651" t="s">
        <v>393</v>
      </c>
      <c r="D8651" t="s">
        <v>8</v>
      </c>
      <c r="E8651" s="1" t="s">
        <v>543</v>
      </c>
      <c r="F8651" t="s">
        <v>13</v>
      </c>
    </row>
    <row r="8652" spans="1:7" hidden="1" x14ac:dyDescent="0.2">
      <c r="A8652" t="s">
        <v>10656</v>
      </c>
      <c r="B8652" t="s">
        <v>13</v>
      </c>
      <c r="C8652" t="s">
        <v>79</v>
      </c>
      <c r="D8652" t="s">
        <v>8</v>
      </c>
      <c r="E8652" s="1" t="s">
        <v>213</v>
      </c>
      <c r="F8652" t="s">
        <v>13</v>
      </c>
    </row>
    <row r="8653" spans="1:7" hidden="1" x14ac:dyDescent="0.2">
      <c r="A8653" t="s">
        <v>10657</v>
      </c>
      <c r="B8653" t="s">
        <v>13</v>
      </c>
      <c r="C8653" t="s">
        <v>79</v>
      </c>
      <c r="D8653" t="s">
        <v>8</v>
      </c>
      <c r="E8653" s="1" t="s">
        <v>394</v>
      </c>
      <c r="F8653" t="s">
        <v>13</v>
      </c>
    </row>
    <row r="8654" spans="1:7" hidden="1" x14ac:dyDescent="0.2">
      <c r="A8654" t="s">
        <v>10658</v>
      </c>
      <c r="B8654" t="s">
        <v>13</v>
      </c>
      <c r="C8654" t="s">
        <v>775</v>
      </c>
      <c r="D8654" t="s">
        <v>8</v>
      </c>
      <c r="E8654" s="1" t="s">
        <v>777</v>
      </c>
      <c r="F8654" t="s">
        <v>13</v>
      </c>
    </row>
    <row r="8655" spans="1:7" hidden="1" x14ac:dyDescent="0.2">
      <c r="A8655" t="s">
        <v>10659</v>
      </c>
      <c r="B8655" t="s">
        <v>13</v>
      </c>
      <c r="C8655" t="s">
        <v>639</v>
      </c>
      <c r="D8655" t="s">
        <v>8</v>
      </c>
      <c r="E8655" s="1" t="s">
        <v>434</v>
      </c>
      <c r="F8655" t="s">
        <v>13</v>
      </c>
    </row>
    <row r="8656" spans="1:7" hidden="1" x14ac:dyDescent="0.2">
      <c r="A8656" t="s">
        <v>10660</v>
      </c>
      <c r="B8656" t="s">
        <v>13</v>
      </c>
      <c r="C8656" t="s">
        <v>79</v>
      </c>
      <c r="D8656" t="s">
        <v>8</v>
      </c>
      <c r="E8656" s="1" t="s">
        <v>1610</v>
      </c>
      <c r="F8656" t="s">
        <v>13</v>
      </c>
    </row>
    <row r="8657" spans="1:7" hidden="1" x14ac:dyDescent="0.2">
      <c r="A8657" t="s">
        <v>10661</v>
      </c>
      <c r="B8657" t="s">
        <v>78</v>
      </c>
      <c r="C8657" t="s">
        <v>79</v>
      </c>
      <c r="D8657" t="s">
        <v>8</v>
      </c>
      <c r="E8657" s="1" t="s">
        <v>304</v>
      </c>
    </row>
    <row r="8658" spans="1:7" hidden="1" x14ac:dyDescent="0.2">
      <c r="A8658" t="s">
        <v>480</v>
      </c>
      <c r="B8658" t="s">
        <v>13</v>
      </c>
      <c r="C8658" t="s">
        <v>393</v>
      </c>
      <c r="D8658" t="s">
        <v>8</v>
      </c>
      <c r="E8658" s="1" t="s">
        <v>481</v>
      </c>
      <c r="F8658" t="s">
        <v>13</v>
      </c>
    </row>
    <row r="8659" spans="1:7" hidden="1" x14ac:dyDescent="0.2">
      <c r="A8659" t="s">
        <v>480</v>
      </c>
      <c r="B8659" t="s">
        <v>13</v>
      </c>
      <c r="C8659" t="s">
        <v>393</v>
      </c>
      <c r="D8659" t="s">
        <v>8</v>
      </c>
      <c r="E8659" s="1" t="s">
        <v>436</v>
      </c>
      <c r="F8659" t="s">
        <v>13</v>
      </c>
    </row>
    <row r="8660" spans="1:7" hidden="1" x14ac:dyDescent="0.2">
      <c r="A8660" t="s">
        <v>10662</v>
      </c>
      <c r="B8660" t="s">
        <v>13</v>
      </c>
      <c r="C8660" t="s">
        <v>1243</v>
      </c>
      <c r="D8660" t="s">
        <v>8</v>
      </c>
      <c r="E8660" s="1" t="s">
        <v>481</v>
      </c>
      <c r="F8660" t="s">
        <v>13</v>
      </c>
    </row>
    <row r="8661" spans="1:7" hidden="1" x14ac:dyDescent="0.2">
      <c r="A8661" t="s">
        <v>10667</v>
      </c>
      <c r="B8661" t="s">
        <v>13</v>
      </c>
      <c r="C8661" t="s">
        <v>29</v>
      </c>
      <c r="D8661" t="s">
        <v>8</v>
      </c>
      <c r="E8661" s="1" t="s">
        <v>1997</v>
      </c>
      <c r="F8661" t="s">
        <v>13</v>
      </c>
    </row>
    <row r="8662" spans="1:7" hidden="1" x14ac:dyDescent="0.2">
      <c r="A8662" t="s">
        <v>10702</v>
      </c>
      <c r="B8662" t="s">
        <v>13</v>
      </c>
      <c r="C8662" t="s">
        <v>1615</v>
      </c>
      <c r="D8662" t="s">
        <v>8</v>
      </c>
      <c r="E8662" s="1" t="s">
        <v>1289</v>
      </c>
      <c r="F8662" t="s">
        <v>13</v>
      </c>
      <c r="G8662" t="s">
        <v>11781</v>
      </c>
    </row>
    <row r="8663" spans="1:7" hidden="1" x14ac:dyDescent="0.2">
      <c r="A8663" t="s">
        <v>10703</v>
      </c>
      <c r="B8663" t="s">
        <v>13</v>
      </c>
      <c r="C8663" t="s">
        <v>79</v>
      </c>
      <c r="D8663" t="s">
        <v>8</v>
      </c>
      <c r="E8663" s="1" t="s">
        <v>2187</v>
      </c>
      <c r="F8663" t="s">
        <v>13</v>
      </c>
    </row>
    <row r="8664" spans="1:7" hidden="1" x14ac:dyDescent="0.2">
      <c r="A8664" t="s">
        <v>10704</v>
      </c>
      <c r="B8664" t="s">
        <v>13</v>
      </c>
      <c r="C8664" t="s">
        <v>29</v>
      </c>
      <c r="D8664" t="s">
        <v>8</v>
      </c>
      <c r="E8664" s="1" t="s">
        <v>429</v>
      </c>
      <c r="F8664" t="s">
        <v>13</v>
      </c>
    </row>
    <row r="8665" spans="1:7" hidden="1" x14ac:dyDescent="0.2">
      <c r="A8665" t="s">
        <v>10705</v>
      </c>
      <c r="B8665" t="s">
        <v>13</v>
      </c>
      <c r="C8665" t="s">
        <v>379</v>
      </c>
      <c r="D8665" t="s">
        <v>8</v>
      </c>
      <c r="E8665" s="1" t="s">
        <v>404</v>
      </c>
      <c r="F8665" t="s">
        <v>13</v>
      </c>
    </row>
    <row r="8666" spans="1:7" hidden="1" x14ac:dyDescent="0.2">
      <c r="A8666" t="s">
        <v>10706</v>
      </c>
      <c r="B8666" t="s">
        <v>13</v>
      </c>
      <c r="C8666" t="s">
        <v>802</v>
      </c>
      <c r="D8666" t="s">
        <v>8</v>
      </c>
      <c r="E8666" s="1" t="s">
        <v>760</v>
      </c>
      <c r="F8666" t="s">
        <v>13</v>
      </c>
    </row>
    <row r="8667" spans="1:7" hidden="1" x14ac:dyDescent="0.2">
      <c r="A8667" t="s">
        <v>10707</v>
      </c>
      <c r="B8667" t="s">
        <v>13</v>
      </c>
      <c r="C8667" t="s">
        <v>639</v>
      </c>
      <c r="D8667" t="s">
        <v>8</v>
      </c>
      <c r="E8667" s="1" t="s">
        <v>513</v>
      </c>
      <c r="F8667" t="s">
        <v>13</v>
      </c>
    </row>
    <row r="8668" spans="1:7" hidden="1" x14ac:dyDescent="0.2">
      <c r="A8668" t="s">
        <v>10708</v>
      </c>
      <c r="B8668" t="s">
        <v>13</v>
      </c>
      <c r="C8668" t="s">
        <v>79</v>
      </c>
      <c r="D8668" t="s">
        <v>8</v>
      </c>
      <c r="E8668" s="1" t="s">
        <v>1051</v>
      </c>
      <c r="F8668" t="s">
        <v>13</v>
      </c>
    </row>
    <row r="8669" spans="1:7" hidden="1" x14ac:dyDescent="0.2">
      <c r="A8669" t="s">
        <v>10668</v>
      </c>
      <c r="B8669" t="s">
        <v>13</v>
      </c>
      <c r="C8669" t="s">
        <v>111</v>
      </c>
      <c r="D8669" t="s">
        <v>8</v>
      </c>
      <c r="E8669" s="1" t="s">
        <v>816</v>
      </c>
      <c r="F8669" t="s">
        <v>13</v>
      </c>
    </row>
    <row r="8670" spans="1:7" hidden="1" x14ac:dyDescent="0.2">
      <c r="A8670" t="s">
        <v>10711</v>
      </c>
      <c r="B8670" t="s">
        <v>13</v>
      </c>
      <c r="C8670" t="s">
        <v>102</v>
      </c>
      <c r="D8670" t="s">
        <v>8</v>
      </c>
      <c r="E8670" s="1" t="s">
        <v>3513</v>
      </c>
      <c r="F8670" t="s">
        <v>13</v>
      </c>
    </row>
    <row r="8671" spans="1:7" hidden="1" x14ac:dyDescent="0.2">
      <c r="A8671" t="s">
        <v>10709</v>
      </c>
      <c r="B8671" t="s">
        <v>13</v>
      </c>
      <c r="C8671" t="s">
        <v>102</v>
      </c>
      <c r="D8671" t="s">
        <v>8</v>
      </c>
      <c r="E8671" s="1" t="s">
        <v>240</v>
      </c>
      <c r="F8671" t="s">
        <v>13</v>
      </c>
    </row>
    <row r="8672" spans="1:7" hidden="1" x14ac:dyDescent="0.2">
      <c r="A8672" t="s">
        <v>10710</v>
      </c>
      <c r="B8672" t="s">
        <v>13</v>
      </c>
      <c r="C8672" t="s">
        <v>102</v>
      </c>
      <c r="D8672" t="s">
        <v>8</v>
      </c>
      <c r="E8672" s="1" t="s">
        <v>105</v>
      </c>
      <c r="F8672" t="s">
        <v>13</v>
      </c>
    </row>
    <row r="8673" spans="1:6" hidden="1" x14ac:dyDescent="0.2">
      <c r="A8673" t="s">
        <v>10712</v>
      </c>
      <c r="B8673" t="s">
        <v>13</v>
      </c>
      <c r="C8673" t="s">
        <v>102</v>
      </c>
      <c r="D8673" t="s">
        <v>8</v>
      </c>
      <c r="E8673" s="1" t="s">
        <v>728</v>
      </c>
      <c r="F8673" t="s">
        <v>13</v>
      </c>
    </row>
    <row r="8674" spans="1:6" hidden="1" x14ac:dyDescent="0.2">
      <c r="A8674" t="s">
        <v>10713</v>
      </c>
      <c r="B8674" t="s">
        <v>13</v>
      </c>
      <c r="C8674" t="s">
        <v>102</v>
      </c>
      <c r="D8674" t="s">
        <v>8</v>
      </c>
      <c r="E8674" s="1" t="s">
        <v>728</v>
      </c>
      <c r="F8674" t="s">
        <v>13</v>
      </c>
    </row>
    <row r="8675" spans="1:6" hidden="1" x14ac:dyDescent="0.2">
      <c r="A8675" t="s">
        <v>10714</v>
      </c>
      <c r="B8675" t="s">
        <v>13</v>
      </c>
      <c r="C8675" t="s">
        <v>102</v>
      </c>
      <c r="D8675" t="s">
        <v>8</v>
      </c>
      <c r="E8675" s="1" t="s">
        <v>250</v>
      </c>
      <c r="F8675" t="s">
        <v>13</v>
      </c>
    </row>
    <row r="8676" spans="1:6" hidden="1" x14ac:dyDescent="0.2">
      <c r="A8676" t="s">
        <v>10715</v>
      </c>
      <c r="B8676" t="s">
        <v>13</v>
      </c>
      <c r="C8676" t="s">
        <v>102</v>
      </c>
      <c r="D8676" t="s">
        <v>8</v>
      </c>
      <c r="E8676" s="1" t="s">
        <v>1250</v>
      </c>
      <c r="F8676" t="s">
        <v>13</v>
      </c>
    </row>
    <row r="8677" spans="1:6" hidden="1" x14ac:dyDescent="0.2">
      <c r="A8677" t="s">
        <v>10716</v>
      </c>
      <c r="B8677" t="s">
        <v>13</v>
      </c>
      <c r="C8677" t="s">
        <v>102</v>
      </c>
      <c r="D8677" t="s">
        <v>8</v>
      </c>
      <c r="E8677" s="1" t="s">
        <v>1250</v>
      </c>
      <c r="F8677" t="s">
        <v>13</v>
      </c>
    </row>
    <row r="8678" spans="1:6" hidden="1" x14ac:dyDescent="0.2">
      <c r="A8678" t="s">
        <v>10717</v>
      </c>
      <c r="B8678" t="s">
        <v>13</v>
      </c>
      <c r="C8678" t="s">
        <v>102</v>
      </c>
      <c r="D8678" t="s">
        <v>8</v>
      </c>
      <c r="E8678" s="1" t="s">
        <v>105</v>
      </c>
      <c r="F8678" t="s">
        <v>13</v>
      </c>
    </row>
    <row r="8679" spans="1:6" hidden="1" x14ac:dyDescent="0.2">
      <c r="A8679" t="s">
        <v>10718</v>
      </c>
      <c r="B8679" t="s">
        <v>13</v>
      </c>
      <c r="C8679" t="s">
        <v>102</v>
      </c>
      <c r="D8679" t="s">
        <v>8</v>
      </c>
      <c r="E8679" s="1" t="s">
        <v>250</v>
      </c>
      <c r="F8679" t="s">
        <v>13</v>
      </c>
    </row>
    <row r="8680" spans="1:6" hidden="1" x14ac:dyDescent="0.2">
      <c r="A8680" t="s">
        <v>10719</v>
      </c>
      <c r="B8680" t="s">
        <v>13</v>
      </c>
      <c r="C8680" t="s">
        <v>79</v>
      </c>
      <c r="D8680" t="s">
        <v>8</v>
      </c>
      <c r="E8680" s="1" t="s">
        <v>394</v>
      </c>
      <c r="F8680" t="s">
        <v>13</v>
      </c>
    </row>
    <row r="8681" spans="1:6" hidden="1" x14ac:dyDescent="0.2">
      <c r="A8681" t="s">
        <v>10720</v>
      </c>
      <c r="B8681" t="s">
        <v>13</v>
      </c>
      <c r="C8681" t="s">
        <v>102</v>
      </c>
      <c r="D8681" t="s">
        <v>8</v>
      </c>
      <c r="E8681" s="1" t="s">
        <v>103</v>
      </c>
      <c r="F8681" t="s">
        <v>13</v>
      </c>
    </row>
    <row r="8682" spans="1:6" hidden="1" x14ac:dyDescent="0.2">
      <c r="A8682" t="s">
        <v>10721</v>
      </c>
      <c r="B8682" t="s">
        <v>13</v>
      </c>
      <c r="C8682" t="s">
        <v>102</v>
      </c>
      <c r="D8682" t="s">
        <v>8</v>
      </c>
      <c r="E8682" s="1" t="s">
        <v>347</v>
      </c>
      <c r="F8682" t="s">
        <v>13</v>
      </c>
    </row>
    <row r="8683" spans="1:6" hidden="1" x14ac:dyDescent="0.2">
      <c r="A8683" t="s">
        <v>10722</v>
      </c>
      <c r="B8683" t="s">
        <v>13</v>
      </c>
      <c r="C8683" t="s">
        <v>79</v>
      </c>
      <c r="D8683" t="s">
        <v>8</v>
      </c>
      <c r="E8683" s="1" t="s">
        <v>46</v>
      </c>
      <c r="F8683" t="s">
        <v>13</v>
      </c>
    </row>
    <row r="8684" spans="1:6" hidden="1" x14ac:dyDescent="0.2">
      <c r="A8684" t="s">
        <v>10723</v>
      </c>
      <c r="B8684" t="s">
        <v>13</v>
      </c>
      <c r="C8684" t="s">
        <v>102</v>
      </c>
      <c r="D8684" t="s">
        <v>8</v>
      </c>
      <c r="E8684" s="1" t="s">
        <v>1344</v>
      </c>
      <c r="F8684" t="s">
        <v>13</v>
      </c>
    </row>
    <row r="8685" spans="1:6" hidden="1" x14ac:dyDescent="0.2">
      <c r="A8685" t="s">
        <v>10724</v>
      </c>
      <c r="B8685" t="s">
        <v>13</v>
      </c>
      <c r="C8685" t="s">
        <v>10725</v>
      </c>
      <c r="D8685" t="s">
        <v>8</v>
      </c>
      <c r="E8685" s="1" t="s">
        <v>2292</v>
      </c>
      <c r="F8685" t="s">
        <v>13</v>
      </c>
    </row>
    <row r="8686" spans="1:6" hidden="1" x14ac:dyDescent="0.2">
      <c r="A8686" t="s">
        <v>10726</v>
      </c>
      <c r="B8686" t="s">
        <v>13</v>
      </c>
      <c r="C8686" t="s">
        <v>102</v>
      </c>
      <c r="D8686" t="s">
        <v>8</v>
      </c>
      <c r="E8686" s="1" t="s">
        <v>240</v>
      </c>
      <c r="F8686" t="s">
        <v>13</v>
      </c>
    </row>
    <row r="8687" spans="1:6" hidden="1" x14ac:dyDescent="0.2">
      <c r="A8687" t="s">
        <v>10727</v>
      </c>
      <c r="B8687" t="s">
        <v>13</v>
      </c>
      <c r="C8687" t="s">
        <v>10728</v>
      </c>
      <c r="D8687" t="s">
        <v>8</v>
      </c>
      <c r="E8687" s="1" t="s">
        <v>172</v>
      </c>
      <c r="F8687" t="s">
        <v>13</v>
      </c>
    </row>
    <row r="8688" spans="1:6" hidden="1" x14ac:dyDescent="0.2">
      <c r="A8688" t="s">
        <v>10729</v>
      </c>
      <c r="B8688" t="s">
        <v>13</v>
      </c>
      <c r="C8688" t="s">
        <v>303</v>
      </c>
      <c r="D8688" t="s">
        <v>8</v>
      </c>
      <c r="E8688" s="1" t="s">
        <v>911</v>
      </c>
      <c r="F8688" t="s">
        <v>13</v>
      </c>
    </row>
    <row r="8689" spans="1:7" hidden="1" x14ac:dyDescent="0.2">
      <c r="A8689" t="s">
        <v>10730</v>
      </c>
      <c r="B8689" t="s">
        <v>13</v>
      </c>
      <c r="C8689" t="s">
        <v>539</v>
      </c>
      <c r="D8689" t="s">
        <v>8</v>
      </c>
      <c r="E8689" s="1" t="s">
        <v>2374</v>
      </c>
      <c r="F8689" t="s">
        <v>13</v>
      </c>
    </row>
    <row r="8690" spans="1:7" hidden="1" x14ac:dyDescent="0.2">
      <c r="A8690" t="s">
        <v>10731</v>
      </c>
      <c r="B8690" t="s">
        <v>13</v>
      </c>
      <c r="C8690" t="s">
        <v>14</v>
      </c>
      <c r="D8690" t="s">
        <v>8</v>
      </c>
      <c r="E8690" s="1" t="s">
        <v>15</v>
      </c>
      <c r="F8690" t="s">
        <v>13</v>
      </c>
    </row>
    <row r="8691" spans="1:7" hidden="1" x14ac:dyDescent="0.2">
      <c r="A8691" t="s">
        <v>10732</v>
      </c>
      <c r="B8691" t="s">
        <v>13</v>
      </c>
      <c r="C8691" t="s">
        <v>67</v>
      </c>
      <c r="D8691" t="s">
        <v>8</v>
      </c>
      <c r="E8691" s="1" t="s">
        <v>486</v>
      </c>
      <c r="F8691" t="s">
        <v>13</v>
      </c>
    </row>
    <row r="8692" spans="1:7" hidden="1" x14ac:dyDescent="0.2">
      <c r="A8692" t="s">
        <v>10733</v>
      </c>
      <c r="B8692" t="s">
        <v>13</v>
      </c>
      <c r="C8692" t="s">
        <v>2729</v>
      </c>
      <c r="D8692" t="s">
        <v>8</v>
      </c>
      <c r="E8692" s="1" t="s">
        <v>1577</v>
      </c>
      <c r="F8692" t="s">
        <v>13</v>
      </c>
    </row>
    <row r="8693" spans="1:7" hidden="1" x14ac:dyDescent="0.2">
      <c r="A8693" t="s">
        <v>10734</v>
      </c>
      <c r="B8693" t="s">
        <v>13</v>
      </c>
      <c r="C8693" t="s">
        <v>478</v>
      </c>
      <c r="D8693" t="s">
        <v>8</v>
      </c>
      <c r="E8693" s="1" t="s">
        <v>5904</v>
      </c>
      <c r="F8693" t="s">
        <v>226</v>
      </c>
      <c r="G8693" t="s">
        <v>11777</v>
      </c>
    </row>
    <row r="8694" spans="1:7" hidden="1" x14ac:dyDescent="0.2">
      <c r="A8694" t="s">
        <v>10735</v>
      </c>
      <c r="B8694" t="s">
        <v>13</v>
      </c>
      <c r="C8694" t="s">
        <v>375</v>
      </c>
      <c r="D8694" t="s">
        <v>8</v>
      </c>
      <c r="E8694" s="1" t="s">
        <v>201</v>
      </c>
      <c r="F8694" t="s">
        <v>13</v>
      </c>
    </row>
    <row r="8695" spans="1:7" hidden="1" x14ac:dyDescent="0.2">
      <c r="A8695" t="s">
        <v>10736</v>
      </c>
      <c r="B8695" t="s">
        <v>13</v>
      </c>
      <c r="C8695" t="s">
        <v>51</v>
      </c>
      <c r="D8695" t="s">
        <v>8</v>
      </c>
      <c r="E8695" s="1" t="s">
        <v>1192</v>
      </c>
      <c r="F8695" t="s">
        <v>13</v>
      </c>
    </row>
    <row r="8696" spans="1:7" hidden="1" x14ac:dyDescent="0.2">
      <c r="A8696" t="s">
        <v>10737</v>
      </c>
      <c r="B8696" t="s">
        <v>13</v>
      </c>
      <c r="C8696" t="s">
        <v>639</v>
      </c>
      <c r="D8696" t="s">
        <v>8</v>
      </c>
      <c r="E8696" s="1" t="s">
        <v>1187</v>
      </c>
      <c r="F8696" t="s">
        <v>13</v>
      </c>
    </row>
    <row r="8697" spans="1:7" hidden="1" x14ac:dyDescent="0.2">
      <c r="A8697" t="s">
        <v>10738</v>
      </c>
      <c r="B8697" t="s">
        <v>13</v>
      </c>
      <c r="C8697" t="s">
        <v>639</v>
      </c>
      <c r="D8697" t="s">
        <v>8</v>
      </c>
      <c r="E8697" s="1" t="s">
        <v>829</v>
      </c>
      <c r="F8697" t="s">
        <v>13</v>
      </c>
    </row>
    <row r="8698" spans="1:7" hidden="1" x14ac:dyDescent="0.2">
      <c r="A8698" t="s">
        <v>10739</v>
      </c>
      <c r="B8698" t="s">
        <v>13</v>
      </c>
      <c r="C8698" t="s">
        <v>802</v>
      </c>
      <c r="D8698" t="s">
        <v>8</v>
      </c>
      <c r="E8698" s="1" t="s">
        <v>1149</v>
      </c>
      <c r="F8698" t="s">
        <v>13</v>
      </c>
    </row>
    <row r="8699" spans="1:7" hidden="1" x14ac:dyDescent="0.2">
      <c r="A8699" t="s">
        <v>10740</v>
      </c>
      <c r="B8699" t="s">
        <v>13</v>
      </c>
      <c r="C8699" t="s">
        <v>802</v>
      </c>
      <c r="D8699" t="s">
        <v>8</v>
      </c>
      <c r="E8699" s="1" t="s">
        <v>513</v>
      </c>
      <c r="F8699" t="s">
        <v>13</v>
      </c>
    </row>
    <row r="8700" spans="1:7" hidden="1" x14ac:dyDescent="0.2">
      <c r="A8700" t="s">
        <v>10741</v>
      </c>
      <c r="B8700" t="s">
        <v>13</v>
      </c>
      <c r="C8700" t="s">
        <v>1609</v>
      </c>
      <c r="D8700" t="s">
        <v>8</v>
      </c>
      <c r="E8700" s="1" t="s">
        <v>1181</v>
      </c>
      <c r="F8700" t="s">
        <v>13</v>
      </c>
      <c r="G8700" t="s">
        <v>11781</v>
      </c>
    </row>
    <row r="8701" spans="1:7" hidden="1" x14ac:dyDescent="0.2">
      <c r="A8701" t="s">
        <v>10742</v>
      </c>
      <c r="B8701" t="s">
        <v>13</v>
      </c>
      <c r="C8701" t="s">
        <v>1591</v>
      </c>
      <c r="D8701" t="s">
        <v>8</v>
      </c>
      <c r="E8701" s="1" t="s">
        <v>272</v>
      </c>
      <c r="F8701" t="s">
        <v>13</v>
      </c>
    </row>
    <row r="8702" spans="1:7" hidden="1" x14ac:dyDescent="0.2">
      <c r="A8702" t="s">
        <v>10743</v>
      </c>
      <c r="B8702" t="s">
        <v>13</v>
      </c>
      <c r="C8702" t="s">
        <v>775</v>
      </c>
      <c r="D8702" t="s">
        <v>8</v>
      </c>
      <c r="E8702" s="1" t="s">
        <v>486</v>
      </c>
      <c r="F8702" t="s">
        <v>13</v>
      </c>
    </row>
    <row r="8703" spans="1:7" hidden="1" x14ac:dyDescent="0.2">
      <c r="A8703" t="s">
        <v>10744</v>
      </c>
      <c r="B8703" t="s">
        <v>13</v>
      </c>
      <c r="C8703" t="s">
        <v>79</v>
      </c>
      <c r="D8703" t="s">
        <v>8</v>
      </c>
      <c r="E8703" s="1" t="s">
        <v>577</v>
      </c>
      <c r="F8703" t="s">
        <v>13</v>
      </c>
    </row>
    <row r="8704" spans="1:7" hidden="1" x14ac:dyDescent="0.2">
      <c r="A8704" t="s">
        <v>10745</v>
      </c>
      <c r="B8704" t="s">
        <v>13</v>
      </c>
      <c r="C8704" t="s">
        <v>79</v>
      </c>
      <c r="D8704" t="s">
        <v>8</v>
      </c>
      <c r="E8704" s="1" t="s">
        <v>577</v>
      </c>
      <c r="F8704" t="s">
        <v>13</v>
      </c>
    </row>
    <row r="8705" spans="1:6" hidden="1" x14ac:dyDescent="0.2">
      <c r="A8705" t="s">
        <v>10746</v>
      </c>
      <c r="B8705" t="s">
        <v>149</v>
      </c>
      <c r="C8705" t="s">
        <v>7</v>
      </c>
      <c r="D8705" t="s">
        <v>8</v>
      </c>
      <c r="E8705" s="1" t="s">
        <v>76</v>
      </c>
    </row>
    <row r="8706" spans="1:6" hidden="1" x14ac:dyDescent="0.2">
      <c r="A8706" t="s">
        <v>10747</v>
      </c>
      <c r="B8706" t="s">
        <v>13</v>
      </c>
      <c r="C8706" t="s">
        <v>1243</v>
      </c>
      <c r="D8706" t="s">
        <v>8</v>
      </c>
      <c r="E8706" s="1" t="s">
        <v>440</v>
      </c>
      <c r="F8706" t="s">
        <v>13</v>
      </c>
    </row>
    <row r="8707" spans="1:6" hidden="1" x14ac:dyDescent="0.2">
      <c r="A8707" t="s">
        <v>10748</v>
      </c>
      <c r="B8707" t="s">
        <v>13</v>
      </c>
      <c r="C8707" t="s">
        <v>775</v>
      </c>
      <c r="D8707" t="s">
        <v>8</v>
      </c>
      <c r="E8707" s="1" t="s">
        <v>557</v>
      </c>
      <c r="F8707" t="s">
        <v>13</v>
      </c>
    </row>
    <row r="8708" spans="1:6" hidden="1" x14ac:dyDescent="0.2">
      <c r="A8708" t="s">
        <v>10749</v>
      </c>
      <c r="B8708" t="s">
        <v>13</v>
      </c>
      <c r="C8708" t="s">
        <v>267</v>
      </c>
      <c r="D8708" t="s">
        <v>8</v>
      </c>
      <c r="E8708" s="1" t="s">
        <v>74</v>
      </c>
      <c r="F8708" t="s">
        <v>13</v>
      </c>
    </row>
    <row r="8709" spans="1:6" hidden="1" x14ac:dyDescent="0.2">
      <c r="A8709" t="s">
        <v>10750</v>
      </c>
      <c r="B8709" t="s">
        <v>13</v>
      </c>
      <c r="C8709" t="s">
        <v>51</v>
      </c>
      <c r="D8709" t="s">
        <v>8</v>
      </c>
      <c r="E8709" s="1" t="s">
        <v>693</v>
      </c>
      <c r="F8709" t="s">
        <v>13</v>
      </c>
    </row>
    <row r="8710" spans="1:6" hidden="1" x14ac:dyDescent="0.2">
      <c r="A8710" t="s">
        <v>10751</v>
      </c>
      <c r="B8710" t="s">
        <v>13</v>
      </c>
      <c r="C8710" t="s">
        <v>79</v>
      </c>
      <c r="D8710" t="s">
        <v>8</v>
      </c>
      <c r="E8710" s="1" t="s">
        <v>577</v>
      </c>
      <c r="F8710" t="s">
        <v>13</v>
      </c>
    </row>
    <row r="8711" spans="1:6" hidden="1" x14ac:dyDescent="0.2">
      <c r="A8711" t="s">
        <v>10752</v>
      </c>
      <c r="B8711" t="s">
        <v>13</v>
      </c>
      <c r="C8711" t="s">
        <v>60</v>
      </c>
      <c r="D8711" t="s">
        <v>8</v>
      </c>
      <c r="E8711" s="1" t="s">
        <v>1499</v>
      </c>
      <c r="F8711" t="s">
        <v>13</v>
      </c>
    </row>
    <row r="8712" spans="1:6" hidden="1" x14ac:dyDescent="0.2">
      <c r="A8712" t="s">
        <v>10757</v>
      </c>
      <c r="B8712" t="s">
        <v>13</v>
      </c>
      <c r="C8712" t="s">
        <v>375</v>
      </c>
      <c r="D8712" t="s">
        <v>8</v>
      </c>
      <c r="E8712" s="1" t="s">
        <v>201</v>
      </c>
      <c r="F8712" t="s">
        <v>13</v>
      </c>
    </row>
    <row r="8713" spans="1:6" hidden="1" x14ac:dyDescent="0.2">
      <c r="A8713" t="s">
        <v>10756</v>
      </c>
      <c r="B8713" t="s">
        <v>269</v>
      </c>
      <c r="C8713" t="s">
        <v>639</v>
      </c>
      <c r="D8713" t="s">
        <v>8</v>
      </c>
      <c r="E8713" s="1" t="s">
        <v>208</v>
      </c>
    </row>
    <row r="8714" spans="1:6" hidden="1" x14ac:dyDescent="0.2">
      <c r="A8714" t="s">
        <v>10753</v>
      </c>
      <c r="B8714" t="s">
        <v>34</v>
      </c>
      <c r="C8714" t="s">
        <v>284</v>
      </c>
      <c r="D8714" t="s">
        <v>8</v>
      </c>
      <c r="E8714" s="1" t="s">
        <v>1012</v>
      </c>
    </row>
    <row r="8715" spans="1:6" hidden="1" x14ac:dyDescent="0.2">
      <c r="A8715" t="s">
        <v>10754</v>
      </c>
      <c r="B8715" t="s">
        <v>13</v>
      </c>
      <c r="C8715" t="s">
        <v>37</v>
      </c>
      <c r="D8715" t="s">
        <v>8</v>
      </c>
      <c r="E8715" s="1" t="s">
        <v>1534</v>
      </c>
      <c r="F8715" t="s">
        <v>13</v>
      </c>
    </row>
    <row r="8716" spans="1:6" hidden="1" x14ac:dyDescent="0.2">
      <c r="A8716" t="s">
        <v>10755</v>
      </c>
      <c r="B8716" t="s">
        <v>13</v>
      </c>
      <c r="C8716" t="s">
        <v>284</v>
      </c>
      <c r="D8716" t="s">
        <v>8</v>
      </c>
      <c r="E8716" s="1" t="s">
        <v>1012</v>
      </c>
      <c r="F8716" t="s">
        <v>13</v>
      </c>
    </row>
    <row r="8717" spans="1:6" hidden="1" x14ac:dyDescent="0.2">
      <c r="A8717" t="s">
        <v>10758</v>
      </c>
      <c r="B8717" t="s">
        <v>13</v>
      </c>
      <c r="C8717" t="s">
        <v>1220</v>
      </c>
      <c r="D8717" t="s">
        <v>8</v>
      </c>
      <c r="E8717" s="1" t="s">
        <v>855</v>
      </c>
      <c r="F8717" t="s">
        <v>13</v>
      </c>
    </row>
    <row r="8718" spans="1:6" hidden="1" x14ac:dyDescent="0.2">
      <c r="A8718" t="s">
        <v>10759</v>
      </c>
      <c r="B8718" t="s">
        <v>13</v>
      </c>
      <c r="C8718" t="s">
        <v>775</v>
      </c>
      <c r="D8718" t="s">
        <v>8</v>
      </c>
      <c r="E8718" s="1" t="s">
        <v>49</v>
      </c>
      <c r="F8718" t="s">
        <v>13</v>
      </c>
    </row>
    <row r="8719" spans="1:6" hidden="1" x14ac:dyDescent="0.2">
      <c r="A8719" t="s">
        <v>10760</v>
      </c>
      <c r="B8719" t="s">
        <v>34</v>
      </c>
      <c r="C8719" t="s">
        <v>766</v>
      </c>
      <c r="D8719" t="s">
        <v>8</v>
      </c>
      <c r="E8719" s="1" t="s">
        <v>1246</v>
      </c>
    </row>
    <row r="8720" spans="1:6" hidden="1" x14ac:dyDescent="0.2">
      <c r="A8720" t="s">
        <v>10761</v>
      </c>
      <c r="B8720" t="s">
        <v>13</v>
      </c>
      <c r="C8720" t="s">
        <v>303</v>
      </c>
      <c r="D8720" t="s">
        <v>8</v>
      </c>
      <c r="E8720" s="1" t="s">
        <v>642</v>
      </c>
      <c r="F8720" t="s">
        <v>13</v>
      </c>
    </row>
    <row r="8721" spans="1:6" hidden="1" x14ac:dyDescent="0.2">
      <c r="A8721" t="s">
        <v>10762</v>
      </c>
      <c r="B8721" t="s">
        <v>13</v>
      </c>
      <c r="C8721" t="s">
        <v>303</v>
      </c>
      <c r="D8721" t="s">
        <v>8</v>
      </c>
      <c r="E8721" s="1" t="s">
        <v>642</v>
      </c>
      <c r="F8721" t="s">
        <v>13</v>
      </c>
    </row>
    <row r="8722" spans="1:6" hidden="1" x14ac:dyDescent="0.2">
      <c r="A8722" t="s">
        <v>10763</v>
      </c>
      <c r="B8722" t="s">
        <v>269</v>
      </c>
      <c r="C8722" t="s">
        <v>639</v>
      </c>
      <c r="D8722" t="s">
        <v>8</v>
      </c>
      <c r="E8722" s="1" t="s">
        <v>1408</v>
      </c>
    </row>
    <row r="8723" spans="1:6" hidden="1" x14ac:dyDescent="0.2">
      <c r="A8723" t="s">
        <v>10764</v>
      </c>
      <c r="B8723" t="s">
        <v>13</v>
      </c>
      <c r="C8723" t="s">
        <v>393</v>
      </c>
      <c r="D8723" t="s">
        <v>8</v>
      </c>
      <c r="E8723" s="1" t="s">
        <v>208</v>
      </c>
      <c r="F8723" t="s">
        <v>13</v>
      </c>
    </row>
    <row r="8724" spans="1:6" hidden="1" x14ac:dyDescent="0.2">
      <c r="A8724" t="s">
        <v>10765</v>
      </c>
      <c r="B8724" t="s">
        <v>13</v>
      </c>
      <c r="C8724" t="s">
        <v>791</v>
      </c>
      <c r="D8724" t="s">
        <v>8</v>
      </c>
      <c r="E8724" s="1" t="s">
        <v>3897</v>
      </c>
      <c r="F8724" t="s">
        <v>13</v>
      </c>
    </row>
    <row r="8725" spans="1:6" hidden="1" x14ac:dyDescent="0.2">
      <c r="A8725" t="s">
        <v>10766</v>
      </c>
      <c r="B8725" t="s">
        <v>13</v>
      </c>
      <c r="C8725" t="s">
        <v>284</v>
      </c>
      <c r="D8725" t="s">
        <v>8</v>
      </c>
      <c r="E8725" s="1" t="s">
        <v>30</v>
      </c>
      <c r="F8725" t="s">
        <v>13</v>
      </c>
    </row>
    <row r="8726" spans="1:6" hidden="1" x14ac:dyDescent="0.2">
      <c r="A8726" t="s">
        <v>10767</v>
      </c>
      <c r="B8726" t="s">
        <v>13</v>
      </c>
      <c r="C8726" t="s">
        <v>284</v>
      </c>
      <c r="D8726" t="s">
        <v>8</v>
      </c>
      <c r="E8726" s="1" t="s">
        <v>30</v>
      </c>
      <c r="F8726" t="s">
        <v>13</v>
      </c>
    </row>
    <row r="8727" spans="1:6" hidden="1" x14ac:dyDescent="0.2">
      <c r="A8727" t="s">
        <v>10768</v>
      </c>
      <c r="B8727" t="s">
        <v>13</v>
      </c>
      <c r="C8727" t="s">
        <v>802</v>
      </c>
      <c r="D8727" t="s">
        <v>8</v>
      </c>
      <c r="E8727" s="1" t="s">
        <v>513</v>
      </c>
      <c r="F8727" t="s">
        <v>13</v>
      </c>
    </row>
    <row r="8728" spans="1:6" hidden="1" x14ac:dyDescent="0.2">
      <c r="A8728" t="s">
        <v>10769</v>
      </c>
      <c r="B8728" t="s">
        <v>13</v>
      </c>
      <c r="C8728" t="s">
        <v>303</v>
      </c>
      <c r="D8728" t="s">
        <v>8</v>
      </c>
      <c r="E8728" s="1" t="s">
        <v>1798</v>
      </c>
      <c r="F8728" t="s">
        <v>13</v>
      </c>
    </row>
    <row r="8729" spans="1:6" hidden="1" x14ac:dyDescent="0.2">
      <c r="A8729" t="s">
        <v>10770</v>
      </c>
      <c r="B8729" t="s">
        <v>34</v>
      </c>
      <c r="C8729" t="s">
        <v>639</v>
      </c>
      <c r="D8729" t="s">
        <v>8</v>
      </c>
      <c r="E8729" s="1" t="s">
        <v>501</v>
      </c>
    </row>
    <row r="8730" spans="1:6" hidden="1" x14ac:dyDescent="0.2">
      <c r="A8730" t="s">
        <v>10773</v>
      </c>
      <c r="B8730" t="s">
        <v>269</v>
      </c>
      <c r="C8730" t="s">
        <v>51</v>
      </c>
      <c r="D8730" t="s">
        <v>8</v>
      </c>
      <c r="E8730" s="1" t="s">
        <v>612</v>
      </c>
    </row>
    <row r="8731" spans="1:6" hidden="1" x14ac:dyDescent="0.2">
      <c r="A8731" t="s">
        <v>10771</v>
      </c>
      <c r="B8731" t="s">
        <v>13</v>
      </c>
      <c r="C8731" t="s">
        <v>37</v>
      </c>
      <c r="D8731" t="s">
        <v>8</v>
      </c>
      <c r="E8731" s="1" t="s">
        <v>1277</v>
      </c>
      <c r="F8731" t="s">
        <v>13</v>
      </c>
    </row>
    <row r="8732" spans="1:6" hidden="1" x14ac:dyDescent="0.2">
      <c r="A8732" t="s">
        <v>10772</v>
      </c>
      <c r="B8732" t="s">
        <v>13</v>
      </c>
      <c r="C8732" t="s">
        <v>478</v>
      </c>
      <c r="D8732" t="s">
        <v>8</v>
      </c>
      <c r="E8732" s="1" t="s">
        <v>1420</v>
      </c>
      <c r="F8732" t="s">
        <v>13</v>
      </c>
    </row>
    <row r="8733" spans="1:6" hidden="1" x14ac:dyDescent="0.2">
      <c r="A8733" t="s">
        <v>10774</v>
      </c>
      <c r="B8733" t="s">
        <v>13</v>
      </c>
      <c r="C8733" t="s">
        <v>157</v>
      </c>
      <c r="D8733" t="s">
        <v>8</v>
      </c>
      <c r="E8733" s="1" t="s">
        <v>2267</v>
      </c>
      <c r="F8733" t="s">
        <v>13</v>
      </c>
    </row>
    <row r="8734" spans="1:6" hidden="1" x14ac:dyDescent="0.2">
      <c r="A8734" t="s">
        <v>10775</v>
      </c>
      <c r="B8734" t="s">
        <v>13</v>
      </c>
      <c r="C8734" t="s">
        <v>79</v>
      </c>
      <c r="D8734" t="s">
        <v>8</v>
      </c>
      <c r="E8734" s="1" t="s">
        <v>434</v>
      </c>
      <c r="F8734" t="s">
        <v>13</v>
      </c>
    </row>
    <row r="8735" spans="1:6" hidden="1" x14ac:dyDescent="0.2">
      <c r="A8735" t="s">
        <v>10776</v>
      </c>
      <c r="B8735" t="s">
        <v>13</v>
      </c>
      <c r="C8735" t="s">
        <v>542</v>
      </c>
      <c r="D8735" t="s">
        <v>8</v>
      </c>
      <c r="E8735" s="1" t="s">
        <v>681</v>
      </c>
      <c r="F8735" t="s">
        <v>13</v>
      </c>
    </row>
    <row r="8736" spans="1:6" hidden="1" x14ac:dyDescent="0.2">
      <c r="A8736" t="s">
        <v>10777</v>
      </c>
      <c r="B8736" t="s">
        <v>34</v>
      </c>
      <c r="C8736" t="s">
        <v>1768</v>
      </c>
      <c r="D8736" t="s">
        <v>8</v>
      </c>
      <c r="E8736" s="1" t="s">
        <v>1025</v>
      </c>
    </row>
    <row r="8737" spans="1:6" hidden="1" x14ac:dyDescent="0.2">
      <c r="A8737" t="s">
        <v>10778</v>
      </c>
      <c r="B8737" t="s">
        <v>13</v>
      </c>
      <c r="C8737" t="s">
        <v>775</v>
      </c>
      <c r="D8737" t="s">
        <v>8</v>
      </c>
      <c r="E8737" s="1" t="s">
        <v>1798</v>
      </c>
      <c r="F8737" t="s">
        <v>13</v>
      </c>
    </row>
    <row r="8738" spans="1:6" hidden="1" x14ac:dyDescent="0.2">
      <c r="A8738" t="s">
        <v>10779</v>
      </c>
      <c r="B8738" t="s">
        <v>13</v>
      </c>
      <c r="C8738" t="s">
        <v>1243</v>
      </c>
      <c r="D8738" t="s">
        <v>8</v>
      </c>
      <c r="E8738" s="1" t="s">
        <v>481</v>
      </c>
      <c r="F8738" t="s">
        <v>13</v>
      </c>
    </row>
    <row r="8739" spans="1:6" hidden="1" x14ac:dyDescent="0.2">
      <c r="A8739" t="s">
        <v>10780</v>
      </c>
      <c r="B8739" t="s">
        <v>13</v>
      </c>
      <c r="C8739" t="s">
        <v>1844</v>
      </c>
      <c r="D8739" t="s">
        <v>8</v>
      </c>
      <c r="E8739" s="1" t="s">
        <v>1192</v>
      </c>
      <c r="F8739" t="s">
        <v>13</v>
      </c>
    </row>
    <row r="8740" spans="1:6" hidden="1" x14ac:dyDescent="0.2">
      <c r="A8740" t="s">
        <v>10781</v>
      </c>
      <c r="B8740" t="s">
        <v>13</v>
      </c>
      <c r="C8740" t="s">
        <v>1220</v>
      </c>
      <c r="D8740" t="s">
        <v>8</v>
      </c>
      <c r="E8740" s="1" t="s">
        <v>1092</v>
      </c>
      <c r="F8740" t="s">
        <v>13</v>
      </c>
    </row>
    <row r="8741" spans="1:6" hidden="1" x14ac:dyDescent="0.2">
      <c r="A8741" t="s">
        <v>10782</v>
      </c>
      <c r="B8741" t="s">
        <v>13</v>
      </c>
      <c r="C8741" t="s">
        <v>1243</v>
      </c>
      <c r="D8741" t="s">
        <v>8</v>
      </c>
      <c r="E8741" s="1" t="s">
        <v>46</v>
      </c>
      <c r="F8741" t="s">
        <v>13</v>
      </c>
    </row>
    <row r="8742" spans="1:6" hidden="1" x14ac:dyDescent="0.2">
      <c r="A8742" t="s">
        <v>10787</v>
      </c>
      <c r="B8742" t="s">
        <v>13</v>
      </c>
      <c r="C8742" t="s">
        <v>51</v>
      </c>
      <c r="D8742" t="s">
        <v>8</v>
      </c>
      <c r="E8742" s="1" t="s">
        <v>653</v>
      </c>
      <c r="F8742" t="s">
        <v>13</v>
      </c>
    </row>
    <row r="8743" spans="1:6" hidden="1" x14ac:dyDescent="0.2">
      <c r="A8743" t="s">
        <v>10783</v>
      </c>
      <c r="B8743" t="s">
        <v>13</v>
      </c>
      <c r="C8743" t="s">
        <v>111</v>
      </c>
      <c r="D8743" t="s">
        <v>8</v>
      </c>
      <c r="E8743" s="1" t="s">
        <v>989</v>
      </c>
      <c r="F8743" t="s">
        <v>13</v>
      </c>
    </row>
    <row r="8744" spans="1:6" hidden="1" x14ac:dyDescent="0.2">
      <c r="A8744" t="s">
        <v>10788</v>
      </c>
      <c r="B8744" t="s">
        <v>34</v>
      </c>
      <c r="C8744" t="s">
        <v>802</v>
      </c>
      <c r="D8744" t="s">
        <v>8</v>
      </c>
      <c r="E8744" s="1" t="s">
        <v>760</v>
      </c>
    </row>
    <row r="8745" spans="1:6" hidden="1" x14ac:dyDescent="0.2">
      <c r="A8745" t="s">
        <v>10784</v>
      </c>
      <c r="B8745" t="s">
        <v>13</v>
      </c>
      <c r="C8745" t="s">
        <v>1220</v>
      </c>
      <c r="D8745" t="s">
        <v>8</v>
      </c>
      <c r="E8745" s="1" t="s">
        <v>760</v>
      </c>
      <c r="F8745" t="s">
        <v>13</v>
      </c>
    </row>
    <row r="8746" spans="1:6" hidden="1" x14ac:dyDescent="0.2">
      <c r="A8746" t="s">
        <v>10785</v>
      </c>
      <c r="B8746" t="s">
        <v>13</v>
      </c>
      <c r="C8746" t="s">
        <v>498</v>
      </c>
      <c r="D8746" t="s">
        <v>8</v>
      </c>
      <c r="E8746" s="1" t="s">
        <v>57</v>
      </c>
      <c r="F8746" t="s">
        <v>13</v>
      </c>
    </row>
    <row r="8747" spans="1:6" hidden="1" x14ac:dyDescent="0.2">
      <c r="A8747" t="s">
        <v>10789</v>
      </c>
      <c r="B8747" t="s">
        <v>13</v>
      </c>
      <c r="C8747" t="s">
        <v>230</v>
      </c>
      <c r="D8747" t="s">
        <v>8</v>
      </c>
      <c r="E8747" s="1" t="s">
        <v>693</v>
      </c>
      <c r="F8747" t="s">
        <v>13</v>
      </c>
    </row>
    <row r="8748" spans="1:6" hidden="1" x14ac:dyDescent="0.2">
      <c r="A8748" t="s">
        <v>10790</v>
      </c>
      <c r="B8748" t="s">
        <v>13</v>
      </c>
      <c r="C8748" t="s">
        <v>478</v>
      </c>
      <c r="D8748" t="s">
        <v>8</v>
      </c>
      <c r="E8748" s="1" t="s">
        <v>1420</v>
      </c>
      <c r="F8748" t="s">
        <v>13</v>
      </c>
    </row>
    <row r="8749" spans="1:6" hidden="1" x14ac:dyDescent="0.2">
      <c r="A8749" t="s">
        <v>10791</v>
      </c>
      <c r="B8749" t="s">
        <v>13</v>
      </c>
      <c r="C8749" t="s">
        <v>478</v>
      </c>
      <c r="D8749" t="s">
        <v>8</v>
      </c>
      <c r="E8749" s="1" t="s">
        <v>555</v>
      </c>
      <c r="F8749" t="s">
        <v>13</v>
      </c>
    </row>
    <row r="8750" spans="1:6" hidden="1" x14ac:dyDescent="0.2">
      <c r="A8750" t="s">
        <v>10786</v>
      </c>
      <c r="B8750" t="s">
        <v>13</v>
      </c>
      <c r="C8750" t="s">
        <v>267</v>
      </c>
      <c r="D8750" t="s">
        <v>8</v>
      </c>
      <c r="E8750" s="1" t="s">
        <v>55</v>
      </c>
      <c r="F8750" t="s">
        <v>13</v>
      </c>
    </row>
    <row r="8751" spans="1:6" hidden="1" x14ac:dyDescent="0.2">
      <c r="A8751" t="s">
        <v>10792</v>
      </c>
      <c r="B8751" t="s">
        <v>13</v>
      </c>
      <c r="C8751" t="s">
        <v>303</v>
      </c>
      <c r="D8751" t="s">
        <v>8</v>
      </c>
      <c r="E8751" s="1" t="s">
        <v>642</v>
      </c>
      <c r="F8751" t="s">
        <v>13</v>
      </c>
    </row>
    <row r="8752" spans="1:6" hidden="1" x14ac:dyDescent="0.2">
      <c r="A8752" t="s">
        <v>10793</v>
      </c>
      <c r="B8752" t="s">
        <v>13</v>
      </c>
      <c r="C8752" t="s">
        <v>2061</v>
      </c>
      <c r="D8752" t="s">
        <v>8</v>
      </c>
      <c r="E8752" s="1" t="s">
        <v>384</v>
      </c>
      <c r="F8752" t="s">
        <v>13</v>
      </c>
    </row>
    <row r="8753" spans="1:7" hidden="1" x14ac:dyDescent="0.2">
      <c r="A8753" t="s">
        <v>10669</v>
      </c>
      <c r="B8753" t="s">
        <v>13</v>
      </c>
      <c r="C8753" t="s">
        <v>639</v>
      </c>
      <c r="D8753" t="s">
        <v>8</v>
      </c>
      <c r="E8753" s="1" t="s">
        <v>618</v>
      </c>
      <c r="F8753" t="s">
        <v>13</v>
      </c>
    </row>
    <row r="8754" spans="1:7" hidden="1" x14ac:dyDescent="0.2">
      <c r="A8754" t="s">
        <v>10794</v>
      </c>
      <c r="B8754" t="s">
        <v>13</v>
      </c>
      <c r="C8754" t="s">
        <v>303</v>
      </c>
      <c r="D8754" t="s">
        <v>8</v>
      </c>
      <c r="E8754" s="1" t="s">
        <v>57</v>
      </c>
      <c r="F8754" t="s">
        <v>13</v>
      </c>
    </row>
    <row r="8755" spans="1:7" hidden="1" x14ac:dyDescent="0.2">
      <c r="A8755" t="s">
        <v>10795</v>
      </c>
      <c r="B8755" t="s">
        <v>13</v>
      </c>
      <c r="C8755" t="s">
        <v>478</v>
      </c>
      <c r="D8755" t="s">
        <v>8</v>
      </c>
      <c r="E8755" s="1" t="s">
        <v>555</v>
      </c>
      <c r="F8755" t="s">
        <v>13</v>
      </c>
    </row>
    <row r="8756" spans="1:7" hidden="1" x14ac:dyDescent="0.2">
      <c r="A8756" t="s">
        <v>10796</v>
      </c>
      <c r="B8756" t="s">
        <v>13</v>
      </c>
      <c r="C8756" t="s">
        <v>51</v>
      </c>
      <c r="D8756" t="s">
        <v>8</v>
      </c>
      <c r="E8756" s="1" t="s">
        <v>1187</v>
      </c>
      <c r="F8756" t="s">
        <v>13</v>
      </c>
    </row>
    <row r="8757" spans="1:7" hidden="1" x14ac:dyDescent="0.2">
      <c r="A8757" t="s">
        <v>10797</v>
      </c>
      <c r="B8757" t="s">
        <v>274</v>
      </c>
      <c r="C8757" t="s">
        <v>1121</v>
      </c>
      <c r="D8757" t="s">
        <v>8</v>
      </c>
      <c r="E8757" s="1" t="s">
        <v>764</v>
      </c>
    </row>
    <row r="8758" spans="1:7" hidden="1" x14ac:dyDescent="0.2">
      <c r="A8758" t="s">
        <v>10798</v>
      </c>
      <c r="B8758" t="s">
        <v>34</v>
      </c>
      <c r="C8758" t="s">
        <v>639</v>
      </c>
      <c r="D8758" t="s">
        <v>8</v>
      </c>
      <c r="E8758" s="1" t="s">
        <v>1732</v>
      </c>
    </row>
    <row r="8759" spans="1:7" hidden="1" x14ac:dyDescent="0.2">
      <c r="A8759" t="s">
        <v>10799</v>
      </c>
      <c r="B8759" t="s">
        <v>34</v>
      </c>
      <c r="C8759" t="s">
        <v>639</v>
      </c>
      <c r="D8759" t="s">
        <v>8</v>
      </c>
      <c r="E8759" s="1" t="s">
        <v>1732</v>
      </c>
    </row>
    <row r="8760" spans="1:7" hidden="1" x14ac:dyDescent="0.2">
      <c r="A8760" t="s">
        <v>10800</v>
      </c>
      <c r="B8760" t="s">
        <v>13</v>
      </c>
      <c r="C8760" t="s">
        <v>393</v>
      </c>
      <c r="D8760" t="s">
        <v>8</v>
      </c>
      <c r="E8760" s="1" t="s">
        <v>254</v>
      </c>
      <c r="F8760" t="s">
        <v>13</v>
      </c>
    </row>
    <row r="8761" spans="1:7" hidden="1" x14ac:dyDescent="0.2">
      <c r="A8761" t="s">
        <v>10801</v>
      </c>
      <c r="B8761" t="s">
        <v>13</v>
      </c>
      <c r="C8761" t="s">
        <v>639</v>
      </c>
      <c r="D8761" t="s">
        <v>8</v>
      </c>
      <c r="E8761" s="1" t="s">
        <v>1027</v>
      </c>
      <c r="F8761" t="s">
        <v>13</v>
      </c>
    </row>
    <row r="8762" spans="1:7" hidden="1" x14ac:dyDescent="0.2">
      <c r="A8762" t="s">
        <v>10802</v>
      </c>
      <c r="B8762" t="s">
        <v>13</v>
      </c>
      <c r="C8762" t="s">
        <v>379</v>
      </c>
      <c r="D8762" t="s">
        <v>8</v>
      </c>
      <c r="E8762" s="1" t="s">
        <v>2552</v>
      </c>
      <c r="F8762" t="s">
        <v>13</v>
      </c>
    </row>
    <row r="8763" spans="1:7" hidden="1" x14ac:dyDescent="0.2">
      <c r="A8763" t="s">
        <v>10803</v>
      </c>
      <c r="B8763" t="s">
        <v>13</v>
      </c>
      <c r="C8763" t="s">
        <v>379</v>
      </c>
      <c r="D8763" t="s">
        <v>8</v>
      </c>
      <c r="E8763" s="1" t="s">
        <v>252</v>
      </c>
      <c r="F8763" t="s">
        <v>13</v>
      </c>
    </row>
    <row r="8764" spans="1:7" hidden="1" x14ac:dyDescent="0.2">
      <c r="A8764" t="s">
        <v>10670</v>
      </c>
      <c r="B8764" t="s">
        <v>13</v>
      </c>
      <c r="C8764" t="s">
        <v>639</v>
      </c>
      <c r="D8764" t="s">
        <v>8</v>
      </c>
      <c r="E8764" s="1" t="s">
        <v>855</v>
      </c>
      <c r="F8764" t="s">
        <v>13</v>
      </c>
    </row>
    <row r="8765" spans="1:7" hidden="1" x14ac:dyDescent="0.2">
      <c r="A8765" t="s">
        <v>10804</v>
      </c>
      <c r="B8765" t="s">
        <v>13</v>
      </c>
      <c r="C8765" t="s">
        <v>407</v>
      </c>
      <c r="D8765" t="s">
        <v>8</v>
      </c>
      <c r="E8765" s="1" t="s">
        <v>5516</v>
      </c>
      <c r="F8765" t="s">
        <v>13</v>
      </c>
    </row>
    <row r="8766" spans="1:7" hidden="1" x14ac:dyDescent="0.2">
      <c r="A8766" t="s">
        <v>10671</v>
      </c>
      <c r="B8766" t="s">
        <v>34</v>
      </c>
      <c r="C8766" t="s">
        <v>393</v>
      </c>
      <c r="D8766" t="s">
        <v>8</v>
      </c>
      <c r="E8766" s="1" t="s">
        <v>501</v>
      </c>
      <c r="F8766" t="s">
        <v>226</v>
      </c>
      <c r="G8766" t="s">
        <v>11777</v>
      </c>
    </row>
    <row r="8767" spans="1:7" hidden="1" x14ac:dyDescent="0.2">
      <c r="A8767" t="s">
        <v>10672</v>
      </c>
      <c r="B8767" t="s">
        <v>13</v>
      </c>
      <c r="C8767" t="s">
        <v>639</v>
      </c>
      <c r="D8767" t="s">
        <v>8</v>
      </c>
      <c r="E8767" s="1" t="s">
        <v>760</v>
      </c>
      <c r="F8767" t="s">
        <v>13</v>
      </c>
    </row>
    <row r="8768" spans="1:7" hidden="1" x14ac:dyDescent="0.2">
      <c r="A8768" t="s">
        <v>10663</v>
      </c>
      <c r="B8768" t="s">
        <v>13</v>
      </c>
      <c r="C8768" t="s">
        <v>802</v>
      </c>
      <c r="D8768" t="s">
        <v>8</v>
      </c>
      <c r="E8768" s="1" t="s">
        <v>1149</v>
      </c>
      <c r="F8768" t="s">
        <v>182</v>
      </c>
      <c r="G8768" t="s">
        <v>11776</v>
      </c>
    </row>
    <row r="8769" spans="1:7" hidden="1" x14ac:dyDescent="0.2">
      <c r="A8769" t="s">
        <v>10805</v>
      </c>
      <c r="B8769" t="s">
        <v>13</v>
      </c>
      <c r="C8769" t="s">
        <v>775</v>
      </c>
      <c r="D8769" t="s">
        <v>8</v>
      </c>
      <c r="E8769" s="1" t="s">
        <v>2178</v>
      </c>
      <c r="F8769" t="s">
        <v>13</v>
      </c>
    </row>
    <row r="8770" spans="1:7" hidden="1" x14ac:dyDescent="0.2">
      <c r="A8770" t="s">
        <v>10673</v>
      </c>
      <c r="B8770" t="s">
        <v>13</v>
      </c>
      <c r="C8770" t="s">
        <v>267</v>
      </c>
      <c r="D8770" t="s">
        <v>8</v>
      </c>
      <c r="E8770" s="1" t="s">
        <v>55</v>
      </c>
      <c r="F8770" t="s">
        <v>13</v>
      </c>
    </row>
    <row r="8771" spans="1:7" hidden="1" x14ac:dyDescent="0.2">
      <c r="A8771" t="s">
        <v>10674</v>
      </c>
      <c r="B8771" t="s">
        <v>13</v>
      </c>
      <c r="C8771" t="s">
        <v>775</v>
      </c>
      <c r="D8771" t="s">
        <v>8</v>
      </c>
      <c r="E8771" s="1" t="s">
        <v>5670</v>
      </c>
      <c r="F8771" t="s">
        <v>13</v>
      </c>
    </row>
    <row r="8772" spans="1:7" hidden="1" x14ac:dyDescent="0.2">
      <c r="A8772" t="s">
        <v>10806</v>
      </c>
      <c r="B8772" t="s">
        <v>13</v>
      </c>
      <c r="C8772" t="s">
        <v>478</v>
      </c>
      <c r="D8772" t="s">
        <v>8</v>
      </c>
      <c r="E8772" s="1" t="s">
        <v>892</v>
      </c>
      <c r="F8772" t="s">
        <v>13</v>
      </c>
    </row>
    <row r="8773" spans="1:7" hidden="1" x14ac:dyDescent="0.2">
      <c r="A8773" t="s">
        <v>10807</v>
      </c>
      <c r="B8773" t="s">
        <v>13</v>
      </c>
      <c r="C8773" t="s">
        <v>67</v>
      </c>
      <c r="D8773" t="s">
        <v>8</v>
      </c>
      <c r="E8773" s="1" t="s">
        <v>44</v>
      </c>
      <c r="F8773" t="s">
        <v>13</v>
      </c>
    </row>
    <row r="8774" spans="1:7" hidden="1" x14ac:dyDescent="0.2">
      <c r="A8774" t="s">
        <v>10808</v>
      </c>
      <c r="B8774" t="s">
        <v>13</v>
      </c>
      <c r="C8774" t="s">
        <v>542</v>
      </c>
      <c r="D8774" t="s">
        <v>8</v>
      </c>
      <c r="E8774" s="1" t="s">
        <v>1192</v>
      </c>
      <c r="F8774" t="s">
        <v>226</v>
      </c>
      <c r="G8774" t="s">
        <v>11777</v>
      </c>
    </row>
    <row r="8775" spans="1:7" hidden="1" x14ac:dyDescent="0.2">
      <c r="A8775" t="s">
        <v>10809</v>
      </c>
      <c r="B8775" t="s">
        <v>13</v>
      </c>
      <c r="C8775" t="s">
        <v>2729</v>
      </c>
      <c r="D8775" t="s">
        <v>8</v>
      </c>
      <c r="E8775" s="1" t="s">
        <v>1577</v>
      </c>
      <c r="F8775" t="s">
        <v>13</v>
      </c>
    </row>
    <row r="8776" spans="1:7" hidden="1" x14ac:dyDescent="0.2">
      <c r="A8776" t="s">
        <v>10675</v>
      </c>
      <c r="B8776" t="s">
        <v>269</v>
      </c>
      <c r="C8776" t="s">
        <v>51</v>
      </c>
      <c r="D8776" t="s">
        <v>8</v>
      </c>
      <c r="E8776" s="1" t="s">
        <v>272</v>
      </c>
    </row>
    <row r="8777" spans="1:7" hidden="1" x14ac:dyDescent="0.2">
      <c r="A8777" t="s">
        <v>10676</v>
      </c>
      <c r="B8777" t="s">
        <v>13</v>
      </c>
      <c r="C8777" t="s">
        <v>111</v>
      </c>
      <c r="D8777" t="s">
        <v>8</v>
      </c>
      <c r="E8777" s="1" t="s">
        <v>989</v>
      </c>
      <c r="F8777" t="s">
        <v>13</v>
      </c>
    </row>
    <row r="8778" spans="1:7" hidden="1" x14ac:dyDescent="0.2">
      <c r="A8778" t="s">
        <v>10677</v>
      </c>
      <c r="B8778" t="s">
        <v>13</v>
      </c>
      <c r="C8778" t="s">
        <v>1220</v>
      </c>
      <c r="D8778" t="s">
        <v>8</v>
      </c>
      <c r="E8778" s="1" t="s">
        <v>1092</v>
      </c>
      <c r="F8778" t="s">
        <v>13</v>
      </c>
    </row>
    <row r="8779" spans="1:7" hidden="1" x14ac:dyDescent="0.2">
      <c r="A8779" t="s">
        <v>10664</v>
      </c>
      <c r="B8779" t="s">
        <v>13</v>
      </c>
      <c r="C8779" t="s">
        <v>79</v>
      </c>
      <c r="D8779" t="s">
        <v>8</v>
      </c>
      <c r="E8779" s="1" t="s">
        <v>481</v>
      </c>
      <c r="F8779" t="s">
        <v>13</v>
      </c>
    </row>
    <row r="8780" spans="1:7" hidden="1" x14ac:dyDescent="0.2">
      <c r="A8780" t="s">
        <v>10678</v>
      </c>
      <c r="B8780" t="s">
        <v>13</v>
      </c>
      <c r="C8780" t="s">
        <v>102</v>
      </c>
      <c r="D8780" t="s">
        <v>8</v>
      </c>
      <c r="E8780" s="1" t="s">
        <v>250</v>
      </c>
      <c r="F8780" t="s">
        <v>13</v>
      </c>
    </row>
    <row r="8781" spans="1:7" hidden="1" x14ac:dyDescent="0.2">
      <c r="A8781" t="s">
        <v>10810</v>
      </c>
      <c r="B8781" t="s">
        <v>13</v>
      </c>
      <c r="C8781" t="s">
        <v>60</v>
      </c>
      <c r="D8781" t="s">
        <v>8</v>
      </c>
      <c r="E8781" s="1" t="s">
        <v>1292</v>
      </c>
      <c r="F8781" t="s">
        <v>13</v>
      </c>
    </row>
    <row r="8782" spans="1:7" hidden="1" x14ac:dyDescent="0.2">
      <c r="A8782" t="s">
        <v>10679</v>
      </c>
      <c r="B8782" t="s">
        <v>13</v>
      </c>
      <c r="C8782" t="s">
        <v>60</v>
      </c>
      <c r="D8782" t="s">
        <v>8</v>
      </c>
      <c r="E8782" s="1" t="s">
        <v>1292</v>
      </c>
      <c r="F8782" t="s">
        <v>13</v>
      </c>
    </row>
    <row r="8783" spans="1:7" hidden="1" x14ac:dyDescent="0.2">
      <c r="A8783" t="s">
        <v>10679</v>
      </c>
      <c r="B8783" t="s">
        <v>13</v>
      </c>
      <c r="C8783" t="s">
        <v>60</v>
      </c>
      <c r="D8783" t="s">
        <v>8</v>
      </c>
      <c r="E8783" s="1" t="s">
        <v>1292</v>
      </c>
      <c r="F8783" t="s">
        <v>13</v>
      </c>
    </row>
    <row r="8784" spans="1:7" hidden="1" x14ac:dyDescent="0.2">
      <c r="A8784" t="s">
        <v>10680</v>
      </c>
      <c r="B8784" t="s">
        <v>13</v>
      </c>
      <c r="C8784" t="s">
        <v>561</v>
      </c>
      <c r="D8784" t="s">
        <v>8</v>
      </c>
      <c r="E8784" s="1" t="s">
        <v>1181</v>
      </c>
      <c r="F8784" t="s">
        <v>13</v>
      </c>
    </row>
    <row r="8785" spans="1:7" hidden="1" x14ac:dyDescent="0.2">
      <c r="A8785" t="s">
        <v>10811</v>
      </c>
      <c r="B8785" t="s">
        <v>13</v>
      </c>
      <c r="C8785" t="s">
        <v>14</v>
      </c>
      <c r="D8785" t="s">
        <v>8</v>
      </c>
      <c r="E8785" s="1" t="s">
        <v>293</v>
      </c>
      <c r="F8785" t="s">
        <v>13</v>
      </c>
    </row>
    <row r="8786" spans="1:7" hidden="1" x14ac:dyDescent="0.2">
      <c r="A8786" t="s">
        <v>10812</v>
      </c>
      <c r="B8786" t="s">
        <v>13</v>
      </c>
      <c r="C8786" t="s">
        <v>67</v>
      </c>
      <c r="D8786" t="s">
        <v>8</v>
      </c>
      <c r="E8786" s="1" t="s">
        <v>559</v>
      </c>
      <c r="F8786" t="s">
        <v>13</v>
      </c>
    </row>
    <row r="8787" spans="1:7" hidden="1" x14ac:dyDescent="0.2">
      <c r="A8787" t="s">
        <v>10813</v>
      </c>
      <c r="B8787" t="s">
        <v>13</v>
      </c>
      <c r="C8787" t="s">
        <v>14</v>
      </c>
      <c r="D8787" t="s">
        <v>8</v>
      </c>
      <c r="E8787" s="1" t="s">
        <v>20</v>
      </c>
      <c r="F8787" t="s">
        <v>13</v>
      </c>
    </row>
    <row r="8788" spans="1:7" hidden="1" x14ac:dyDescent="0.2">
      <c r="A8788" t="s">
        <v>10681</v>
      </c>
      <c r="B8788" t="s">
        <v>13</v>
      </c>
      <c r="C8788" t="s">
        <v>639</v>
      </c>
      <c r="D8788" t="s">
        <v>8</v>
      </c>
      <c r="E8788" s="1" t="s">
        <v>2586</v>
      </c>
      <c r="F8788" t="s">
        <v>182</v>
      </c>
      <c r="G8788" t="s">
        <v>11776</v>
      </c>
    </row>
    <row r="8789" spans="1:7" hidden="1" x14ac:dyDescent="0.2">
      <c r="A8789" t="s">
        <v>10682</v>
      </c>
      <c r="B8789" t="s">
        <v>13</v>
      </c>
      <c r="C8789" t="s">
        <v>10683</v>
      </c>
      <c r="D8789" t="s">
        <v>8</v>
      </c>
      <c r="E8789" s="1" t="s">
        <v>172</v>
      </c>
      <c r="F8789" t="s">
        <v>13</v>
      </c>
    </row>
    <row r="8790" spans="1:7" hidden="1" x14ac:dyDescent="0.2">
      <c r="A8790" t="s">
        <v>10684</v>
      </c>
      <c r="B8790" t="s">
        <v>110</v>
      </c>
      <c r="C8790" t="s">
        <v>303</v>
      </c>
      <c r="D8790" t="s">
        <v>8</v>
      </c>
      <c r="E8790" s="1" t="s">
        <v>57</v>
      </c>
    </row>
    <row r="8791" spans="1:7" hidden="1" x14ac:dyDescent="0.2">
      <c r="A8791" t="s">
        <v>10814</v>
      </c>
      <c r="B8791" t="s">
        <v>34</v>
      </c>
      <c r="C8791" t="s">
        <v>561</v>
      </c>
      <c r="D8791" t="s">
        <v>8</v>
      </c>
      <c r="E8791" s="1" t="s">
        <v>398</v>
      </c>
    </row>
    <row r="8792" spans="1:7" hidden="1" x14ac:dyDescent="0.2">
      <c r="A8792" t="s">
        <v>10815</v>
      </c>
      <c r="B8792" t="s">
        <v>13</v>
      </c>
      <c r="C8792" t="s">
        <v>478</v>
      </c>
      <c r="D8792" t="s">
        <v>8</v>
      </c>
      <c r="E8792" s="1" t="s">
        <v>1933</v>
      </c>
      <c r="F8792" t="s">
        <v>13</v>
      </c>
    </row>
    <row r="8793" spans="1:7" hidden="1" x14ac:dyDescent="0.2">
      <c r="A8793" t="s">
        <v>10665</v>
      </c>
      <c r="B8793" t="s">
        <v>269</v>
      </c>
      <c r="C8793" t="s">
        <v>639</v>
      </c>
      <c r="D8793" t="s">
        <v>8</v>
      </c>
      <c r="E8793" s="1" t="s">
        <v>702</v>
      </c>
    </row>
    <row r="8794" spans="1:7" hidden="1" x14ac:dyDescent="0.2">
      <c r="A8794" t="s">
        <v>10685</v>
      </c>
      <c r="B8794" t="s">
        <v>13</v>
      </c>
      <c r="C8794" t="s">
        <v>542</v>
      </c>
      <c r="D8794" t="s">
        <v>8</v>
      </c>
      <c r="E8794" s="1" t="s">
        <v>612</v>
      </c>
      <c r="F8794" t="s">
        <v>13</v>
      </c>
    </row>
    <row r="8795" spans="1:7" hidden="1" x14ac:dyDescent="0.2">
      <c r="A8795" t="s">
        <v>10686</v>
      </c>
      <c r="B8795" t="s">
        <v>13</v>
      </c>
      <c r="C8795" t="s">
        <v>111</v>
      </c>
      <c r="D8795" t="s">
        <v>8</v>
      </c>
      <c r="E8795" s="1" t="s">
        <v>4949</v>
      </c>
      <c r="F8795" t="s">
        <v>13</v>
      </c>
    </row>
    <row r="8796" spans="1:7" hidden="1" x14ac:dyDescent="0.2">
      <c r="A8796" t="s">
        <v>10816</v>
      </c>
      <c r="B8796" t="s">
        <v>13</v>
      </c>
      <c r="C8796" t="s">
        <v>1220</v>
      </c>
      <c r="D8796" t="s">
        <v>8</v>
      </c>
      <c r="E8796" s="1" t="s">
        <v>829</v>
      </c>
      <c r="F8796" t="s">
        <v>13</v>
      </c>
    </row>
    <row r="8797" spans="1:7" hidden="1" x14ac:dyDescent="0.2">
      <c r="A8797" t="s">
        <v>10687</v>
      </c>
      <c r="B8797" t="s">
        <v>34</v>
      </c>
      <c r="C8797" t="s">
        <v>29</v>
      </c>
      <c r="D8797" t="s">
        <v>8</v>
      </c>
      <c r="E8797" s="1" t="s">
        <v>2267</v>
      </c>
    </row>
    <row r="8798" spans="1:7" hidden="1" x14ac:dyDescent="0.2">
      <c r="A8798" t="s">
        <v>10817</v>
      </c>
      <c r="B8798" t="s">
        <v>13</v>
      </c>
      <c r="C8798" t="s">
        <v>1179</v>
      </c>
      <c r="D8798" t="s">
        <v>8</v>
      </c>
      <c r="E8798" s="1" t="s">
        <v>304</v>
      </c>
      <c r="F8798" t="s">
        <v>13</v>
      </c>
    </row>
    <row r="8799" spans="1:7" hidden="1" x14ac:dyDescent="0.2">
      <c r="A8799" t="s">
        <v>10688</v>
      </c>
      <c r="B8799" t="s">
        <v>13</v>
      </c>
      <c r="C8799" t="s">
        <v>37</v>
      </c>
      <c r="D8799" t="s">
        <v>8</v>
      </c>
      <c r="E8799" s="1" t="s">
        <v>1534</v>
      </c>
      <c r="F8799" t="s">
        <v>13</v>
      </c>
    </row>
    <row r="8800" spans="1:7" hidden="1" x14ac:dyDescent="0.2">
      <c r="A8800" t="s">
        <v>10689</v>
      </c>
      <c r="B8800" t="s">
        <v>59</v>
      </c>
      <c r="C8800" t="s">
        <v>498</v>
      </c>
      <c r="D8800" t="s">
        <v>8</v>
      </c>
      <c r="E8800" s="1" t="s">
        <v>824</v>
      </c>
    </row>
    <row r="8801" spans="1:7" hidden="1" x14ac:dyDescent="0.2">
      <c r="A8801" t="s">
        <v>10818</v>
      </c>
      <c r="B8801" t="s">
        <v>13</v>
      </c>
      <c r="C8801" t="s">
        <v>79</v>
      </c>
      <c r="D8801" t="s">
        <v>8</v>
      </c>
      <c r="E8801" s="1" t="s">
        <v>440</v>
      </c>
      <c r="F8801" t="s">
        <v>13</v>
      </c>
    </row>
    <row r="8802" spans="1:7" hidden="1" x14ac:dyDescent="0.2">
      <c r="A8802" t="s">
        <v>10819</v>
      </c>
      <c r="B8802" t="s">
        <v>34</v>
      </c>
      <c r="C8802" t="s">
        <v>639</v>
      </c>
      <c r="D8802" t="s">
        <v>8</v>
      </c>
      <c r="E8802" s="1" t="s">
        <v>1732</v>
      </c>
    </row>
    <row r="8803" spans="1:7" hidden="1" x14ac:dyDescent="0.2">
      <c r="A8803" t="s">
        <v>10666</v>
      </c>
      <c r="B8803" t="s">
        <v>13</v>
      </c>
      <c r="C8803" t="s">
        <v>478</v>
      </c>
      <c r="D8803" t="s">
        <v>8</v>
      </c>
      <c r="E8803" s="1" t="s">
        <v>479</v>
      </c>
      <c r="F8803" t="s">
        <v>226</v>
      </c>
      <c r="G8803" t="s">
        <v>11777</v>
      </c>
    </row>
    <row r="8804" spans="1:7" hidden="1" x14ac:dyDescent="0.2">
      <c r="A8804" t="s">
        <v>10690</v>
      </c>
      <c r="B8804" t="s">
        <v>13</v>
      </c>
      <c r="C8804" t="s">
        <v>67</v>
      </c>
      <c r="D8804" t="s">
        <v>8</v>
      </c>
      <c r="E8804" s="1" t="s">
        <v>559</v>
      </c>
      <c r="F8804" t="s">
        <v>13</v>
      </c>
    </row>
    <row r="8805" spans="1:7" hidden="1" x14ac:dyDescent="0.2">
      <c r="A8805" t="s">
        <v>10820</v>
      </c>
      <c r="B8805" t="s">
        <v>13</v>
      </c>
      <c r="C8805" t="s">
        <v>1665</v>
      </c>
      <c r="D8805" t="s">
        <v>8</v>
      </c>
      <c r="E8805" s="1" t="s">
        <v>1499</v>
      </c>
      <c r="F8805" t="s">
        <v>13</v>
      </c>
    </row>
    <row r="8806" spans="1:7" hidden="1" x14ac:dyDescent="0.2">
      <c r="A8806" t="s">
        <v>10821</v>
      </c>
      <c r="B8806" t="s">
        <v>13</v>
      </c>
      <c r="C8806" t="s">
        <v>29</v>
      </c>
      <c r="D8806" t="s">
        <v>8</v>
      </c>
      <c r="E8806" s="1" t="s">
        <v>2092</v>
      </c>
      <c r="F8806" t="s">
        <v>13</v>
      </c>
    </row>
    <row r="8807" spans="1:7" hidden="1" x14ac:dyDescent="0.2">
      <c r="A8807" t="s">
        <v>10822</v>
      </c>
      <c r="B8807" t="s">
        <v>13</v>
      </c>
      <c r="C8807" t="s">
        <v>775</v>
      </c>
      <c r="D8807" t="s">
        <v>8</v>
      </c>
      <c r="E8807" s="1" t="s">
        <v>2166</v>
      </c>
      <c r="F8807" t="s">
        <v>13</v>
      </c>
    </row>
    <row r="8808" spans="1:7" hidden="1" x14ac:dyDescent="0.2">
      <c r="A8808" t="s">
        <v>10691</v>
      </c>
      <c r="B8808" t="s">
        <v>34</v>
      </c>
      <c r="C8808" t="s">
        <v>639</v>
      </c>
      <c r="D8808" t="s">
        <v>8</v>
      </c>
      <c r="E8808" s="1" t="s">
        <v>1732</v>
      </c>
    </row>
    <row r="8809" spans="1:7" hidden="1" x14ac:dyDescent="0.2">
      <c r="A8809" t="s">
        <v>10692</v>
      </c>
      <c r="B8809" t="s">
        <v>143</v>
      </c>
      <c r="C8809" t="s">
        <v>1591</v>
      </c>
      <c r="D8809" t="s">
        <v>8</v>
      </c>
      <c r="E8809" s="1" t="s">
        <v>272</v>
      </c>
    </row>
    <row r="8810" spans="1:7" hidden="1" x14ac:dyDescent="0.2">
      <c r="A8810" t="s">
        <v>10823</v>
      </c>
      <c r="B8810" t="s">
        <v>13</v>
      </c>
      <c r="C8810" t="s">
        <v>60</v>
      </c>
      <c r="D8810" t="s">
        <v>8</v>
      </c>
      <c r="E8810" s="1" t="s">
        <v>461</v>
      </c>
      <c r="F8810" t="s">
        <v>13</v>
      </c>
    </row>
    <row r="8811" spans="1:7" hidden="1" x14ac:dyDescent="0.2">
      <c r="A8811" t="s">
        <v>10824</v>
      </c>
      <c r="B8811" t="s">
        <v>34</v>
      </c>
      <c r="C8811" t="s">
        <v>561</v>
      </c>
      <c r="D8811" t="s">
        <v>8</v>
      </c>
      <c r="E8811" s="1" t="s">
        <v>398</v>
      </c>
    </row>
    <row r="8812" spans="1:7" hidden="1" x14ac:dyDescent="0.2">
      <c r="A8812" t="s">
        <v>10693</v>
      </c>
      <c r="B8812" t="s">
        <v>269</v>
      </c>
      <c r="C8812" t="s">
        <v>29</v>
      </c>
      <c r="D8812" t="s">
        <v>8</v>
      </c>
      <c r="E8812" s="1" t="s">
        <v>874</v>
      </c>
    </row>
    <row r="8813" spans="1:7" hidden="1" x14ac:dyDescent="0.2">
      <c r="A8813" t="s">
        <v>10694</v>
      </c>
      <c r="B8813" t="s">
        <v>13</v>
      </c>
      <c r="C8813" t="s">
        <v>14</v>
      </c>
      <c r="D8813" t="s">
        <v>8</v>
      </c>
      <c r="E8813" s="1" t="s">
        <v>2552</v>
      </c>
      <c r="F8813" t="s">
        <v>13</v>
      </c>
    </row>
    <row r="8814" spans="1:7" hidden="1" x14ac:dyDescent="0.2">
      <c r="A8814" t="s">
        <v>10695</v>
      </c>
      <c r="B8814" t="s">
        <v>13</v>
      </c>
      <c r="C8814" t="s">
        <v>639</v>
      </c>
      <c r="D8814" t="s">
        <v>8</v>
      </c>
      <c r="E8814" s="1" t="s">
        <v>213</v>
      </c>
      <c r="F8814" t="s">
        <v>13</v>
      </c>
    </row>
    <row r="8815" spans="1:7" hidden="1" x14ac:dyDescent="0.2">
      <c r="A8815" t="s">
        <v>10825</v>
      </c>
      <c r="B8815" t="s">
        <v>13</v>
      </c>
      <c r="C8815" t="s">
        <v>478</v>
      </c>
      <c r="D8815" t="s">
        <v>8</v>
      </c>
      <c r="E8815" s="1" t="s">
        <v>1420</v>
      </c>
      <c r="F8815" t="s">
        <v>13</v>
      </c>
    </row>
    <row r="8816" spans="1:7" hidden="1" x14ac:dyDescent="0.2">
      <c r="A8816" t="s">
        <v>10696</v>
      </c>
      <c r="B8816" t="s">
        <v>13</v>
      </c>
      <c r="C8816" t="s">
        <v>267</v>
      </c>
      <c r="D8816" t="s">
        <v>8</v>
      </c>
      <c r="E8816" s="1" t="s">
        <v>1292</v>
      </c>
      <c r="F8816" t="s">
        <v>13</v>
      </c>
    </row>
    <row r="8817" spans="1:7" hidden="1" x14ac:dyDescent="0.2">
      <c r="A8817" t="s">
        <v>10697</v>
      </c>
      <c r="B8817" t="s">
        <v>13</v>
      </c>
      <c r="C8817" t="s">
        <v>79</v>
      </c>
      <c r="D8817" t="s">
        <v>8</v>
      </c>
      <c r="E8817" s="1" t="s">
        <v>394</v>
      </c>
      <c r="F8817" t="s">
        <v>13</v>
      </c>
    </row>
    <row r="8818" spans="1:7" hidden="1" x14ac:dyDescent="0.2">
      <c r="A8818" t="s">
        <v>10698</v>
      </c>
      <c r="B8818" t="s">
        <v>13</v>
      </c>
      <c r="C8818" t="s">
        <v>1473</v>
      </c>
      <c r="D8818" t="s">
        <v>8</v>
      </c>
      <c r="E8818" s="1" t="s">
        <v>577</v>
      </c>
      <c r="F8818" t="s">
        <v>13</v>
      </c>
    </row>
    <row r="8819" spans="1:7" hidden="1" x14ac:dyDescent="0.2">
      <c r="A8819" t="s">
        <v>10826</v>
      </c>
      <c r="B8819" t="s">
        <v>13</v>
      </c>
      <c r="C8819" t="s">
        <v>755</v>
      </c>
      <c r="D8819" t="s">
        <v>8</v>
      </c>
      <c r="E8819" s="1" t="s">
        <v>343</v>
      </c>
      <c r="F8819" t="s">
        <v>13</v>
      </c>
    </row>
    <row r="8820" spans="1:7" hidden="1" x14ac:dyDescent="0.2">
      <c r="A8820" t="s">
        <v>10699</v>
      </c>
      <c r="B8820" t="s">
        <v>182</v>
      </c>
      <c r="C8820" t="s">
        <v>4902</v>
      </c>
      <c r="D8820" t="s">
        <v>8</v>
      </c>
      <c r="E8820" s="1" t="s">
        <v>370</v>
      </c>
    </row>
    <row r="8821" spans="1:7" hidden="1" x14ac:dyDescent="0.2">
      <c r="A8821" t="s">
        <v>10700</v>
      </c>
      <c r="B8821" t="s">
        <v>13</v>
      </c>
      <c r="C8821" t="s">
        <v>14</v>
      </c>
      <c r="D8821" t="s">
        <v>8</v>
      </c>
      <c r="E8821" s="1" t="s">
        <v>2552</v>
      </c>
      <c r="F8821" t="s">
        <v>13</v>
      </c>
    </row>
    <row r="8822" spans="1:7" hidden="1" x14ac:dyDescent="0.2">
      <c r="A8822" t="s">
        <v>10827</v>
      </c>
      <c r="B8822" t="s">
        <v>13</v>
      </c>
      <c r="C8822" t="s">
        <v>542</v>
      </c>
      <c r="D8822" t="s">
        <v>8</v>
      </c>
      <c r="E8822" s="1" t="s">
        <v>1094</v>
      </c>
      <c r="F8822" t="s">
        <v>13</v>
      </c>
    </row>
    <row r="8823" spans="1:7" hidden="1" x14ac:dyDescent="0.2">
      <c r="A8823" t="s">
        <v>10701</v>
      </c>
      <c r="B8823" t="s">
        <v>34</v>
      </c>
      <c r="C8823" t="s">
        <v>802</v>
      </c>
      <c r="D8823" t="s">
        <v>8</v>
      </c>
      <c r="E8823" s="1" t="s">
        <v>855</v>
      </c>
      <c r="F8823" t="s">
        <v>226</v>
      </c>
      <c r="G8823" t="s">
        <v>11777</v>
      </c>
    </row>
    <row r="8824" spans="1:7" hidden="1" x14ac:dyDescent="0.2">
      <c r="A8824" t="s">
        <v>10828</v>
      </c>
      <c r="B8824" t="s">
        <v>13</v>
      </c>
      <c r="C8824" t="s">
        <v>79</v>
      </c>
      <c r="D8824" t="s">
        <v>8</v>
      </c>
      <c r="E8824" s="1" t="s">
        <v>829</v>
      </c>
      <c r="F8824" t="s">
        <v>13</v>
      </c>
    </row>
    <row r="8825" spans="1:7" hidden="1" x14ac:dyDescent="0.2">
      <c r="A8825" t="s">
        <v>10829</v>
      </c>
      <c r="B8825" t="s">
        <v>13</v>
      </c>
      <c r="C8825" t="s">
        <v>1243</v>
      </c>
      <c r="D8825" t="s">
        <v>8</v>
      </c>
      <c r="E8825" s="1" t="s">
        <v>46</v>
      </c>
      <c r="F8825" t="s">
        <v>13</v>
      </c>
    </row>
    <row r="8826" spans="1:7" hidden="1" x14ac:dyDescent="0.2">
      <c r="A8826" t="s">
        <v>10830</v>
      </c>
      <c r="B8826" t="s">
        <v>13</v>
      </c>
      <c r="C8826" t="s">
        <v>79</v>
      </c>
      <c r="D8826" t="s">
        <v>8</v>
      </c>
      <c r="E8826" s="1" t="s">
        <v>1543</v>
      </c>
      <c r="F8826" t="s">
        <v>13</v>
      </c>
    </row>
    <row r="8827" spans="1:7" hidden="1" x14ac:dyDescent="0.2">
      <c r="A8827" t="s">
        <v>10831</v>
      </c>
      <c r="B8827" t="s">
        <v>13</v>
      </c>
      <c r="C8827" t="s">
        <v>102</v>
      </c>
      <c r="D8827" t="s">
        <v>8</v>
      </c>
      <c r="E8827" s="1" t="s">
        <v>898</v>
      </c>
      <c r="F8827" t="s">
        <v>13</v>
      </c>
    </row>
    <row r="8828" spans="1:7" hidden="1" x14ac:dyDescent="0.2">
      <c r="A8828" t="s">
        <v>10832</v>
      </c>
      <c r="B8828" t="s">
        <v>13</v>
      </c>
      <c r="C8828" t="s">
        <v>79</v>
      </c>
      <c r="D8828" t="s">
        <v>8</v>
      </c>
      <c r="E8828" s="1" t="s">
        <v>1149</v>
      </c>
      <c r="F8828" t="s">
        <v>13</v>
      </c>
    </row>
    <row r="8829" spans="1:7" hidden="1" x14ac:dyDescent="0.2">
      <c r="A8829" t="s">
        <v>10833</v>
      </c>
      <c r="B8829" t="s">
        <v>13</v>
      </c>
      <c r="C8829" t="s">
        <v>79</v>
      </c>
      <c r="D8829" t="s">
        <v>8</v>
      </c>
      <c r="E8829" s="1" t="s">
        <v>732</v>
      </c>
      <c r="F8829" t="s">
        <v>13</v>
      </c>
    </row>
    <row r="8830" spans="1:7" hidden="1" x14ac:dyDescent="0.2">
      <c r="A8830" t="s">
        <v>10834</v>
      </c>
      <c r="B8830" t="s">
        <v>13</v>
      </c>
      <c r="C8830" t="s">
        <v>79</v>
      </c>
      <c r="D8830" t="s">
        <v>8</v>
      </c>
      <c r="E8830" s="1" t="s">
        <v>1149</v>
      </c>
      <c r="F8830" t="s">
        <v>13</v>
      </c>
    </row>
    <row r="8831" spans="1:7" hidden="1" x14ac:dyDescent="0.2">
      <c r="A8831" t="s">
        <v>10835</v>
      </c>
      <c r="B8831" t="s">
        <v>6</v>
      </c>
      <c r="C8831" t="s">
        <v>86</v>
      </c>
      <c r="D8831" t="s">
        <v>8</v>
      </c>
      <c r="E8831" s="1" t="s">
        <v>137</v>
      </c>
      <c r="F8831" t="s">
        <v>11778</v>
      </c>
      <c r="G8831" t="s">
        <v>6</v>
      </c>
    </row>
    <row r="8832" spans="1:7" hidden="1" x14ac:dyDescent="0.2">
      <c r="A8832" t="s">
        <v>10836</v>
      </c>
      <c r="B8832" t="s">
        <v>302</v>
      </c>
      <c r="C8832" t="s">
        <v>303</v>
      </c>
      <c r="D8832" t="s">
        <v>8</v>
      </c>
      <c r="E8832" s="1" t="s">
        <v>1187</v>
      </c>
    </row>
    <row r="8833" spans="1:7" hidden="1" x14ac:dyDescent="0.2">
      <c r="A8833" t="s">
        <v>10837</v>
      </c>
      <c r="B8833" t="s">
        <v>6</v>
      </c>
      <c r="C8833" t="s">
        <v>731</v>
      </c>
      <c r="D8833" t="s">
        <v>8</v>
      </c>
      <c r="E8833" s="1" t="s">
        <v>517</v>
      </c>
      <c r="F8833" t="s">
        <v>11778</v>
      </c>
      <c r="G8833" t="s">
        <v>6</v>
      </c>
    </row>
    <row r="8834" spans="1:7" hidden="1" x14ac:dyDescent="0.2">
      <c r="A8834" t="s">
        <v>10838</v>
      </c>
      <c r="B8834" t="s">
        <v>34</v>
      </c>
      <c r="C8834" t="s">
        <v>802</v>
      </c>
      <c r="D8834" t="s">
        <v>8</v>
      </c>
      <c r="E8834" s="1" t="s">
        <v>760</v>
      </c>
    </row>
    <row r="8835" spans="1:7" hidden="1" x14ac:dyDescent="0.2">
      <c r="A8835" t="s">
        <v>10839</v>
      </c>
      <c r="B8835" t="s">
        <v>13</v>
      </c>
      <c r="C8835" t="s">
        <v>130</v>
      </c>
      <c r="D8835" t="s">
        <v>8</v>
      </c>
      <c r="E8835" s="1" t="s">
        <v>49</v>
      </c>
      <c r="F8835" t="s">
        <v>13</v>
      </c>
    </row>
    <row r="8836" spans="1:7" hidden="1" x14ac:dyDescent="0.2">
      <c r="A8836" t="s">
        <v>10840</v>
      </c>
      <c r="B8836" t="s">
        <v>59</v>
      </c>
      <c r="C8836" t="s">
        <v>51</v>
      </c>
      <c r="D8836" t="s">
        <v>8</v>
      </c>
      <c r="E8836" s="1" t="s">
        <v>896</v>
      </c>
    </row>
    <row r="8837" spans="1:7" hidden="1" x14ac:dyDescent="0.2">
      <c r="A8837" t="s">
        <v>10841</v>
      </c>
      <c r="B8837" t="s">
        <v>13</v>
      </c>
      <c r="C8837" t="s">
        <v>542</v>
      </c>
      <c r="D8837" t="s">
        <v>8</v>
      </c>
      <c r="E8837" s="1" t="s">
        <v>1406</v>
      </c>
      <c r="F8837" t="s">
        <v>13</v>
      </c>
    </row>
    <row r="8838" spans="1:7" hidden="1" x14ac:dyDescent="0.2">
      <c r="A8838" t="s">
        <v>10842</v>
      </c>
      <c r="B8838" t="s">
        <v>13</v>
      </c>
      <c r="C8838" t="s">
        <v>542</v>
      </c>
      <c r="D8838" t="s">
        <v>8</v>
      </c>
      <c r="E8838" s="1" t="s">
        <v>681</v>
      </c>
      <c r="F8838" t="s">
        <v>13</v>
      </c>
    </row>
    <row r="8839" spans="1:7" hidden="1" x14ac:dyDescent="0.2">
      <c r="A8839" t="s">
        <v>10843</v>
      </c>
      <c r="B8839" t="s">
        <v>13</v>
      </c>
      <c r="C8839" t="s">
        <v>1179</v>
      </c>
      <c r="D8839" t="s">
        <v>8</v>
      </c>
      <c r="E8839" s="1" t="s">
        <v>304</v>
      </c>
      <c r="F8839" t="s">
        <v>13</v>
      </c>
    </row>
    <row r="8840" spans="1:7" hidden="1" x14ac:dyDescent="0.2">
      <c r="A8840" t="s">
        <v>10844</v>
      </c>
      <c r="B8840" t="s">
        <v>13</v>
      </c>
      <c r="C8840" t="s">
        <v>542</v>
      </c>
      <c r="D8840" t="s">
        <v>8</v>
      </c>
      <c r="E8840" s="1" t="s">
        <v>612</v>
      </c>
      <c r="F8840" t="s">
        <v>13</v>
      </c>
    </row>
    <row r="8841" spans="1:7" hidden="1" x14ac:dyDescent="0.2">
      <c r="A8841" t="s">
        <v>10845</v>
      </c>
      <c r="B8841" t="s">
        <v>13</v>
      </c>
      <c r="C8841" t="s">
        <v>542</v>
      </c>
      <c r="D8841" t="s">
        <v>8</v>
      </c>
      <c r="E8841" s="1" t="s">
        <v>455</v>
      </c>
      <c r="F8841" t="s">
        <v>13</v>
      </c>
    </row>
    <row r="8842" spans="1:7" hidden="1" x14ac:dyDescent="0.2">
      <c r="A8842" t="s">
        <v>10846</v>
      </c>
      <c r="B8842" t="s">
        <v>13</v>
      </c>
      <c r="C8842" t="s">
        <v>340</v>
      </c>
      <c r="D8842" t="s">
        <v>8</v>
      </c>
      <c r="E8842" s="1" t="s">
        <v>1211</v>
      </c>
      <c r="F8842" t="s">
        <v>13</v>
      </c>
    </row>
    <row r="8843" spans="1:7" hidden="1" x14ac:dyDescent="0.2">
      <c r="A8843" t="s">
        <v>10847</v>
      </c>
      <c r="B8843" t="s">
        <v>13</v>
      </c>
      <c r="C8843" t="s">
        <v>542</v>
      </c>
      <c r="D8843" t="s">
        <v>8</v>
      </c>
      <c r="E8843" s="1" t="s">
        <v>896</v>
      </c>
      <c r="F8843" t="s">
        <v>13</v>
      </c>
    </row>
    <row r="8844" spans="1:7" hidden="1" x14ac:dyDescent="0.2">
      <c r="A8844" t="s">
        <v>10848</v>
      </c>
      <c r="B8844" t="s">
        <v>182</v>
      </c>
      <c r="C8844" t="s">
        <v>340</v>
      </c>
      <c r="D8844" t="s">
        <v>8</v>
      </c>
      <c r="E8844" s="1" t="s">
        <v>8387</v>
      </c>
    </row>
    <row r="8845" spans="1:7" hidden="1" x14ac:dyDescent="0.2">
      <c r="A8845" t="s">
        <v>10849</v>
      </c>
      <c r="B8845" t="s">
        <v>13</v>
      </c>
      <c r="C8845" t="s">
        <v>542</v>
      </c>
      <c r="D8845" t="s">
        <v>8</v>
      </c>
      <c r="E8845" s="1" t="s">
        <v>623</v>
      </c>
      <c r="F8845" t="s">
        <v>13</v>
      </c>
    </row>
    <row r="8846" spans="1:7" hidden="1" x14ac:dyDescent="0.2">
      <c r="A8846" t="s">
        <v>10850</v>
      </c>
      <c r="B8846" t="s">
        <v>13</v>
      </c>
      <c r="C8846" t="s">
        <v>542</v>
      </c>
      <c r="D8846" t="s">
        <v>8</v>
      </c>
      <c r="E8846" s="1" t="s">
        <v>3391</v>
      </c>
      <c r="F8846" t="s">
        <v>13</v>
      </c>
    </row>
    <row r="8847" spans="1:7" hidden="1" x14ac:dyDescent="0.2">
      <c r="A8847" t="s">
        <v>10851</v>
      </c>
      <c r="B8847" t="s">
        <v>78</v>
      </c>
      <c r="C8847" t="s">
        <v>523</v>
      </c>
      <c r="D8847" t="s">
        <v>8</v>
      </c>
      <c r="E8847" s="1" t="s">
        <v>517</v>
      </c>
    </row>
    <row r="8848" spans="1:7" hidden="1" x14ac:dyDescent="0.2">
      <c r="A8848" t="s">
        <v>10852</v>
      </c>
      <c r="B8848" t="s">
        <v>302</v>
      </c>
      <c r="C8848" t="s">
        <v>1220</v>
      </c>
      <c r="D8848" t="s">
        <v>8</v>
      </c>
      <c r="E8848" s="1" t="s">
        <v>2187</v>
      </c>
    </row>
    <row r="8849" spans="1:7" hidden="1" x14ac:dyDescent="0.2">
      <c r="A8849" t="s">
        <v>10853</v>
      </c>
      <c r="B8849" t="s">
        <v>110</v>
      </c>
      <c r="C8849" t="s">
        <v>267</v>
      </c>
      <c r="D8849" t="s">
        <v>8</v>
      </c>
      <c r="E8849" s="1" t="s">
        <v>90</v>
      </c>
    </row>
    <row r="8850" spans="1:7" hidden="1" x14ac:dyDescent="0.2">
      <c r="A8850" t="s">
        <v>10854</v>
      </c>
      <c r="B8850" t="s">
        <v>11</v>
      </c>
      <c r="C8850" t="s">
        <v>157</v>
      </c>
      <c r="D8850" t="s">
        <v>8</v>
      </c>
      <c r="E8850" s="1" t="s">
        <v>2049</v>
      </c>
      <c r="F8850" t="s">
        <v>11778</v>
      </c>
      <c r="G8850" t="s">
        <v>6</v>
      </c>
    </row>
    <row r="8851" spans="1:7" hidden="1" x14ac:dyDescent="0.2">
      <c r="A8851" t="s">
        <v>10855</v>
      </c>
      <c r="B8851" t="s">
        <v>6</v>
      </c>
      <c r="C8851" t="s">
        <v>67</v>
      </c>
      <c r="D8851" t="s">
        <v>8</v>
      </c>
      <c r="E8851" s="1" t="s">
        <v>559</v>
      </c>
      <c r="F8851" t="s">
        <v>11778</v>
      </c>
      <c r="G8851" t="s">
        <v>6</v>
      </c>
    </row>
    <row r="8852" spans="1:7" hidden="1" x14ac:dyDescent="0.2">
      <c r="A8852" t="s">
        <v>10856</v>
      </c>
      <c r="B8852" t="s">
        <v>6</v>
      </c>
      <c r="C8852" t="s">
        <v>67</v>
      </c>
      <c r="D8852" t="s">
        <v>8</v>
      </c>
      <c r="E8852" s="1" t="s">
        <v>55</v>
      </c>
      <c r="F8852" t="s">
        <v>11778</v>
      </c>
      <c r="G8852" t="s">
        <v>6</v>
      </c>
    </row>
    <row r="8853" spans="1:7" hidden="1" x14ac:dyDescent="0.2">
      <c r="A8853" t="s">
        <v>10857</v>
      </c>
      <c r="B8853" t="s">
        <v>13</v>
      </c>
      <c r="C8853" t="s">
        <v>86</v>
      </c>
      <c r="D8853" t="s">
        <v>8</v>
      </c>
      <c r="E8853" s="1" t="s">
        <v>520</v>
      </c>
      <c r="F8853" t="s">
        <v>13</v>
      </c>
    </row>
    <row r="8854" spans="1:7" hidden="1" x14ac:dyDescent="0.2">
      <c r="A8854" t="s">
        <v>10858</v>
      </c>
      <c r="B8854" t="s">
        <v>6</v>
      </c>
      <c r="C8854" t="s">
        <v>29</v>
      </c>
      <c r="D8854" t="s">
        <v>8</v>
      </c>
      <c r="E8854" s="1" t="s">
        <v>254</v>
      </c>
      <c r="F8854" t="s">
        <v>11778</v>
      </c>
      <c r="G8854" t="s">
        <v>6</v>
      </c>
    </row>
    <row r="8855" spans="1:7" hidden="1" x14ac:dyDescent="0.2">
      <c r="A8855" t="s">
        <v>10859</v>
      </c>
      <c r="B8855" t="s">
        <v>13</v>
      </c>
      <c r="C8855" t="s">
        <v>393</v>
      </c>
      <c r="D8855" t="s">
        <v>8</v>
      </c>
      <c r="E8855" s="1" t="s">
        <v>501</v>
      </c>
      <c r="F8855" t="s">
        <v>13</v>
      </c>
    </row>
    <row r="8856" spans="1:7" hidden="1" x14ac:dyDescent="0.2">
      <c r="A8856" t="s">
        <v>10860</v>
      </c>
      <c r="B8856" t="s">
        <v>13</v>
      </c>
      <c r="C8856" t="s">
        <v>86</v>
      </c>
      <c r="D8856" t="s">
        <v>8</v>
      </c>
      <c r="E8856" s="1" t="s">
        <v>87</v>
      </c>
      <c r="F8856" t="s">
        <v>13</v>
      </c>
    </row>
    <row r="8857" spans="1:7" hidden="1" x14ac:dyDescent="0.2">
      <c r="A8857" t="s">
        <v>10861</v>
      </c>
      <c r="B8857" t="s">
        <v>13</v>
      </c>
      <c r="C8857" t="s">
        <v>230</v>
      </c>
      <c r="D8857" t="s">
        <v>8</v>
      </c>
      <c r="E8857" s="1" t="s">
        <v>618</v>
      </c>
      <c r="F8857" t="s">
        <v>13</v>
      </c>
    </row>
    <row r="8858" spans="1:7" hidden="1" x14ac:dyDescent="0.2">
      <c r="A8858" t="s">
        <v>10254</v>
      </c>
      <c r="B8858" t="s">
        <v>34</v>
      </c>
      <c r="C8858" t="s">
        <v>51</v>
      </c>
      <c r="D8858" t="s">
        <v>8</v>
      </c>
      <c r="E8858" s="1" t="s">
        <v>1094</v>
      </c>
    </row>
    <row r="8859" spans="1:7" hidden="1" x14ac:dyDescent="0.2">
      <c r="A8859" t="s">
        <v>10862</v>
      </c>
      <c r="B8859" t="s">
        <v>13</v>
      </c>
      <c r="C8859" t="s">
        <v>542</v>
      </c>
      <c r="D8859" t="s">
        <v>8</v>
      </c>
      <c r="E8859" s="1" t="s">
        <v>623</v>
      </c>
      <c r="F8859" t="s">
        <v>13</v>
      </c>
    </row>
    <row r="8860" spans="1:7" hidden="1" x14ac:dyDescent="0.2">
      <c r="A8860" t="s">
        <v>10863</v>
      </c>
      <c r="B8860" t="s">
        <v>78</v>
      </c>
      <c r="C8860" t="s">
        <v>561</v>
      </c>
      <c r="D8860" t="s">
        <v>8</v>
      </c>
      <c r="E8860" s="1" t="s">
        <v>1051</v>
      </c>
    </row>
    <row r="8861" spans="1:7" hidden="1" x14ac:dyDescent="0.2">
      <c r="A8861" t="s">
        <v>10864</v>
      </c>
      <c r="B8861" t="s">
        <v>13</v>
      </c>
      <c r="C8861" t="s">
        <v>51</v>
      </c>
      <c r="D8861" t="s">
        <v>8</v>
      </c>
      <c r="E8861" s="1" t="s">
        <v>640</v>
      </c>
      <c r="F8861" t="s">
        <v>13</v>
      </c>
    </row>
    <row r="8862" spans="1:7" hidden="1" x14ac:dyDescent="0.2">
      <c r="A8862" t="s">
        <v>10865</v>
      </c>
      <c r="B8862" t="s">
        <v>13</v>
      </c>
      <c r="C8862" t="s">
        <v>230</v>
      </c>
      <c r="D8862" t="s">
        <v>8</v>
      </c>
      <c r="E8862" s="1" t="s">
        <v>440</v>
      </c>
      <c r="F8862" t="s">
        <v>13</v>
      </c>
    </row>
    <row r="8863" spans="1:7" hidden="1" x14ac:dyDescent="0.2">
      <c r="A8863" t="s">
        <v>10866</v>
      </c>
      <c r="B8863" t="s">
        <v>6</v>
      </c>
      <c r="C8863" t="s">
        <v>393</v>
      </c>
      <c r="D8863" t="s">
        <v>8</v>
      </c>
      <c r="E8863" s="1" t="s">
        <v>1051</v>
      </c>
      <c r="F8863" t="s">
        <v>11778</v>
      </c>
      <c r="G8863" t="s">
        <v>6</v>
      </c>
    </row>
    <row r="8864" spans="1:7" hidden="1" x14ac:dyDescent="0.2">
      <c r="A8864" t="s">
        <v>10867</v>
      </c>
      <c r="B8864" t="s">
        <v>78</v>
      </c>
      <c r="C8864" t="s">
        <v>1842</v>
      </c>
      <c r="D8864" t="s">
        <v>8</v>
      </c>
      <c r="E8864" s="1" t="s">
        <v>237</v>
      </c>
    </row>
    <row r="8865" spans="1:7" hidden="1" x14ac:dyDescent="0.2">
      <c r="A8865" t="s">
        <v>10868</v>
      </c>
      <c r="B8865" t="s">
        <v>6</v>
      </c>
      <c r="C8865" t="s">
        <v>37</v>
      </c>
      <c r="D8865" t="s">
        <v>8</v>
      </c>
      <c r="E8865" s="1" t="s">
        <v>1675</v>
      </c>
      <c r="F8865" t="s">
        <v>11778</v>
      </c>
      <c r="G8865" t="s">
        <v>6</v>
      </c>
    </row>
    <row r="8866" spans="1:7" hidden="1" x14ac:dyDescent="0.2">
      <c r="A8866" t="s">
        <v>10869</v>
      </c>
      <c r="B8866" t="s">
        <v>6</v>
      </c>
      <c r="C8866" t="s">
        <v>393</v>
      </c>
      <c r="D8866" t="s">
        <v>8</v>
      </c>
      <c r="E8866" s="1" t="s">
        <v>577</v>
      </c>
      <c r="F8866" t="s">
        <v>11778</v>
      </c>
      <c r="G8866" t="s">
        <v>6</v>
      </c>
    </row>
    <row r="8867" spans="1:7" hidden="1" x14ac:dyDescent="0.2">
      <c r="A8867" t="s">
        <v>10871</v>
      </c>
      <c r="B8867" t="s">
        <v>13</v>
      </c>
      <c r="C8867" t="s">
        <v>79</v>
      </c>
      <c r="D8867" t="s">
        <v>8</v>
      </c>
      <c r="E8867" s="1" t="s">
        <v>2178</v>
      </c>
      <c r="F8867" t="s">
        <v>13</v>
      </c>
    </row>
    <row r="8868" spans="1:7" hidden="1" x14ac:dyDescent="0.2">
      <c r="A8868" t="s">
        <v>10870</v>
      </c>
      <c r="B8868" t="s">
        <v>6</v>
      </c>
      <c r="C8868" t="s">
        <v>7</v>
      </c>
      <c r="D8868" t="s">
        <v>8</v>
      </c>
      <c r="E8868" s="1" t="s">
        <v>76</v>
      </c>
      <c r="F8868" t="s">
        <v>11778</v>
      </c>
      <c r="G8868" t="s">
        <v>6</v>
      </c>
    </row>
    <row r="8869" spans="1:7" hidden="1" x14ac:dyDescent="0.2">
      <c r="A8869" t="s">
        <v>10872</v>
      </c>
      <c r="B8869" t="s">
        <v>13</v>
      </c>
      <c r="C8869" t="s">
        <v>393</v>
      </c>
      <c r="D8869" t="s">
        <v>8</v>
      </c>
      <c r="E8869" s="1" t="s">
        <v>501</v>
      </c>
      <c r="F8869" t="s">
        <v>13</v>
      </c>
    </row>
    <row r="8870" spans="1:7" hidden="1" x14ac:dyDescent="0.2">
      <c r="A8870" t="s">
        <v>10873</v>
      </c>
      <c r="B8870" t="s">
        <v>6</v>
      </c>
      <c r="C8870" t="s">
        <v>10874</v>
      </c>
      <c r="D8870" t="s">
        <v>8</v>
      </c>
      <c r="E8870" s="1" t="s">
        <v>355</v>
      </c>
      <c r="F8870" t="s">
        <v>11778</v>
      </c>
      <c r="G8870" t="s">
        <v>6</v>
      </c>
    </row>
    <row r="8871" spans="1:7" hidden="1" x14ac:dyDescent="0.2">
      <c r="A8871" t="s">
        <v>10875</v>
      </c>
      <c r="B8871" t="s">
        <v>6</v>
      </c>
      <c r="C8871" t="s">
        <v>37</v>
      </c>
      <c r="D8871" t="s">
        <v>8</v>
      </c>
      <c r="E8871" s="1" t="s">
        <v>6802</v>
      </c>
      <c r="F8871" t="s">
        <v>11778</v>
      </c>
      <c r="G8871" t="s">
        <v>6</v>
      </c>
    </row>
    <row r="8872" spans="1:7" hidden="1" x14ac:dyDescent="0.2">
      <c r="A8872" t="s">
        <v>10876</v>
      </c>
      <c r="B8872" t="s">
        <v>6</v>
      </c>
      <c r="C8872" t="s">
        <v>157</v>
      </c>
      <c r="D8872" t="s">
        <v>8</v>
      </c>
      <c r="E8872" s="1" t="s">
        <v>1102</v>
      </c>
      <c r="F8872" t="s">
        <v>11778</v>
      </c>
      <c r="G8872" t="s">
        <v>6</v>
      </c>
    </row>
    <row r="8873" spans="1:7" hidden="1" x14ac:dyDescent="0.2">
      <c r="A8873" t="s">
        <v>10877</v>
      </c>
      <c r="B8873" t="s">
        <v>6</v>
      </c>
      <c r="C8873" t="s">
        <v>10878</v>
      </c>
      <c r="D8873" t="s">
        <v>8</v>
      </c>
      <c r="E8873" s="1" t="s">
        <v>355</v>
      </c>
      <c r="F8873" t="s">
        <v>11778</v>
      </c>
      <c r="G8873" t="s">
        <v>6</v>
      </c>
    </row>
    <row r="8874" spans="1:7" hidden="1" x14ac:dyDescent="0.2">
      <c r="A8874" t="s">
        <v>10879</v>
      </c>
      <c r="B8874" t="s">
        <v>6</v>
      </c>
      <c r="C8874" t="s">
        <v>7</v>
      </c>
      <c r="D8874" t="s">
        <v>8</v>
      </c>
      <c r="E8874" s="1" t="s">
        <v>70</v>
      </c>
      <c r="F8874" t="s">
        <v>11778</v>
      </c>
      <c r="G8874" t="s">
        <v>6</v>
      </c>
    </row>
    <row r="8875" spans="1:7" hidden="1" x14ac:dyDescent="0.2">
      <c r="A8875" t="s">
        <v>10880</v>
      </c>
      <c r="B8875" t="s">
        <v>6</v>
      </c>
      <c r="C8875" t="s">
        <v>29</v>
      </c>
      <c r="D8875" t="s">
        <v>8</v>
      </c>
      <c r="E8875" s="1" t="s">
        <v>855</v>
      </c>
      <c r="F8875" t="s">
        <v>11778</v>
      </c>
      <c r="G8875" t="s">
        <v>6</v>
      </c>
    </row>
    <row r="8876" spans="1:7" hidden="1" x14ac:dyDescent="0.2">
      <c r="A8876" t="s">
        <v>10881</v>
      </c>
      <c r="B8876" t="s">
        <v>11</v>
      </c>
      <c r="C8876" t="s">
        <v>60</v>
      </c>
      <c r="D8876" t="s">
        <v>8</v>
      </c>
      <c r="E8876" s="1" t="s">
        <v>1246</v>
      </c>
      <c r="F8876" t="s">
        <v>11778</v>
      </c>
      <c r="G8876" t="s">
        <v>6</v>
      </c>
    </row>
    <row r="8877" spans="1:7" hidden="1" x14ac:dyDescent="0.2">
      <c r="A8877" t="s">
        <v>10882</v>
      </c>
      <c r="B8877" t="s">
        <v>13</v>
      </c>
      <c r="C8877" t="s">
        <v>157</v>
      </c>
      <c r="D8877" t="s">
        <v>8</v>
      </c>
      <c r="E8877" s="1" t="s">
        <v>973</v>
      </c>
      <c r="F8877" t="s">
        <v>13</v>
      </c>
    </row>
    <row r="8878" spans="1:7" hidden="1" x14ac:dyDescent="0.2">
      <c r="A8878" t="s">
        <v>10883</v>
      </c>
      <c r="B8878" t="s">
        <v>13</v>
      </c>
      <c r="C8878" t="s">
        <v>102</v>
      </c>
      <c r="D8878" t="s">
        <v>8</v>
      </c>
      <c r="E8878" s="1" t="s">
        <v>3513</v>
      </c>
      <c r="F8878" t="s">
        <v>13</v>
      </c>
    </row>
    <row r="8879" spans="1:7" hidden="1" x14ac:dyDescent="0.2">
      <c r="A8879" t="s">
        <v>10884</v>
      </c>
      <c r="B8879" t="s">
        <v>13</v>
      </c>
      <c r="C8879" t="s">
        <v>14</v>
      </c>
      <c r="D8879" t="s">
        <v>8</v>
      </c>
      <c r="E8879" s="1" t="s">
        <v>2170</v>
      </c>
      <c r="F8879" t="s">
        <v>13</v>
      </c>
    </row>
    <row r="8880" spans="1:7" hidden="1" x14ac:dyDescent="0.2">
      <c r="A8880" t="s">
        <v>10885</v>
      </c>
      <c r="B8880" t="s">
        <v>13</v>
      </c>
      <c r="C8880" t="s">
        <v>504</v>
      </c>
      <c r="D8880" t="s">
        <v>8</v>
      </c>
      <c r="E8880" s="1" t="s">
        <v>246</v>
      </c>
      <c r="F8880" t="s">
        <v>13</v>
      </c>
    </row>
    <row r="8881" spans="1:7" hidden="1" x14ac:dyDescent="0.2">
      <c r="A8881" t="s">
        <v>10886</v>
      </c>
      <c r="B8881" t="s">
        <v>13</v>
      </c>
      <c r="C8881" t="s">
        <v>340</v>
      </c>
      <c r="D8881" t="s">
        <v>8</v>
      </c>
      <c r="E8881" s="1" t="s">
        <v>358</v>
      </c>
      <c r="F8881" t="s">
        <v>13</v>
      </c>
    </row>
    <row r="8882" spans="1:7" hidden="1" x14ac:dyDescent="0.2">
      <c r="A8882" t="s">
        <v>10887</v>
      </c>
      <c r="B8882" t="s">
        <v>13</v>
      </c>
      <c r="C8882" t="s">
        <v>775</v>
      </c>
      <c r="D8882" t="s">
        <v>8</v>
      </c>
      <c r="E8882" s="1" t="s">
        <v>2609</v>
      </c>
      <c r="F8882" t="s">
        <v>13</v>
      </c>
    </row>
    <row r="8883" spans="1:7" hidden="1" x14ac:dyDescent="0.2">
      <c r="A8883" t="s">
        <v>10888</v>
      </c>
      <c r="B8883" t="s">
        <v>6</v>
      </c>
      <c r="C8883" t="s">
        <v>731</v>
      </c>
      <c r="D8883" t="s">
        <v>8</v>
      </c>
      <c r="E8883" s="1" t="s">
        <v>702</v>
      </c>
      <c r="F8883" t="s">
        <v>11778</v>
      </c>
      <c r="G8883" t="s">
        <v>6</v>
      </c>
    </row>
    <row r="8884" spans="1:7" hidden="1" x14ac:dyDescent="0.2">
      <c r="A8884" t="s">
        <v>10889</v>
      </c>
      <c r="B8884" t="s">
        <v>6</v>
      </c>
      <c r="C8884" t="s">
        <v>37</v>
      </c>
      <c r="D8884" t="s">
        <v>8</v>
      </c>
      <c r="E8884" s="1" t="s">
        <v>107</v>
      </c>
      <c r="F8884" t="s">
        <v>11778</v>
      </c>
      <c r="G8884" t="s">
        <v>6</v>
      </c>
    </row>
    <row r="8885" spans="1:7" hidden="1" x14ac:dyDescent="0.2">
      <c r="A8885" t="s">
        <v>10890</v>
      </c>
      <c r="B8885" t="s">
        <v>32</v>
      </c>
      <c r="C8885" t="s">
        <v>102</v>
      </c>
      <c r="D8885" t="s">
        <v>8</v>
      </c>
      <c r="E8885" s="1" t="s">
        <v>595</v>
      </c>
    </row>
    <row r="8886" spans="1:7" hidden="1" x14ac:dyDescent="0.2">
      <c r="A8886" t="s">
        <v>482</v>
      </c>
      <c r="B8886" t="s">
        <v>32</v>
      </c>
      <c r="C8886" t="s">
        <v>7</v>
      </c>
      <c r="D8886" t="s">
        <v>8</v>
      </c>
      <c r="E8886" s="1" t="s">
        <v>70</v>
      </c>
    </row>
    <row r="8887" spans="1:7" hidden="1" x14ac:dyDescent="0.2">
      <c r="A8887" t="s">
        <v>10891</v>
      </c>
      <c r="B8887" t="s">
        <v>32</v>
      </c>
      <c r="C8887" t="s">
        <v>10892</v>
      </c>
      <c r="D8887" t="s">
        <v>8</v>
      </c>
      <c r="E8887" s="1" t="s">
        <v>959</v>
      </c>
    </row>
    <row r="8888" spans="1:7" hidden="1" x14ac:dyDescent="0.2">
      <c r="A8888" t="s">
        <v>10893</v>
      </c>
      <c r="B8888" t="s">
        <v>32</v>
      </c>
      <c r="C8888" t="s">
        <v>10894</v>
      </c>
      <c r="D8888" t="s">
        <v>8</v>
      </c>
      <c r="E8888" s="1" t="s">
        <v>738</v>
      </c>
    </row>
    <row r="8889" spans="1:7" hidden="1" x14ac:dyDescent="0.2">
      <c r="A8889" t="s">
        <v>10896</v>
      </c>
      <c r="B8889" t="s">
        <v>32</v>
      </c>
      <c r="C8889" t="s">
        <v>10897</v>
      </c>
      <c r="D8889" t="s">
        <v>8</v>
      </c>
      <c r="E8889" s="1" t="s">
        <v>64</v>
      </c>
    </row>
    <row r="8890" spans="1:7" hidden="1" x14ac:dyDescent="0.2">
      <c r="A8890" t="s">
        <v>10895</v>
      </c>
      <c r="B8890" t="s">
        <v>78</v>
      </c>
      <c r="C8890" t="s">
        <v>393</v>
      </c>
      <c r="D8890" t="s">
        <v>8</v>
      </c>
      <c r="E8890" s="1" t="s">
        <v>394</v>
      </c>
    </row>
    <row r="8891" spans="1:7" hidden="1" x14ac:dyDescent="0.2">
      <c r="A8891" t="s">
        <v>10898</v>
      </c>
      <c r="B8891" t="s">
        <v>269</v>
      </c>
      <c r="C8891" t="s">
        <v>7</v>
      </c>
      <c r="D8891" t="s">
        <v>8</v>
      </c>
      <c r="E8891" s="1" t="s">
        <v>9</v>
      </c>
    </row>
    <row r="8892" spans="1:7" hidden="1" x14ac:dyDescent="0.2">
      <c r="A8892" t="s">
        <v>10899</v>
      </c>
      <c r="B8892" t="s">
        <v>98</v>
      </c>
      <c r="C8892" t="s">
        <v>10900</v>
      </c>
      <c r="D8892" t="s">
        <v>8</v>
      </c>
      <c r="E8892" s="1" t="s">
        <v>84</v>
      </c>
    </row>
    <row r="8893" spans="1:7" hidden="1" x14ac:dyDescent="0.2">
      <c r="A8893" t="s">
        <v>10901</v>
      </c>
      <c r="B8893" t="s">
        <v>199</v>
      </c>
      <c r="C8893" t="s">
        <v>51</v>
      </c>
      <c r="D8893" t="s">
        <v>8</v>
      </c>
      <c r="E8893" s="1" t="s">
        <v>911</v>
      </c>
    </row>
    <row r="8894" spans="1:7" hidden="1" x14ac:dyDescent="0.2">
      <c r="A8894" t="s">
        <v>10902</v>
      </c>
      <c r="B8894" t="s">
        <v>13</v>
      </c>
      <c r="C8894" t="s">
        <v>157</v>
      </c>
      <c r="D8894" t="s">
        <v>8</v>
      </c>
      <c r="E8894" s="1" t="s">
        <v>1012</v>
      </c>
      <c r="F8894" t="s">
        <v>13</v>
      </c>
    </row>
    <row r="8895" spans="1:7" hidden="1" x14ac:dyDescent="0.2">
      <c r="A8895" t="s">
        <v>10903</v>
      </c>
      <c r="B8895" t="s">
        <v>34</v>
      </c>
      <c r="C8895" t="s">
        <v>698</v>
      </c>
      <c r="D8895" t="s">
        <v>8</v>
      </c>
      <c r="E8895" s="1" t="s">
        <v>313</v>
      </c>
    </row>
    <row r="8896" spans="1:7" hidden="1" x14ac:dyDescent="0.2">
      <c r="A8896" t="s">
        <v>10904</v>
      </c>
      <c r="B8896" t="s">
        <v>6</v>
      </c>
      <c r="C8896" t="s">
        <v>114</v>
      </c>
      <c r="D8896" t="s">
        <v>8</v>
      </c>
      <c r="E8896" s="1" t="s">
        <v>10905</v>
      </c>
      <c r="F8896" t="s">
        <v>11778</v>
      </c>
      <c r="G8896" t="s">
        <v>6</v>
      </c>
    </row>
    <row r="8897" spans="1:7" hidden="1" x14ac:dyDescent="0.2">
      <c r="A8897" t="s">
        <v>10906</v>
      </c>
      <c r="B8897" t="s">
        <v>6</v>
      </c>
      <c r="C8897" t="s">
        <v>393</v>
      </c>
      <c r="D8897" t="s">
        <v>8</v>
      </c>
      <c r="E8897" s="1" t="s">
        <v>254</v>
      </c>
      <c r="F8897" t="s">
        <v>11778</v>
      </c>
      <c r="G8897" t="s">
        <v>6</v>
      </c>
    </row>
    <row r="8898" spans="1:7" hidden="1" x14ac:dyDescent="0.2">
      <c r="A8898" t="s">
        <v>10907</v>
      </c>
      <c r="B8898" t="s">
        <v>6</v>
      </c>
      <c r="C8898" t="s">
        <v>7</v>
      </c>
      <c r="D8898" t="s">
        <v>8</v>
      </c>
      <c r="E8898" s="1" t="s">
        <v>70</v>
      </c>
      <c r="F8898" t="s">
        <v>11778</v>
      </c>
      <c r="G8898" t="s">
        <v>6</v>
      </c>
    </row>
    <row r="8899" spans="1:7" hidden="1" x14ac:dyDescent="0.2">
      <c r="A8899" t="s">
        <v>10908</v>
      </c>
      <c r="B8899" t="s">
        <v>6</v>
      </c>
      <c r="C8899" t="s">
        <v>10909</v>
      </c>
      <c r="D8899" t="s">
        <v>8</v>
      </c>
      <c r="E8899" s="1" t="s">
        <v>327</v>
      </c>
      <c r="F8899" t="s">
        <v>11778</v>
      </c>
      <c r="G8899" t="s">
        <v>6</v>
      </c>
    </row>
    <row r="8900" spans="1:7" hidden="1" x14ac:dyDescent="0.2">
      <c r="A8900" t="s">
        <v>10910</v>
      </c>
      <c r="B8900" t="s">
        <v>6</v>
      </c>
      <c r="C8900" t="s">
        <v>10911</v>
      </c>
      <c r="D8900" t="s">
        <v>8</v>
      </c>
      <c r="E8900" s="1" t="s">
        <v>327</v>
      </c>
      <c r="F8900" t="s">
        <v>11778</v>
      </c>
      <c r="G8900" t="s">
        <v>6</v>
      </c>
    </row>
    <row r="8901" spans="1:7" hidden="1" x14ac:dyDescent="0.2">
      <c r="A8901" t="s">
        <v>10912</v>
      </c>
      <c r="B8901" t="s">
        <v>6</v>
      </c>
      <c r="C8901" t="s">
        <v>102</v>
      </c>
      <c r="D8901" t="s">
        <v>8</v>
      </c>
      <c r="E8901" s="1" t="s">
        <v>2368</v>
      </c>
      <c r="F8901" t="s">
        <v>11778</v>
      </c>
      <c r="G8901" t="s">
        <v>6</v>
      </c>
    </row>
    <row r="8902" spans="1:7" hidden="1" x14ac:dyDescent="0.2">
      <c r="A8902" t="s">
        <v>10913</v>
      </c>
      <c r="B8902" t="s">
        <v>6</v>
      </c>
      <c r="C8902" t="s">
        <v>29</v>
      </c>
      <c r="D8902" t="s">
        <v>8</v>
      </c>
      <c r="E8902" s="1" t="s">
        <v>398</v>
      </c>
      <c r="F8902" t="s">
        <v>11778</v>
      </c>
      <c r="G8902" t="s">
        <v>6</v>
      </c>
    </row>
    <row r="8903" spans="1:7" hidden="1" x14ac:dyDescent="0.2">
      <c r="A8903" t="s">
        <v>10914</v>
      </c>
      <c r="B8903" t="s">
        <v>6</v>
      </c>
      <c r="C8903" t="s">
        <v>10915</v>
      </c>
      <c r="D8903" t="s">
        <v>8</v>
      </c>
      <c r="E8903" s="1" t="s">
        <v>327</v>
      </c>
      <c r="F8903" t="s">
        <v>11778</v>
      </c>
      <c r="G8903" t="s">
        <v>6</v>
      </c>
    </row>
    <row r="8904" spans="1:7" hidden="1" x14ac:dyDescent="0.2">
      <c r="A8904" t="s">
        <v>10916</v>
      </c>
      <c r="B8904" t="s">
        <v>6</v>
      </c>
      <c r="C8904" t="s">
        <v>478</v>
      </c>
      <c r="D8904" t="s">
        <v>8</v>
      </c>
      <c r="E8904" s="1" t="s">
        <v>1368</v>
      </c>
      <c r="F8904" t="s">
        <v>11778</v>
      </c>
      <c r="G8904" t="s">
        <v>6</v>
      </c>
    </row>
    <row r="8905" spans="1:7" hidden="1" x14ac:dyDescent="0.2">
      <c r="A8905" t="s">
        <v>10917</v>
      </c>
      <c r="B8905" t="s">
        <v>6</v>
      </c>
      <c r="C8905" t="s">
        <v>478</v>
      </c>
      <c r="D8905" t="s">
        <v>8</v>
      </c>
      <c r="E8905" s="1" t="s">
        <v>1368</v>
      </c>
      <c r="F8905" t="s">
        <v>11778</v>
      </c>
      <c r="G8905" t="s">
        <v>6</v>
      </c>
    </row>
    <row r="8906" spans="1:7" hidden="1" x14ac:dyDescent="0.2">
      <c r="A8906" t="s">
        <v>10918</v>
      </c>
      <c r="B8906" t="s">
        <v>6</v>
      </c>
      <c r="C8906" t="s">
        <v>185</v>
      </c>
      <c r="D8906" t="s">
        <v>8</v>
      </c>
      <c r="E8906" s="1" t="s">
        <v>70</v>
      </c>
      <c r="F8906" t="s">
        <v>11778</v>
      </c>
      <c r="G8906" t="s">
        <v>6</v>
      </c>
    </row>
    <row r="8907" spans="1:7" hidden="1" x14ac:dyDescent="0.2">
      <c r="A8907" t="s">
        <v>10919</v>
      </c>
      <c r="B8907" t="s">
        <v>6</v>
      </c>
      <c r="C8907" t="s">
        <v>7</v>
      </c>
      <c r="D8907" t="s">
        <v>8</v>
      </c>
      <c r="E8907" s="1" t="s">
        <v>70</v>
      </c>
      <c r="F8907" t="s">
        <v>11778</v>
      </c>
      <c r="G8907" t="s">
        <v>6</v>
      </c>
    </row>
    <row r="8908" spans="1:7" hidden="1" x14ac:dyDescent="0.2">
      <c r="A8908" t="s">
        <v>10920</v>
      </c>
      <c r="B8908" t="s">
        <v>32</v>
      </c>
      <c r="C8908" t="s">
        <v>10921</v>
      </c>
      <c r="D8908" t="s">
        <v>8</v>
      </c>
      <c r="E8908" s="1" t="s">
        <v>84</v>
      </c>
    </row>
    <row r="8909" spans="1:7" hidden="1" x14ac:dyDescent="0.2">
      <c r="A8909" t="s">
        <v>10922</v>
      </c>
      <c r="B8909" t="s">
        <v>13</v>
      </c>
      <c r="C8909" t="s">
        <v>79</v>
      </c>
      <c r="D8909" t="s">
        <v>8</v>
      </c>
      <c r="E8909" s="1" t="s">
        <v>46</v>
      </c>
      <c r="F8909" t="s">
        <v>13</v>
      </c>
    </row>
    <row r="8910" spans="1:7" hidden="1" x14ac:dyDescent="0.2">
      <c r="A8910" t="s">
        <v>10923</v>
      </c>
      <c r="B8910" t="s">
        <v>34</v>
      </c>
      <c r="C8910" t="s">
        <v>29</v>
      </c>
      <c r="D8910" t="s">
        <v>8</v>
      </c>
      <c r="E8910" s="1" t="s">
        <v>481</v>
      </c>
    </row>
    <row r="8911" spans="1:7" hidden="1" x14ac:dyDescent="0.2">
      <c r="A8911" t="s">
        <v>10924</v>
      </c>
      <c r="B8911" t="s">
        <v>78</v>
      </c>
      <c r="C8911" t="s">
        <v>802</v>
      </c>
      <c r="D8911" t="s">
        <v>8</v>
      </c>
      <c r="E8911" s="1" t="s">
        <v>760</v>
      </c>
    </row>
    <row r="8912" spans="1:7" hidden="1" x14ac:dyDescent="0.2">
      <c r="A8912" t="s">
        <v>10925</v>
      </c>
      <c r="B8912" t="s">
        <v>6</v>
      </c>
      <c r="C8912" t="s">
        <v>79</v>
      </c>
      <c r="D8912" t="s">
        <v>8</v>
      </c>
      <c r="E8912" s="1" t="s">
        <v>760</v>
      </c>
      <c r="F8912" t="s">
        <v>11778</v>
      </c>
      <c r="G8912" t="s">
        <v>6</v>
      </c>
    </row>
    <row r="8913" spans="1:7" hidden="1" x14ac:dyDescent="0.2">
      <c r="A8913" t="s">
        <v>10926</v>
      </c>
      <c r="B8913" t="s">
        <v>6</v>
      </c>
      <c r="C8913" t="s">
        <v>10927</v>
      </c>
      <c r="D8913" t="s">
        <v>8</v>
      </c>
      <c r="E8913" s="1" t="s">
        <v>355</v>
      </c>
      <c r="F8913" t="s">
        <v>11778</v>
      </c>
      <c r="G8913" t="s">
        <v>6</v>
      </c>
    </row>
    <row r="8914" spans="1:7" hidden="1" x14ac:dyDescent="0.2">
      <c r="A8914" t="s">
        <v>10928</v>
      </c>
      <c r="B8914" t="s">
        <v>78</v>
      </c>
      <c r="C8914" t="s">
        <v>79</v>
      </c>
      <c r="D8914" t="s">
        <v>8</v>
      </c>
      <c r="E8914" s="1" t="s">
        <v>1543</v>
      </c>
      <c r="F8914" t="s">
        <v>11778</v>
      </c>
      <c r="G8914" t="s">
        <v>11779</v>
      </c>
    </row>
    <row r="8915" spans="1:7" hidden="1" x14ac:dyDescent="0.2">
      <c r="A8915" t="s">
        <v>10929</v>
      </c>
      <c r="B8915" t="s">
        <v>11</v>
      </c>
      <c r="C8915" t="s">
        <v>157</v>
      </c>
      <c r="D8915" t="s">
        <v>8</v>
      </c>
      <c r="E8915" s="1" t="s">
        <v>511</v>
      </c>
      <c r="F8915" t="s">
        <v>11778</v>
      </c>
      <c r="G8915" t="s">
        <v>6</v>
      </c>
    </row>
    <row r="8916" spans="1:7" hidden="1" x14ac:dyDescent="0.2">
      <c r="A8916" t="s">
        <v>10930</v>
      </c>
      <c r="B8916" t="s">
        <v>11</v>
      </c>
      <c r="C8916" t="s">
        <v>579</v>
      </c>
      <c r="D8916" t="s">
        <v>8</v>
      </c>
      <c r="E8916" s="1" t="s">
        <v>4716</v>
      </c>
      <c r="F8916" t="s">
        <v>11778</v>
      </c>
      <c r="G8916" t="s">
        <v>6</v>
      </c>
    </row>
    <row r="8917" spans="1:7" hidden="1" x14ac:dyDescent="0.2">
      <c r="A8917" t="s">
        <v>10931</v>
      </c>
      <c r="B8917" t="s">
        <v>6</v>
      </c>
      <c r="C8917" t="s">
        <v>7</v>
      </c>
      <c r="D8917" t="s">
        <v>8</v>
      </c>
      <c r="E8917" s="1" t="s">
        <v>70</v>
      </c>
      <c r="F8917" t="s">
        <v>11778</v>
      </c>
      <c r="G8917" t="s">
        <v>6</v>
      </c>
    </row>
    <row r="8918" spans="1:7" hidden="1" x14ac:dyDescent="0.2">
      <c r="A8918" t="s">
        <v>10932</v>
      </c>
      <c r="B8918" t="s">
        <v>13</v>
      </c>
      <c r="C8918" t="s">
        <v>379</v>
      </c>
      <c r="D8918" t="s">
        <v>8</v>
      </c>
      <c r="E8918" s="1" t="s">
        <v>1489</v>
      </c>
      <c r="F8918" t="s">
        <v>13</v>
      </c>
    </row>
    <row r="8919" spans="1:7" hidden="1" x14ac:dyDescent="0.2">
      <c r="A8919" t="s">
        <v>10933</v>
      </c>
      <c r="B8919" t="s">
        <v>6</v>
      </c>
      <c r="C8919" t="s">
        <v>393</v>
      </c>
      <c r="D8919" t="s">
        <v>8</v>
      </c>
      <c r="E8919" s="1" t="s">
        <v>1236</v>
      </c>
      <c r="F8919" t="s">
        <v>11778</v>
      </c>
      <c r="G8919" t="s">
        <v>6</v>
      </c>
    </row>
    <row r="8920" spans="1:7" hidden="1" x14ac:dyDescent="0.2">
      <c r="A8920" t="s">
        <v>10934</v>
      </c>
      <c r="B8920" t="s">
        <v>199</v>
      </c>
      <c r="C8920" t="s">
        <v>10935</v>
      </c>
      <c r="D8920" t="s">
        <v>8</v>
      </c>
      <c r="E8920" s="1" t="s">
        <v>172</v>
      </c>
    </row>
    <row r="8921" spans="1:7" hidden="1" x14ac:dyDescent="0.2">
      <c r="A8921" t="s">
        <v>10936</v>
      </c>
      <c r="B8921" t="s">
        <v>78</v>
      </c>
      <c r="C8921" t="s">
        <v>67</v>
      </c>
      <c r="D8921" t="s">
        <v>8</v>
      </c>
      <c r="E8921" s="1" t="s">
        <v>49</v>
      </c>
    </row>
    <row r="8922" spans="1:7" hidden="1" x14ac:dyDescent="0.2">
      <c r="A8922" t="s">
        <v>346</v>
      </c>
      <c r="B8922" t="s">
        <v>13</v>
      </c>
      <c r="C8922" t="s">
        <v>102</v>
      </c>
      <c r="D8922" t="s">
        <v>8</v>
      </c>
      <c r="E8922" s="1" t="s">
        <v>347</v>
      </c>
      <c r="F8922" t="s">
        <v>13</v>
      </c>
    </row>
    <row r="8923" spans="1:7" hidden="1" x14ac:dyDescent="0.2">
      <c r="A8923" t="s">
        <v>10937</v>
      </c>
      <c r="B8923" t="s">
        <v>13</v>
      </c>
      <c r="C8923" t="s">
        <v>117</v>
      </c>
      <c r="D8923" t="s">
        <v>8</v>
      </c>
      <c r="E8923" s="1" t="s">
        <v>118</v>
      </c>
      <c r="F8923" t="s">
        <v>13</v>
      </c>
      <c r="G8923" t="s">
        <v>11784</v>
      </c>
    </row>
    <row r="8924" spans="1:7" hidden="1" x14ac:dyDescent="0.2">
      <c r="A8924" t="s">
        <v>867</v>
      </c>
      <c r="B8924" t="s">
        <v>149</v>
      </c>
      <c r="C8924" t="s">
        <v>7</v>
      </c>
      <c r="D8924" t="s">
        <v>8</v>
      </c>
      <c r="E8924" s="1" t="s">
        <v>150</v>
      </c>
    </row>
    <row r="8925" spans="1:7" hidden="1" x14ac:dyDescent="0.2">
      <c r="A8925" t="s">
        <v>10938</v>
      </c>
      <c r="B8925" t="s">
        <v>13</v>
      </c>
      <c r="C8925" t="s">
        <v>157</v>
      </c>
      <c r="D8925" t="s">
        <v>8</v>
      </c>
      <c r="E8925" s="1" t="s">
        <v>1012</v>
      </c>
      <c r="F8925" t="s">
        <v>13</v>
      </c>
    </row>
    <row r="8926" spans="1:7" hidden="1" x14ac:dyDescent="0.2">
      <c r="A8926" t="s">
        <v>10939</v>
      </c>
      <c r="B8926" t="s">
        <v>13</v>
      </c>
      <c r="C8926" t="s">
        <v>561</v>
      </c>
      <c r="D8926" t="s">
        <v>8</v>
      </c>
      <c r="E8926" s="1" t="s">
        <v>481</v>
      </c>
      <c r="F8926" t="s">
        <v>13</v>
      </c>
    </row>
    <row r="8927" spans="1:7" hidden="1" x14ac:dyDescent="0.2">
      <c r="A8927" t="s">
        <v>868</v>
      </c>
      <c r="B8927" t="s">
        <v>11</v>
      </c>
      <c r="C8927" t="s">
        <v>755</v>
      </c>
      <c r="D8927" t="s">
        <v>8</v>
      </c>
      <c r="E8927" s="1" t="s">
        <v>598</v>
      </c>
      <c r="F8927" t="s">
        <v>11778</v>
      </c>
      <c r="G8927" t="s">
        <v>6</v>
      </c>
    </row>
    <row r="8928" spans="1:7" hidden="1" x14ac:dyDescent="0.2">
      <c r="A8928" t="s">
        <v>10940</v>
      </c>
      <c r="B8928" t="s">
        <v>78</v>
      </c>
      <c r="C8928" t="s">
        <v>393</v>
      </c>
      <c r="D8928" t="s">
        <v>8</v>
      </c>
      <c r="E8928" s="1" t="s">
        <v>1236</v>
      </c>
    </row>
    <row r="8929" spans="1:7" hidden="1" x14ac:dyDescent="0.2">
      <c r="A8929" t="s">
        <v>97</v>
      </c>
      <c r="B8929" t="s">
        <v>98</v>
      </c>
      <c r="C8929" t="s">
        <v>99</v>
      </c>
      <c r="D8929" t="s">
        <v>8</v>
      </c>
      <c r="E8929" s="1" t="s">
        <v>100</v>
      </c>
    </row>
    <row r="8930" spans="1:7" hidden="1" x14ac:dyDescent="0.2">
      <c r="A8930" t="s">
        <v>10941</v>
      </c>
      <c r="B8930" t="s">
        <v>13</v>
      </c>
      <c r="C8930" t="s">
        <v>102</v>
      </c>
      <c r="D8930" t="s">
        <v>8</v>
      </c>
      <c r="E8930" s="1" t="s">
        <v>261</v>
      </c>
      <c r="F8930" t="s">
        <v>13</v>
      </c>
    </row>
    <row r="8931" spans="1:7" hidden="1" x14ac:dyDescent="0.2">
      <c r="A8931" t="s">
        <v>869</v>
      </c>
      <c r="B8931" t="s">
        <v>13</v>
      </c>
      <c r="C8931" t="s">
        <v>102</v>
      </c>
      <c r="D8931" t="s">
        <v>8</v>
      </c>
      <c r="E8931" s="1" t="s">
        <v>261</v>
      </c>
      <c r="F8931" t="s">
        <v>13</v>
      </c>
    </row>
    <row r="8932" spans="1:7" hidden="1" x14ac:dyDescent="0.2">
      <c r="A8932" t="s">
        <v>870</v>
      </c>
      <c r="B8932" t="s">
        <v>274</v>
      </c>
      <c r="C8932" t="s">
        <v>267</v>
      </c>
      <c r="D8932" t="s">
        <v>8</v>
      </c>
      <c r="E8932" s="1" t="s">
        <v>168</v>
      </c>
    </row>
    <row r="8933" spans="1:7" hidden="1" x14ac:dyDescent="0.2">
      <c r="A8933" t="s">
        <v>10942</v>
      </c>
      <c r="B8933" t="s">
        <v>13</v>
      </c>
      <c r="C8933" t="s">
        <v>86</v>
      </c>
      <c r="D8933" t="s">
        <v>8</v>
      </c>
      <c r="E8933" s="1" t="s">
        <v>252</v>
      </c>
      <c r="F8933" t="s">
        <v>13</v>
      </c>
    </row>
    <row r="8934" spans="1:7" hidden="1" x14ac:dyDescent="0.2">
      <c r="A8934" t="s">
        <v>10943</v>
      </c>
      <c r="B8934" t="s">
        <v>182</v>
      </c>
      <c r="C8934" t="s">
        <v>10944</v>
      </c>
      <c r="D8934" t="s">
        <v>8</v>
      </c>
      <c r="E8934" s="1" t="s">
        <v>172</v>
      </c>
      <c r="F8934" t="s">
        <v>182</v>
      </c>
      <c r="G8934" t="s">
        <v>11767</v>
      </c>
    </row>
    <row r="8935" spans="1:7" hidden="1" x14ac:dyDescent="0.2">
      <c r="A8935" t="s">
        <v>10945</v>
      </c>
      <c r="B8935" t="s">
        <v>269</v>
      </c>
      <c r="C8935" t="s">
        <v>29</v>
      </c>
      <c r="D8935" t="s">
        <v>8</v>
      </c>
      <c r="E8935" s="1" t="s">
        <v>427</v>
      </c>
    </row>
    <row r="8936" spans="1:7" hidden="1" x14ac:dyDescent="0.2">
      <c r="A8936" t="s">
        <v>10946</v>
      </c>
      <c r="B8936" t="s">
        <v>13</v>
      </c>
      <c r="C8936" t="s">
        <v>775</v>
      </c>
      <c r="D8936" t="s">
        <v>8</v>
      </c>
      <c r="E8936" s="1" t="s">
        <v>5830</v>
      </c>
      <c r="F8936" t="s">
        <v>13</v>
      </c>
    </row>
    <row r="8937" spans="1:7" hidden="1" x14ac:dyDescent="0.2">
      <c r="A8937" t="s">
        <v>10947</v>
      </c>
      <c r="B8937" t="s">
        <v>13</v>
      </c>
      <c r="C8937" t="s">
        <v>802</v>
      </c>
      <c r="D8937" t="s">
        <v>8</v>
      </c>
      <c r="E8937" s="1" t="s">
        <v>2586</v>
      </c>
      <c r="F8937" t="s">
        <v>13</v>
      </c>
    </row>
    <row r="8938" spans="1:7" hidden="1" x14ac:dyDescent="0.2">
      <c r="A8938" t="s">
        <v>10948</v>
      </c>
      <c r="B8938" t="s">
        <v>13</v>
      </c>
      <c r="C8938" t="s">
        <v>802</v>
      </c>
      <c r="D8938" t="s">
        <v>8</v>
      </c>
      <c r="E8938" s="1" t="s">
        <v>647</v>
      </c>
      <c r="F8938" t="s">
        <v>13</v>
      </c>
    </row>
    <row r="8939" spans="1:7" hidden="1" x14ac:dyDescent="0.2">
      <c r="A8939" t="s">
        <v>10950</v>
      </c>
      <c r="B8939" t="s">
        <v>13</v>
      </c>
      <c r="C8939" t="s">
        <v>67</v>
      </c>
      <c r="D8939" t="s">
        <v>8</v>
      </c>
      <c r="E8939" s="1" t="s">
        <v>68</v>
      </c>
      <c r="F8939" t="s">
        <v>13</v>
      </c>
    </row>
    <row r="8940" spans="1:7" hidden="1" x14ac:dyDescent="0.2">
      <c r="A8940" t="s">
        <v>10949</v>
      </c>
      <c r="B8940" t="s">
        <v>13</v>
      </c>
      <c r="C8940" t="s">
        <v>802</v>
      </c>
      <c r="D8940" t="s">
        <v>8</v>
      </c>
      <c r="E8940" s="1" t="s">
        <v>3417</v>
      </c>
      <c r="F8940" t="s">
        <v>13</v>
      </c>
    </row>
    <row r="8941" spans="1:7" hidden="1" x14ac:dyDescent="0.2">
      <c r="A8941" t="s">
        <v>10951</v>
      </c>
      <c r="B8941" t="s">
        <v>13</v>
      </c>
      <c r="C8941" t="s">
        <v>1842</v>
      </c>
      <c r="D8941" t="s">
        <v>8</v>
      </c>
      <c r="E8941" s="1" t="s">
        <v>1092</v>
      </c>
      <c r="F8941" t="s">
        <v>13</v>
      </c>
    </row>
    <row r="8942" spans="1:7" hidden="1" x14ac:dyDescent="0.2">
      <c r="A8942" t="s">
        <v>10952</v>
      </c>
      <c r="B8942" t="s">
        <v>78</v>
      </c>
      <c r="C8942" t="s">
        <v>523</v>
      </c>
      <c r="D8942" t="s">
        <v>8</v>
      </c>
      <c r="E8942" s="1" t="s">
        <v>455</v>
      </c>
    </row>
    <row r="8943" spans="1:7" hidden="1" x14ac:dyDescent="0.2">
      <c r="A8943" t="s">
        <v>10953</v>
      </c>
      <c r="B8943" t="s">
        <v>78</v>
      </c>
      <c r="C8943" t="s">
        <v>393</v>
      </c>
      <c r="D8943" t="s">
        <v>8</v>
      </c>
      <c r="E8943" s="1" t="s">
        <v>543</v>
      </c>
    </row>
    <row r="8944" spans="1:7" hidden="1" x14ac:dyDescent="0.2">
      <c r="A8944" t="s">
        <v>483</v>
      </c>
      <c r="B8944" t="s">
        <v>484</v>
      </c>
      <c r="C8944" t="s">
        <v>485</v>
      </c>
      <c r="D8944" t="s">
        <v>8</v>
      </c>
      <c r="E8944" s="1" t="s">
        <v>486</v>
      </c>
    </row>
    <row r="8945" spans="1:7" hidden="1" x14ac:dyDescent="0.2">
      <c r="A8945" t="s">
        <v>871</v>
      </c>
      <c r="B8945" t="s">
        <v>78</v>
      </c>
      <c r="C8945" t="s">
        <v>67</v>
      </c>
      <c r="D8945" t="s">
        <v>8</v>
      </c>
      <c r="E8945" s="1" t="s">
        <v>44</v>
      </c>
    </row>
    <row r="8946" spans="1:7" hidden="1" x14ac:dyDescent="0.2">
      <c r="A8946" t="s">
        <v>872</v>
      </c>
      <c r="B8946" t="s">
        <v>78</v>
      </c>
      <c r="C8946" t="s">
        <v>67</v>
      </c>
      <c r="D8946" t="s">
        <v>8</v>
      </c>
      <c r="E8946" s="1" t="s">
        <v>44</v>
      </c>
    </row>
    <row r="8947" spans="1:7" hidden="1" x14ac:dyDescent="0.2">
      <c r="A8947" t="s">
        <v>10954</v>
      </c>
      <c r="B8947" t="s">
        <v>13</v>
      </c>
      <c r="C8947" t="s">
        <v>639</v>
      </c>
      <c r="D8947" t="s">
        <v>8</v>
      </c>
      <c r="E8947" s="1" t="s">
        <v>896</v>
      </c>
      <c r="F8947" t="s">
        <v>13</v>
      </c>
    </row>
    <row r="8948" spans="1:7" hidden="1" x14ac:dyDescent="0.2">
      <c r="A8948" t="s">
        <v>10955</v>
      </c>
      <c r="B8948" t="s">
        <v>13</v>
      </c>
      <c r="C8948" t="s">
        <v>791</v>
      </c>
      <c r="D8948" t="s">
        <v>8</v>
      </c>
      <c r="E8948" s="1" t="s">
        <v>1891</v>
      </c>
      <c r="F8948" t="s">
        <v>13</v>
      </c>
    </row>
    <row r="8949" spans="1:7" hidden="1" x14ac:dyDescent="0.2">
      <c r="A8949" t="s">
        <v>10958</v>
      </c>
      <c r="B8949" t="s">
        <v>11</v>
      </c>
      <c r="C8949" t="s">
        <v>117</v>
      </c>
      <c r="D8949" t="s">
        <v>8</v>
      </c>
      <c r="E8949" s="1" t="s">
        <v>486</v>
      </c>
      <c r="F8949" t="s">
        <v>11778</v>
      </c>
      <c r="G8949" t="s">
        <v>6</v>
      </c>
    </row>
    <row r="8950" spans="1:7" hidden="1" x14ac:dyDescent="0.2">
      <c r="A8950" t="s">
        <v>873</v>
      </c>
      <c r="B8950" t="s">
        <v>6</v>
      </c>
      <c r="C8950" t="s">
        <v>775</v>
      </c>
      <c r="D8950" t="s">
        <v>8</v>
      </c>
      <c r="E8950" s="1" t="s">
        <v>874</v>
      </c>
      <c r="F8950" t="s">
        <v>11778</v>
      </c>
      <c r="G8950" t="s">
        <v>6</v>
      </c>
    </row>
    <row r="8951" spans="1:7" hidden="1" x14ac:dyDescent="0.2">
      <c r="A8951" t="s">
        <v>10959</v>
      </c>
      <c r="B8951" t="s">
        <v>11</v>
      </c>
      <c r="C8951" t="s">
        <v>7</v>
      </c>
      <c r="D8951" t="s">
        <v>8</v>
      </c>
      <c r="E8951" s="1" t="s">
        <v>70</v>
      </c>
      <c r="F8951" t="s">
        <v>11778</v>
      </c>
      <c r="G8951" t="s">
        <v>6</v>
      </c>
    </row>
    <row r="8952" spans="1:7" hidden="1" x14ac:dyDescent="0.2">
      <c r="A8952" t="s">
        <v>10960</v>
      </c>
      <c r="B8952" t="s">
        <v>13</v>
      </c>
      <c r="C8952" t="s">
        <v>230</v>
      </c>
      <c r="D8952" t="s">
        <v>8</v>
      </c>
      <c r="E8952" s="1" t="s">
        <v>1010</v>
      </c>
      <c r="F8952" t="s">
        <v>13</v>
      </c>
    </row>
    <row r="8953" spans="1:7" hidden="1" x14ac:dyDescent="0.2">
      <c r="A8953" t="s">
        <v>10961</v>
      </c>
      <c r="B8953" t="s">
        <v>11</v>
      </c>
      <c r="C8953" t="s">
        <v>157</v>
      </c>
      <c r="D8953" t="s">
        <v>8</v>
      </c>
      <c r="E8953" s="1" t="s">
        <v>1798</v>
      </c>
      <c r="F8953" t="s">
        <v>11778</v>
      </c>
      <c r="G8953" t="s">
        <v>6</v>
      </c>
    </row>
    <row r="8954" spans="1:7" hidden="1" x14ac:dyDescent="0.2">
      <c r="A8954" t="s">
        <v>10962</v>
      </c>
      <c r="B8954" t="s">
        <v>6</v>
      </c>
      <c r="C8954" t="s">
        <v>802</v>
      </c>
      <c r="D8954" t="s">
        <v>8</v>
      </c>
      <c r="E8954" s="1" t="s">
        <v>647</v>
      </c>
      <c r="F8954" t="s">
        <v>11778</v>
      </c>
      <c r="G8954" t="s">
        <v>6</v>
      </c>
    </row>
    <row r="8955" spans="1:7" hidden="1" x14ac:dyDescent="0.2">
      <c r="A8955" t="s">
        <v>875</v>
      </c>
      <c r="B8955" t="s">
        <v>6</v>
      </c>
      <c r="C8955" t="s">
        <v>775</v>
      </c>
      <c r="D8955" t="s">
        <v>8</v>
      </c>
      <c r="E8955" s="1" t="s">
        <v>876</v>
      </c>
      <c r="F8955" t="s">
        <v>11778</v>
      </c>
      <c r="G8955" t="s">
        <v>6</v>
      </c>
    </row>
    <row r="8956" spans="1:7" hidden="1" x14ac:dyDescent="0.2">
      <c r="A8956" t="s">
        <v>875</v>
      </c>
      <c r="B8956" t="s">
        <v>6</v>
      </c>
      <c r="C8956" t="s">
        <v>2348</v>
      </c>
      <c r="D8956" t="s">
        <v>8</v>
      </c>
      <c r="E8956" s="1" t="s">
        <v>2837</v>
      </c>
      <c r="F8956" t="s">
        <v>11778</v>
      </c>
      <c r="G8956" t="s">
        <v>6</v>
      </c>
    </row>
    <row r="8957" spans="1:7" hidden="1" x14ac:dyDescent="0.2">
      <c r="A8957" t="s">
        <v>10963</v>
      </c>
      <c r="B8957" t="s">
        <v>11</v>
      </c>
      <c r="C8957" t="s">
        <v>10964</v>
      </c>
      <c r="D8957" t="s">
        <v>8</v>
      </c>
      <c r="E8957" s="1" t="s">
        <v>2703</v>
      </c>
      <c r="F8957" t="s">
        <v>11778</v>
      </c>
      <c r="G8957" t="s">
        <v>6</v>
      </c>
    </row>
    <row r="8958" spans="1:7" hidden="1" x14ac:dyDescent="0.2">
      <c r="A8958" t="s">
        <v>10965</v>
      </c>
      <c r="B8958" t="s">
        <v>6</v>
      </c>
      <c r="C8958" t="s">
        <v>10966</v>
      </c>
      <c r="D8958" t="s">
        <v>8</v>
      </c>
      <c r="E8958" s="1" t="s">
        <v>2703</v>
      </c>
      <c r="F8958" t="s">
        <v>11778</v>
      </c>
      <c r="G8958" t="s">
        <v>6</v>
      </c>
    </row>
    <row r="8959" spans="1:7" hidden="1" x14ac:dyDescent="0.2">
      <c r="A8959" t="s">
        <v>10967</v>
      </c>
      <c r="B8959" t="s">
        <v>6</v>
      </c>
      <c r="C8959" t="s">
        <v>79</v>
      </c>
      <c r="D8959" t="s">
        <v>8</v>
      </c>
      <c r="E8959" s="1" t="s">
        <v>732</v>
      </c>
      <c r="F8959" t="s">
        <v>11778</v>
      </c>
      <c r="G8959" t="s">
        <v>6</v>
      </c>
    </row>
    <row r="8960" spans="1:7" hidden="1" x14ac:dyDescent="0.2">
      <c r="A8960" t="s">
        <v>10968</v>
      </c>
      <c r="B8960" t="s">
        <v>6</v>
      </c>
      <c r="C8960" t="s">
        <v>86</v>
      </c>
      <c r="D8960" t="s">
        <v>8</v>
      </c>
      <c r="E8960" s="1" t="s">
        <v>44</v>
      </c>
      <c r="F8960" t="s">
        <v>11778</v>
      </c>
      <c r="G8960" t="s">
        <v>6</v>
      </c>
    </row>
    <row r="8961" spans="1:7" hidden="1" x14ac:dyDescent="0.2">
      <c r="A8961" t="s">
        <v>10969</v>
      </c>
      <c r="B8961" t="s">
        <v>6</v>
      </c>
      <c r="C8961" t="s">
        <v>802</v>
      </c>
      <c r="D8961" t="s">
        <v>8</v>
      </c>
      <c r="E8961" s="1" t="s">
        <v>1149</v>
      </c>
      <c r="F8961" t="s">
        <v>11778</v>
      </c>
      <c r="G8961" t="s">
        <v>6</v>
      </c>
    </row>
    <row r="8962" spans="1:7" hidden="1" x14ac:dyDescent="0.2">
      <c r="A8962" t="s">
        <v>348</v>
      </c>
      <c r="B8962" t="s">
        <v>11</v>
      </c>
      <c r="C8962" t="s">
        <v>7</v>
      </c>
      <c r="D8962" t="s">
        <v>8</v>
      </c>
      <c r="E8962" s="1" t="s">
        <v>9</v>
      </c>
      <c r="F8962" t="s">
        <v>11778</v>
      </c>
      <c r="G8962" t="s">
        <v>6</v>
      </c>
    </row>
    <row r="8963" spans="1:7" hidden="1" x14ac:dyDescent="0.2">
      <c r="A8963" t="s">
        <v>348</v>
      </c>
      <c r="B8963" t="s">
        <v>6</v>
      </c>
      <c r="C8963" t="s">
        <v>102</v>
      </c>
      <c r="D8963" t="s">
        <v>8</v>
      </c>
      <c r="E8963" s="1" t="s">
        <v>595</v>
      </c>
      <c r="F8963" t="s">
        <v>11778</v>
      </c>
      <c r="G8963" t="s">
        <v>6</v>
      </c>
    </row>
    <row r="8964" spans="1:7" hidden="1" x14ac:dyDescent="0.2">
      <c r="A8964" t="s">
        <v>10970</v>
      </c>
      <c r="B8964" t="s">
        <v>6</v>
      </c>
      <c r="C8964" t="s">
        <v>67</v>
      </c>
      <c r="D8964" t="s">
        <v>8</v>
      </c>
      <c r="E8964" s="1" t="s">
        <v>96</v>
      </c>
      <c r="F8964" t="s">
        <v>11778</v>
      </c>
      <c r="G8964" t="s">
        <v>6</v>
      </c>
    </row>
    <row r="8965" spans="1:7" hidden="1" x14ac:dyDescent="0.2">
      <c r="A8965" t="s">
        <v>10972</v>
      </c>
      <c r="B8965" t="s">
        <v>6</v>
      </c>
      <c r="C8965" t="s">
        <v>79</v>
      </c>
      <c r="D8965" t="s">
        <v>8</v>
      </c>
      <c r="E8965" s="1" t="s">
        <v>398</v>
      </c>
      <c r="F8965" t="s">
        <v>11778</v>
      </c>
      <c r="G8965" t="s">
        <v>6</v>
      </c>
    </row>
    <row r="8966" spans="1:7" hidden="1" x14ac:dyDescent="0.2">
      <c r="A8966" t="s">
        <v>10971</v>
      </c>
      <c r="B8966" t="s">
        <v>302</v>
      </c>
      <c r="C8966" t="s">
        <v>303</v>
      </c>
      <c r="D8966" t="s">
        <v>8</v>
      </c>
      <c r="E8966" s="1" t="s">
        <v>612</v>
      </c>
    </row>
    <row r="8967" spans="1:7" hidden="1" x14ac:dyDescent="0.2">
      <c r="A8967" t="s">
        <v>877</v>
      </c>
      <c r="B8967" t="s">
        <v>98</v>
      </c>
      <c r="C8967" t="s">
        <v>878</v>
      </c>
      <c r="D8967" t="s">
        <v>8</v>
      </c>
      <c r="E8967" s="1" t="s">
        <v>121</v>
      </c>
      <c r="F8967" t="s">
        <v>11778</v>
      </c>
      <c r="G8967" t="s">
        <v>11779</v>
      </c>
    </row>
    <row r="8968" spans="1:7" hidden="1" x14ac:dyDescent="0.2">
      <c r="A8968" t="s">
        <v>487</v>
      </c>
      <c r="B8968" t="s">
        <v>78</v>
      </c>
      <c r="C8968" t="s">
        <v>79</v>
      </c>
      <c r="D8968" t="s">
        <v>8</v>
      </c>
      <c r="E8968" s="1" t="s">
        <v>440</v>
      </c>
    </row>
    <row r="8969" spans="1:7" hidden="1" x14ac:dyDescent="0.2">
      <c r="A8969" t="s">
        <v>10973</v>
      </c>
      <c r="B8969" t="s">
        <v>78</v>
      </c>
      <c r="C8969" t="s">
        <v>531</v>
      </c>
      <c r="D8969" t="s">
        <v>8</v>
      </c>
      <c r="E8969" s="1" t="s">
        <v>384</v>
      </c>
    </row>
    <row r="8970" spans="1:7" hidden="1" x14ac:dyDescent="0.2">
      <c r="A8970" t="s">
        <v>10974</v>
      </c>
      <c r="B8970" t="s">
        <v>98</v>
      </c>
      <c r="C8970" t="s">
        <v>10975</v>
      </c>
      <c r="D8970" t="s">
        <v>8</v>
      </c>
      <c r="E8970" s="1" t="s">
        <v>335</v>
      </c>
    </row>
    <row r="8971" spans="1:7" hidden="1" x14ac:dyDescent="0.2">
      <c r="A8971" t="s">
        <v>10976</v>
      </c>
      <c r="B8971" t="s">
        <v>78</v>
      </c>
      <c r="C8971" t="s">
        <v>823</v>
      </c>
      <c r="D8971" t="s">
        <v>8</v>
      </c>
      <c r="E8971" s="1" t="s">
        <v>455</v>
      </c>
      <c r="F8971" t="s">
        <v>11778</v>
      </c>
      <c r="G8971" t="s">
        <v>11779</v>
      </c>
    </row>
    <row r="8972" spans="1:7" hidden="1" x14ac:dyDescent="0.2">
      <c r="A8972" t="s">
        <v>488</v>
      </c>
      <c r="B8972" t="s">
        <v>6</v>
      </c>
      <c r="C8972" t="s">
        <v>185</v>
      </c>
      <c r="D8972" t="s">
        <v>8</v>
      </c>
      <c r="E8972" s="1" t="s">
        <v>150</v>
      </c>
      <c r="F8972" t="s">
        <v>11778</v>
      </c>
      <c r="G8972" t="s">
        <v>6</v>
      </c>
    </row>
    <row r="8973" spans="1:7" hidden="1" x14ac:dyDescent="0.2">
      <c r="A8973" t="s">
        <v>10977</v>
      </c>
      <c r="B8973" t="s">
        <v>6</v>
      </c>
      <c r="C8973" t="s">
        <v>393</v>
      </c>
      <c r="D8973" t="s">
        <v>8</v>
      </c>
      <c r="E8973" s="1" t="s">
        <v>543</v>
      </c>
      <c r="F8973" t="s">
        <v>11778</v>
      </c>
      <c r="G8973" t="s">
        <v>6</v>
      </c>
    </row>
    <row r="8974" spans="1:7" hidden="1" x14ac:dyDescent="0.2">
      <c r="A8974" t="s">
        <v>10978</v>
      </c>
      <c r="B8974" t="s">
        <v>78</v>
      </c>
      <c r="C8974" t="s">
        <v>698</v>
      </c>
      <c r="D8974" t="s">
        <v>8</v>
      </c>
      <c r="E8974" s="1" t="s">
        <v>627</v>
      </c>
    </row>
    <row r="8975" spans="1:7" hidden="1" x14ac:dyDescent="0.2">
      <c r="A8975" t="s">
        <v>10979</v>
      </c>
      <c r="B8975" t="s">
        <v>6</v>
      </c>
      <c r="C8975" t="s">
        <v>393</v>
      </c>
      <c r="D8975" t="s">
        <v>8</v>
      </c>
      <c r="E8975" s="1" t="s">
        <v>396</v>
      </c>
      <c r="F8975" t="s">
        <v>11778</v>
      </c>
      <c r="G8975" t="s">
        <v>6</v>
      </c>
    </row>
    <row r="8976" spans="1:7" hidden="1" x14ac:dyDescent="0.2">
      <c r="A8976" t="s">
        <v>10980</v>
      </c>
      <c r="B8976" t="s">
        <v>6</v>
      </c>
      <c r="C8976" t="s">
        <v>393</v>
      </c>
      <c r="D8976" t="s">
        <v>8</v>
      </c>
      <c r="E8976" s="1" t="s">
        <v>1027</v>
      </c>
      <c r="F8976" t="s">
        <v>11778</v>
      </c>
      <c r="G8976" t="s">
        <v>6</v>
      </c>
    </row>
    <row r="8977" spans="1:7" hidden="1" x14ac:dyDescent="0.2">
      <c r="A8977" t="s">
        <v>10981</v>
      </c>
      <c r="B8977" t="s">
        <v>6</v>
      </c>
      <c r="C8977" t="s">
        <v>561</v>
      </c>
      <c r="D8977" t="s">
        <v>8</v>
      </c>
      <c r="E8977" s="1" t="s">
        <v>408</v>
      </c>
      <c r="F8977" t="s">
        <v>11778</v>
      </c>
      <c r="G8977" t="s">
        <v>6</v>
      </c>
    </row>
    <row r="8978" spans="1:7" hidden="1" x14ac:dyDescent="0.2">
      <c r="A8978" t="s">
        <v>10982</v>
      </c>
      <c r="B8978" t="s">
        <v>13</v>
      </c>
      <c r="C8978" t="s">
        <v>775</v>
      </c>
      <c r="D8978" t="s">
        <v>8</v>
      </c>
      <c r="E8978" s="1" t="s">
        <v>1110</v>
      </c>
      <c r="F8978" t="s">
        <v>13</v>
      </c>
    </row>
    <row r="8979" spans="1:7" hidden="1" x14ac:dyDescent="0.2">
      <c r="A8979" t="s">
        <v>10956</v>
      </c>
      <c r="B8979" t="s">
        <v>302</v>
      </c>
      <c r="C8979" t="s">
        <v>303</v>
      </c>
      <c r="D8979" t="s">
        <v>8</v>
      </c>
      <c r="E8979" s="1" t="s">
        <v>3391</v>
      </c>
    </row>
    <row r="8980" spans="1:7" hidden="1" x14ac:dyDescent="0.2">
      <c r="A8980" t="s">
        <v>10983</v>
      </c>
      <c r="B8980" t="s">
        <v>11</v>
      </c>
      <c r="C8980" t="s">
        <v>10984</v>
      </c>
      <c r="D8980" t="s">
        <v>8</v>
      </c>
      <c r="E8980" s="1" t="s">
        <v>835</v>
      </c>
      <c r="F8980" t="s">
        <v>11778</v>
      </c>
      <c r="G8980" t="s">
        <v>6</v>
      </c>
    </row>
    <row r="8981" spans="1:7" hidden="1" x14ac:dyDescent="0.2">
      <c r="A8981" t="s">
        <v>10985</v>
      </c>
      <c r="B8981" t="s">
        <v>6</v>
      </c>
      <c r="C8981" t="s">
        <v>393</v>
      </c>
      <c r="D8981" t="s">
        <v>8</v>
      </c>
      <c r="E8981" s="1" t="s">
        <v>394</v>
      </c>
      <c r="F8981" t="s">
        <v>11778</v>
      </c>
      <c r="G8981" t="s">
        <v>6</v>
      </c>
    </row>
    <row r="8982" spans="1:7" hidden="1" x14ac:dyDescent="0.2">
      <c r="A8982" t="s">
        <v>10986</v>
      </c>
      <c r="B8982" t="s">
        <v>6</v>
      </c>
      <c r="C8982" t="s">
        <v>10987</v>
      </c>
      <c r="D8982" t="s">
        <v>8</v>
      </c>
      <c r="E8982" s="1" t="s">
        <v>2292</v>
      </c>
      <c r="F8982" t="s">
        <v>11778</v>
      </c>
      <c r="G8982" t="s">
        <v>6</v>
      </c>
    </row>
    <row r="8983" spans="1:7" hidden="1" x14ac:dyDescent="0.2">
      <c r="A8983" t="s">
        <v>10988</v>
      </c>
      <c r="B8983" t="s">
        <v>98</v>
      </c>
      <c r="C8983" t="s">
        <v>755</v>
      </c>
      <c r="D8983" t="s">
        <v>8</v>
      </c>
      <c r="E8983" s="1" t="s">
        <v>343</v>
      </c>
    </row>
    <row r="8984" spans="1:7" hidden="1" x14ac:dyDescent="0.2">
      <c r="A8984" t="s">
        <v>10989</v>
      </c>
      <c r="B8984" t="s">
        <v>11</v>
      </c>
      <c r="C8984" t="s">
        <v>185</v>
      </c>
      <c r="D8984" t="s">
        <v>8</v>
      </c>
      <c r="E8984" s="1" t="s">
        <v>150</v>
      </c>
      <c r="F8984" t="s">
        <v>11778</v>
      </c>
      <c r="G8984" t="s">
        <v>6</v>
      </c>
    </row>
    <row r="8985" spans="1:7" hidden="1" x14ac:dyDescent="0.2">
      <c r="A8985" t="s">
        <v>10990</v>
      </c>
      <c r="B8985" t="s">
        <v>13</v>
      </c>
      <c r="C8985" t="s">
        <v>1243</v>
      </c>
      <c r="D8985" t="s">
        <v>8</v>
      </c>
      <c r="E8985" s="1" t="s">
        <v>1167</v>
      </c>
      <c r="F8985" t="s">
        <v>13</v>
      </c>
    </row>
    <row r="8986" spans="1:7" hidden="1" x14ac:dyDescent="0.2">
      <c r="A8986" t="s">
        <v>10991</v>
      </c>
      <c r="B8986" t="s">
        <v>6</v>
      </c>
      <c r="C8986" t="s">
        <v>14</v>
      </c>
      <c r="D8986" t="s">
        <v>8</v>
      </c>
      <c r="E8986" s="1" t="s">
        <v>44</v>
      </c>
      <c r="F8986" t="s">
        <v>11778</v>
      </c>
      <c r="G8986" t="s">
        <v>6</v>
      </c>
    </row>
    <row r="8987" spans="1:7" hidden="1" x14ac:dyDescent="0.2">
      <c r="A8987" t="s">
        <v>10992</v>
      </c>
      <c r="B8987" t="s">
        <v>6</v>
      </c>
      <c r="C8987" t="s">
        <v>29</v>
      </c>
      <c r="D8987" t="s">
        <v>8</v>
      </c>
      <c r="E8987" s="1" t="s">
        <v>254</v>
      </c>
      <c r="F8987" t="s">
        <v>11778</v>
      </c>
      <c r="G8987" t="s">
        <v>6</v>
      </c>
    </row>
    <row r="8988" spans="1:7" hidden="1" x14ac:dyDescent="0.2">
      <c r="A8988" t="s">
        <v>10992</v>
      </c>
      <c r="B8988" t="s">
        <v>6</v>
      </c>
      <c r="C8988" t="s">
        <v>29</v>
      </c>
      <c r="D8988" t="s">
        <v>8</v>
      </c>
      <c r="E8988" s="1" t="s">
        <v>1610</v>
      </c>
      <c r="F8988" t="s">
        <v>11778</v>
      </c>
      <c r="G8988" t="s">
        <v>6</v>
      </c>
    </row>
    <row r="8989" spans="1:7" hidden="1" x14ac:dyDescent="0.2">
      <c r="A8989" t="s">
        <v>10993</v>
      </c>
      <c r="B8989" t="s">
        <v>11</v>
      </c>
      <c r="C8989" t="s">
        <v>10994</v>
      </c>
      <c r="D8989" t="s">
        <v>8</v>
      </c>
      <c r="E8989" s="1" t="s">
        <v>335</v>
      </c>
      <c r="F8989" t="s">
        <v>11778</v>
      </c>
      <c r="G8989" t="s">
        <v>6</v>
      </c>
    </row>
    <row r="8990" spans="1:7" hidden="1" x14ac:dyDescent="0.2">
      <c r="A8990" t="s">
        <v>10996</v>
      </c>
      <c r="B8990" t="s">
        <v>6</v>
      </c>
      <c r="C8990" t="s">
        <v>29</v>
      </c>
      <c r="D8990" t="s">
        <v>8</v>
      </c>
      <c r="E8990" s="1" t="s">
        <v>5516</v>
      </c>
      <c r="F8990" t="s">
        <v>11778</v>
      </c>
      <c r="G8990" t="s">
        <v>6</v>
      </c>
    </row>
    <row r="8991" spans="1:7" hidden="1" x14ac:dyDescent="0.2">
      <c r="A8991" t="s">
        <v>10995</v>
      </c>
      <c r="B8991" t="s">
        <v>6</v>
      </c>
      <c r="C8991" t="s">
        <v>29</v>
      </c>
      <c r="D8991" t="s">
        <v>8</v>
      </c>
      <c r="E8991" s="1" t="s">
        <v>1080</v>
      </c>
      <c r="F8991" t="s">
        <v>11778</v>
      </c>
      <c r="G8991" t="s">
        <v>6</v>
      </c>
    </row>
    <row r="8992" spans="1:7" hidden="1" x14ac:dyDescent="0.2">
      <c r="A8992" t="s">
        <v>489</v>
      </c>
      <c r="B8992" t="s">
        <v>6</v>
      </c>
      <c r="C8992" t="s">
        <v>29</v>
      </c>
      <c r="D8992" t="s">
        <v>8</v>
      </c>
      <c r="E8992" s="1" t="s">
        <v>254</v>
      </c>
      <c r="F8992" t="s">
        <v>11778</v>
      </c>
      <c r="G8992" t="s">
        <v>6</v>
      </c>
    </row>
    <row r="8993" spans="1:7" hidden="1" x14ac:dyDescent="0.2">
      <c r="A8993" t="s">
        <v>10997</v>
      </c>
      <c r="B8993" t="s">
        <v>6</v>
      </c>
      <c r="C8993" t="s">
        <v>10998</v>
      </c>
      <c r="D8993" t="s">
        <v>8</v>
      </c>
      <c r="E8993" s="1" t="s">
        <v>1271</v>
      </c>
      <c r="F8993" t="s">
        <v>11778</v>
      </c>
      <c r="G8993" t="s">
        <v>6</v>
      </c>
    </row>
    <row r="8994" spans="1:7" hidden="1" x14ac:dyDescent="0.2">
      <c r="A8994" t="s">
        <v>10999</v>
      </c>
      <c r="B8994" t="s">
        <v>6</v>
      </c>
      <c r="C8994" t="s">
        <v>86</v>
      </c>
      <c r="D8994" t="s">
        <v>8</v>
      </c>
      <c r="E8994" s="1" t="s">
        <v>252</v>
      </c>
      <c r="F8994" t="s">
        <v>11778</v>
      </c>
      <c r="G8994" t="s">
        <v>6</v>
      </c>
    </row>
    <row r="8995" spans="1:7" hidden="1" x14ac:dyDescent="0.2">
      <c r="A8995" t="s">
        <v>1156</v>
      </c>
      <c r="B8995" t="s">
        <v>6</v>
      </c>
      <c r="C8995" t="s">
        <v>802</v>
      </c>
      <c r="D8995" t="s">
        <v>8</v>
      </c>
      <c r="E8995" s="1" t="s">
        <v>1149</v>
      </c>
      <c r="F8995" t="s">
        <v>11778</v>
      </c>
      <c r="G8995" t="s">
        <v>6</v>
      </c>
    </row>
    <row r="8996" spans="1:7" hidden="1" x14ac:dyDescent="0.2">
      <c r="A8996" t="s">
        <v>11000</v>
      </c>
      <c r="B8996" t="s">
        <v>6</v>
      </c>
      <c r="C8996" t="s">
        <v>67</v>
      </c>
      <c r="D8996" t="s">
        <v>8</v>
      </c>
      <c r="E8996" s="1" t="s">
        <v>96</v>
      </c>
      <c r="F8996" t="s">
        <v>11778</v>
      </c>
      <c r="G8996" t="s">
        <v>6</v>
      </c>
    </row>
    <row r="8997" spans="1:7" hidden="1" x14ac:dyDescent="0.2">
      <c r="A8997" t="s">
        <v>1157</v>
      </c>
      <c r="B8997" t="s">
        <v>6</v>
      </c>
      <c r="C8997" t="s">
        <v>802</v>
      </c>
      <c r="D8997" t="s">
        <v>8</v>
      </c>
      <c r="E8997" s="1" t="s">
        <v>760</v>
      </c>
      <c r="F8997" t="s">
        <v>11778</v>
      </c>
      <c r="G8997" t="s">
        <v>6</v>
      </c>
    </row>
    <row r="8998" spans="1:7" hidden="1" x14ac:dyDescent="0.2">
      <c r="A8998" t="s">
        <v>879</v>
      </c>
      <c r="B8998" t="s">
        <v>11</v>
      </c>
      <c r="C8998" t="s">
        <v>7</v>
      </c>
      <c r="D8998" t="s">
        <v>8</v>
      </c>
      <c r="E8998" s="1" t="s">
        <v>153</v>
      </c>
      <c r="F8998" t="s">
        <v>11778</v>
      </c>
      <c r="G8998" t="s">
        <v>6</v>
      </c>
    </row>
    <row r="8999" spans="1:7" hidden="1" x14ac:dyDescent="0.2">
      <c r="A8999" t="s">
        <v>11001</v>
      </c>
      <c r="B8999" t="s">
        <v>6</v>
      </c>
      <c r="C8999" t="s">
        <v>1842</v>
      </c>
      <c r="D8999" t="s">
        <v>8</v>
      </c>
      <c r="E8999" s="1" t="s">
        <v>1200</v>
      </c>
      <c r="F8999" t="s">
        <v>11778</v>
      </c>
      <c r="G8999" t="s">
        <v>6</v>
      </c>
    </row>
    <row r="9000" spans="1:7" hidden="1" x14ac:dyDescent="0.2">
      <c r="A9000" t="s">
        <v>11002</v>
      </c>
      <c r="B9000" t="s">
        <v>6</v>
      </c>
      <c r="C9000" t="s">
        <v>67</v>
      </c>
      <c r="D9000" t="s">
        <v>8</v>
      </c>
      <c r="E9000" s="1" t="s">
        <v>44</v>
      </c>
      <c r="F9000" t="s">
        <v>11778</v>
      </c>
      <c r="G9000" t="s">
        <v>6</v>
      </c>
    </row>
    <row r="9001" spans="1:7" hidden="1" x14ac:dyDescent="0.2">
      <c r="A9001" t="s">
        <v>349</v>
      </c>
      <c r="B9001" t="s">
        <v>6</v>
      </c>
      <c r="C9001" t="s">
        <v>67</v>
      </c>
      <c r="D9001" t="s">
        <v>8</v>
      </c>
      <c r="E9001" s="1" t="s">
        <v>44</v>
      </c>
      <c r="F9001" t="s">
        <v>11778</v>
      </c>
      <c r="G9001" t="s">
        <v>6</v>
      </c>
    </row>
    <row r="9002" spans="1:7" hidden="1" x14ac:dyDescent="0.2">
      <c r="A9002" t="s">
        <v>350</v>
      </c>
      <c r="B9002" t="s">
        <v>6</v>
      </c>
      <c r="C9002" t="s">
        <v>7</v>
      </c>
      <c r="D9002" t="s">
        <v>8</v>
      </c>
      <c r="E9002" s="1" t="s">
        <v>351</v>
      </c>
      <c r="F9002" t="s">
        <v>11778</v>
      </c>
      <c r="G9002" t="s">
        <v>6</v>
      </c>
    </row>
    <row r="9003" spans="1:7" hidden="1" x14ac:dyDescent="0.2">
      <c r="A9003" t="s">
        <v>350</v>
      </c>
      <c r="B9003" t="s">
        <v>6</v>
      </c>
      <c r="C9003" t="s">
        <v>880</v>
      </c>
      <c r="D9003" t="s">
        <v>8</v>
      </c>
      <c r="E9003" s="1" t="s">
        <v>587</v>
      </c>
      <c r="F9003" t="s">
        <v>11778</v>
      </c>
      <c r="G9003" t="s">
        <v>6</v>
      </c>
    </row>
    <row r="9004" spans="1:7" hidden="1" x14ac:dyDescent="0.2">
      <c r="A9004" t="s">
        <v>350</v>
      </c>
      <c r="B9004" t="s">
        <v>78</v>
      </c>
      <c r="C9004" t="s">
        <v>561</v>
      </c>
      <c r="D9004" t="s">
        <v>8</v>
      </c>
      <c r="E9004" s="1" t="s">
        <v>481</v>
      </c>
      <c r="F9004" t="s">
        <v>11778</v>
      </c>
      <c r="G9004" t="s">
        <v>11779</v>
      </c>
    </row>
    <row r="9005" spans="1:7" hidden="1" x14ac:dyDescent="0.2">
      <c r="A9005" t="s">
        <v>352</v>
      </c>
      <c r="B9005" t="s">
        <v>11</v>
      </c>
      <c r="C9005" t="s">
        <v>7</v>
      </c>
      <c r="D9005" t="s">
        <v>8</v>
      </c>
      <c r="E9005" s="1" t="s">
        <v>9</v>
      </c>
      <c r="F9005" t="s">
        <v>11778</v>
      </c>
      <c r="G9005" t="s">
        <v>6</v>
      </c>
    </row>
    <row r="9006" spans="1:7" hidden="1" x14ac:dyDescent="0.2">
      <c r="A9006" t="s">
        <v>352</v>
      </c>
      <c r="B9006" t="s">
        <v>78</v>
      </c>
      <c r="C9006" t="s">
        <v>79</v>
      </c>
      <c r="D9006" t="s">
        <v>8</v>
      </c>
      <c r="E9006" s="1" t="s">
        <v>440</v>
      </c>
      <c r="F9006" t="s">
        <v>11778</v>
      </c>
      <c r="G9006" t="s">
        <v>11779</v>
      </c>
    </row>
    <row r="9007" spans="1:7" hidden="1" x14ac:dyDescent="0.2">
      <c r="A9007" t="s">
        <v>356</v>
      </c>
      <c r="B9007" t="s">
        <v>6</v>
      </c>
      <c r="C9007" t="s">
        <v>37</v>
      </c>
      <c r="D9007" t="s">
        <v>8</v>
      </c>
      <c r="E9007" s="1" t="s">
        <v>107</v>
      </c>
      <c r="F9007" t="s">
        <v>11778</v>
      </c>
      <c r="G9007" t="s">
        <v>6</v>
      </c>
    </row>
    <row r="9008" spans="1:7" hidden="1" x14ac:dyDescent="0.2">
      <c r="A9008" t="s">
        <v>354</v>
      </c>
      <c r="B9008" t="s">
        <v>6</v>
      </c>
      <c r="C9008" t="s">
        <v>86</v>
      </c>
      <c r="D9008" t="s">
        <v>8</v>
      </c>
      <c r="E9008" s="1" t="s">
        <v>355</v>
      </c>
      <c r="F9008" t="s">
        <v>11778</v>
      </c>
      <c r="G9008" t="s">
        <v>6</v>
      </c>
    </row>
    <row r="9009" spans="1:7" hidden="1" x14ac:dyDescent="0.2">
      <c r="A9009" t="s">
        <v>11021</v>
      </c>
      <c r="B9009" t="s">
        <v>32</v>
      </c>
      <c r="C9009" t="s">
        <v>185</v>
      </c>
      <c r="D9009" t="s">
        <v>8</v>
      </c>
      <c r="E9009" s="1" t="s">
        <v>9</v>
      </c>
      <c r="F9009" t="s">
        <v>11778</v>
      </c>
      <c r="G9009" t="s">
        <v>11779</v>
      </c>
    </row>
    <row r="9010" spans="1:7" hidden="1" x14ac:dyDescent="0.2">
      <c r="A9010" t="s">
        <v>11005</v>
      </c>
      <c r="B9010" t="s">
        <v>78</v>
      </c>
      <c r="C9010" t="s">
        <v>79</v>
      </c>
      <c r="D9010" t="s">
        <v>8</v>
      </c>
      <c r="E9010" s="1" t="s">
        <v>304</v>
      </c>
      <c r="F9010" t="s">
        <v>11778</v>
      </c>
      <c r="G9010" t="s">
        <v>11779</v>
      </c>
    </row>
    <row r="9011" spans="1:7" hidden="1" x14ac:dyDescent="0.2">
      <c r="A9011" t="s">
        <v>11003</v>
      </c>
      <c r="B9011" t="s">
        <v>13</v>
      </c>
      <c r="C9011" t="s">
        <v>11004</v>
      </c>
      <c r="D9011" t="s">
        <v>8</v>
      </c>
      <c r="E9011" s="1" t="s">
        <v>64</v>
      </c>
      <c r="F9011" t="s">
        <v>11778</v>
      </c>
      <c r="G9011" t="s">
        <v>11779</v>
      </c>
    </row>
    <row r="9012" spans="1:7" hidden="1" x14ac:dyDescent="0.2">
      <c r="A9012" t="s">
        <v>11006</v>
      </c>
      <c r="B9012" t="s">
        <v>6</v>
      </c>
      <c r="C9012" t="s">
        <v>79</v>
      </c>
      <c r="D9012" t="s">
        <v>8</v>
      </c>
      <c r="E9012" s="1" t="s">
        <v>304</v>
      </c>
      <c r="F9012" t="s">
        <v>11778</v>
      </c>
      <c r="G9012" t="s">
        <v>6</v>
      </c>
    </row>
    <row r="9013" spans="1:7" hidden="1" x14ac:dyDescent="0.2">
      <c r="A9013" t="s">
        <v>11007</v>
      </c>
      <c r="B9013" t="s">
        <v>32</v>
      </c>
      <c r="C9013" t="s">
        <v>11008</v>
      </c>
      <c r="D9013" t="s">
        <v>8</v>
      </c>
      <c r="E9013" s="1" t="s">
        <v>84</v>
      </c>
      <c r="F9013" t="s">
        <v>11778</v>
      </c>
      <c r="G9013" t="s">
        <v>11779</v>
      </c>
    </row>
    <row r="9014" spans="1:7" hidden="1" x14ac:dyDescent="0.2">
      <c r="A9014" t="s">
        <v>11022</v>
      </c>
      <c r="B9014" t="s">
        <v>6</v>
      </c>
      <c r="C9014" t="s">
        <v>775</v>
      </c>
      <c r="D9014" t="s">
        <v>8</v>
      </c>
      <c r="E9014" s="1" t="s">
        <v>616</v>
      </c>
      <c r="F9014" t="s">
        <v>11778</v>
      </c>
      <c r="G9014" t="s">
        <v>6</v>
      </c>
    </row>
    <row r="9015" spans="1:7" hidden="1" x14ac:dyDescent="0.2">
      <c r="A9015" t="s">
        <v>11009</v>
      </c>
      <c r="B9015" t="s">
        <v>32</v>
      </c>
      <c r="C9015" t="s">
        <v>11010</v>
      </c>
      <c r="D9015" t="s">
        <v>8</v>
      </c>
      <c r="E9015" s="1" t="s">
        <v>726</v>
      </c>
      <c r="F9015" t="s">
        <v>11778</v>
      </c>
      <c r="G9015" t="s">
        <v>11779</v>
      </c>
    </row>
    <row r="9016" spans="1:7" hidden="1" x14ac:dyDescent="0.2">
      <c r="A9016" t="s">
        <v>11011</v>
      </c>
      <c r="B9016" t="s">
        <v>78</v>
      </c>
      <c r="C9016" t="s">
        <v>29</v>
      </c>
      <c r="D9016" t="s">
        <v>8</v>
      </c>
      <c r="E9016" s="1" t="s">
        <v>1467</v>
      </c>
      <c r="F9016" t="s">
        <v>11778</v>
      </c>
      <c r="G9016" t="s">
        <v>11779</v>
      </c>
    </row>
    <row r="9017" spans="1:7" hidden="1" x14ac:dyDescent="0.2">
      <c r="A9017" t="s">
        <v>11012</v>
      </c>
      <c r="B9017" t="s">
        <v>143</v>
      </c>
      <c r="C9017" t="s">
        <v>802</v>
      </c>
      <c r="D9017" t="s">
        <v>8</v>
      </c>
      <c r="E9017" s="1" t="s">
        <v>927</v>
      </c>
      <c r="F9017" t="s">
        <v>11778</v>
      </c>
      <c r="G9017" t="s">
        <v>11779</v>
      </c>
    </row>
    <row r="9018" spans="1:7" hidden="1" x14ac:dyDescent="0.2">
      <c r="A9018" t="s">
        <v>11013</v>
      </c>
      <c r="B9018" t="s">
        <v>11</v>
      </c>
      <c r="C9018" t="s">
        <v>11014</v>
      </c>
      <c r="D9018" t="s">
        <v>8</v>
      </c>
      <c r="E9018" s="1" t="s">
        <v>735</v>
      </c>
      <c r="F9018" t="s">
        <v>11778</v>
      </c>
      <c r="G9018" t="s">
        <v>6</v>
      </c>
    </row>
    <row r="9019" spans="1:7" hidden="1" x14ac:dyDescent="0.2">
      <c r="A9019" t="s">
        <v>353</v>
      </c>
      <c r="B9019" t="s">
        <v>6</v>
      </c>
      <c r="C9019" t="s">
        <v>7</v>
      </c>
      <c r="D9019" t="s">
        <v>8</v>
      </c>
      <c r="E9019" s="1" t="s">
        <v>9</v>
      </c>
      <c r="F9019" t="s">
        <v>11778</v>
      </c>
      <c r="G9019" t="s">
        <v>6</v>
      </c>
    </row>
    <row r="9020" spans="1:7" hidden="1" x14ac:dyDescent="0.2">
      <c r="A9020" t="s">
        <v>357</v>
      </c>
      <c r="B9020" t="s">
        <v>72</v>
      </c>
      <c r="C9020" t="s">
        <v>157</v>
      </c>
      <c r="D9020" t="s">
        <v>8</v>
      </c>
      <c r="E9020" s="1" t="s">
        <v>358</v>
      </c>
      <c r="F9020" t="s">
        <v>11778</v>
      </c>
      <c r="G9020" t="s">
        <v>11779</v>
      </c>
    </row>
    <row r="9021" spans="1:7" hidden="1" x14ac:dyDescent="0.2">
      <c r="A9021" t="s">
        <v>11015</v>
      </c>
      <c r="B9021" t="s">
        <v>476</v>
      </c>
      <c r="C9021" t="s">
        <v>7</v>
      </c>
      <c r="D9021" t="s">
        <v>8</v>
      </c>
      <c r="E9021" s="1" t="s">
        <v>150</v>
      </c>
      <c r="F9021" t="s">
        <v>11778</v>
      </c>
      <c r="G9021" t="s">
        <v>11779</v>
      </c>
    </row>
    <row r="9022" spans="1:7" hidden="1" x14ac:dyDescent="0.2">
      <c r="A9022" t="s">
        <v>881</v>
      </c>
      <c r="B9022" t="s">
        <v>32</v>
      </c>
      <c r="C9022" t="s">
        <v>114</v>
      </c>
      <c r="D9022" t="s">
        <v>8</v>
      </c>
      <c r="E9022" s="1" t="s">
        <v>41</v>
      </c>
      <c r="F9022" t="s">
        <v>11778</v>
      </c>
      <c r="G9022" t="s">
        <v>11779</v>
      </c>
    </row>
    <row r="9023" spans="1:7" hidden="1" x14ac:dyDescent="0.2">
      <c r="A9023" t="s">
        <v>11016</v>
      </c>
      <c r="B9023" t="s">
        <v>98</v>
      </c>
      <c r="C9023" t="s">
        <v>11017</v>
      </c>
      <c r="D9023" t="s">
        <v>8</v>
      </c>
      <c r="E9023" s="1" t="s">
        <v>84</v>
      </c>
      <c r="F9023" t="s">
        <v>11778</v>
      </c>
      <c r="G9023" t="s">
        <v>11779</v>
      </c>
    </row>
    <row r="9024" spans="1:7" hidden="1" x14ac:dyDescent="0.2">
      <c r="A9024" t="s">
        <v>11018</v>
      </c>
      <c r="B9024" t="s">
        <v>98</v>
      </c>
      <c r="C9024" t="s">
        <v>7</v>
      </c>
      <c r="D9024" t="s">
        <v>8</v>
      </c>
      <c r="E9024" s="1" t="s">
        <v>150</v>
      </c>
      <c r="F9024" t="s">
        <v>11778</v>
      </c>
      <c r="G9024" t="s">
        <v>11779</v>
      </c>
    </row>
    <row r="9025" spans="1:7" hidden="1" x14ac:dyDescent="0.2">
      <c r="A9025" t="s">
        <v>11019</v>
      </c>
      <c r="B9025" t="s">
        <v>32</v>
      </c>
      <c r="C9025" t="s">
        <v>11020</v>
      </c>
      <c r="D9025" t="s">
        <v>8</v>
      </c>
      <c r="E9025" s="1" t="s">
        <v>64</v>
      </c>
      <c r="F9025" t="s">
        <v>11778</v>
      </c>
      <c r="G9025" t="s">
        <v>11779</v>
      </c>
    </row>
    <row r="9026" spans="1:7" hidden="1" x14ac:dyDescent="0.2">
      <c r="A9026" t="s">
        <v>11023</v>
      </c>
      <c r="B9026" t="s">
        <v>6</v>
      </c>
      <c r="C9026" t="s">
        <v>1254</v>
      </c>
      <c r="D9026" t="s">
        <v>8</v>
      </c>
      <c r="E9026" s="1" t="s">
        <v>461</v>
      </c>
      <c r="F9026" t="s">
        <v>11778</v>
      </c>
      <c r="G9026" t="s">
        <v>6</v>
      </c>
    </row>
    <row r="9027" spans="1:7" hidden="1" x14ac:dyDescent="0.2">
      <c r="A9027" t="s">
        <v>101</v>
      </c>
      <c r="B9027" t="s">
        <v>98</v>
      </c>
      <c r="C9027" t="s">
        <v>102</v>
      </c>
      <c r="D9027" t="s">
        <v>8</v>
      </c>
      <c r="E9027" s="1" t="s">
        <v>103</v>
      </c>
    </row>
    <row r="9028" spans="1:7" hidden="1" x14ac:dyDescent="0.2">
      <c r="A9028" t="s">
        <v>882</v>
      </c>
      <c r="B9028" t="s">
        <v>6</v>
      </c>
      <c r="C9028" t="s">
        <v>29</v>
      </c>
      <c r="D9028" t="s">
        <v>8</v>
      </c>
      <c r="E9028" s="1" t="s">
        <v>398</v>
      </c>
      <c r="F9028" t="s">
        <v>11778</v>
      </c>
      <c r="G9028" t="s">
        <v>6</v>
      </c>
    </row>
    <row r="9029" spans="1:7" hidden="1" x14ac:dyDescent="0.2">
      <c r="A9029" t="s">
        <v>11024</v>
      </c>
      <c r="B9029" t="s">
        <v>11</v>
      </c>
      <c r="C9029" t="s">
        <v>775</v>
      </c>
      <c r="D9029" t="s">
        <v>8</v>
      </c>
      <c r="E9029" s="1" t="s">
        <v>1292</v>
      </c>
      <c r="F9029" t="s">
        <v>11778</v>
      </c>
      <c r="G9029" t="s">
        <v>6</v>
      </c>
    </row>
    <row r="9030" spans="1:7" hidden="1" x14ac:dyDescent="0.2">
      <c r="A9030" t="s">
        <v>11025</v>
      </c>
      <c r="B9030" t="s">
        <v>78</v>
      </c>
      <c r="C9030" t="s">
        <v>1100</v>
      </c>
      <c r="D9030" t="s">
        <v>8</v>
      </c>
      <c r="E9030" s="1" t="s">
        <v>2173</v>
      </c>
      <c r="F9030" t="s">
        <v>11778</v>
      </c>
      <c r="G9030" t="s">
        <v>6</v>
      </c>
    </row>
    <row r="9031" spans="1:7" hidden="1" x14ac:dyDescent="0.2">
      <c r="A9031" t="s">
        <v>11027</v>
      </c>
      <c r="B9031" t="s">
        <v>302</v>
      </c>
      <c r="C9031" t="s">
        <v>2729</v>
      </c>
      <c r="D9031" t="s">
        <v>8</v>
      </c>
      <c r="E9031" s="1" t="s">
        <v>282</v>
      </c>
      <c r="F9031" t="s">
        <v>11778</v>
      </c>
      <c r="G9031" t="s">
        <v>6</v>
      </c>
    </row>
    <row r="9032" spans="1:7" hidden="1" x14ac:dyDescent="0.2">
      <c r="A9032" t="s">
        <v>11028</v>
      </c>
      <c r="B9032" t="s">
        <v>302</v>
      </c>
      <c r="C9032" t="s">
        <v>407</v>
      </c>
      <c r="D9032" t="s">
        <v>8</v>
      </c>
      <c r="E9032" s="1" t="s">
        <v>1732</v>
      </c>
      <c r="F9032" t="s">
        <v>11778</v>
      </c>
      <c r="G9032" t="s">
        <v>6</v>
      </c>
    </row>
    <row r="9033" spans="1:7" hidden="1" x14ac:dyDescent="0.2">
      <c r="A9033" t="s">
        <v>11026</v>
      </c>
      <c r="B9033" t="s">
        <v>6</v>
      </c>
      <c r="C9033" t="s">
        <v>79</v>
      </c>
      <c r="D9033" t="s">
        <v>8</v>
      </c>
      <c r="E9033" s="1" t="s">
        <v>440</v>
      </c>
      <c r="F9033" t="s">
        <v>11778</v>
      </c>
      <c r="G9033" t="s">
        <v>6</v>
      </c>
    </row>
    <row r="9034" spans="1:7" hidden="1" x14ac:dyDescent="0.2">
      <c r="A9034" t="s">
        <v>11029</v>
      </c>
      <c r="B9034" t="s">
        <v>6</v>
      </c>
      <c r="C9034" t="s">
        <v>1615</v>
      </c>
      <c r="D9034" t="s">
        <v>8</v>
      </c>
      <c r="E9034" s="1" t="s">
        <v>2640</v>
      </c>
      <c r="F9034" t="s">
        <v>11778</v>
      </c>
      <c r="G9034" t="s">
        <v>6</v>
      </c>
    </row>
    <row r="9035" spans="1:7" hidden="1" x14ac:dyDescent="0.2">
      <c r="A9035" t="s">
        <v>11030</v>
      </c>
      <c r="B9035" t="s">
        <v>6</v>
      </c>
      <c r="C9035" t="s">
        <v>775</v>
      </c>
      <c r="D9035" t="s">
        <v>8</v>
      </c>
      <c r="E9035" s="1" t="s">
        <v>5830</v>
      </c>
      <c r="F9035" t="s">
        <v>11778</v>
      </c>
      <c r="G9035" t="s">
        <v>6</v>
      </c>
    </row>
    <row r="9036" spans="1:7" hidden="1" x14ac:dyDescent="0.2">
      <c r="A9036" t="s">
        <v>11031</v>
      </c>
      <c r="B9036" t="s">
        <v>6</v>
      </c>
      <c r="C9036" t="s">
        <v>731</v>
      </c>
      <c r="D9036" t="s">
        <v>8</v>
      </c>
      <c r="E9036" s="1" t="s">
        <v>517</v>
      </c>
      <c r="F9036" t="s">
        <v>11778</v>
      </c>
      <c r="G9036" t="s">
        <v>6</v>
      </c>
    </row>
    <row r="9037" spans="1:7" hidden="1" x14ac:dyDescent="0.2">
      <c r="A9037" t="s">
        <v>11032</v>
      </c>
      <c r="B9037" t="s">
        <v>6</v>
      </c>
      <c r="C9037" t="s">
        <v>755</v>
      </c>
      <c r="D9037" t="s">
        <v>8</v>
      </c>
      <c r="E9037" s="1" t="s">
        <v>145</v>
      </c>
      <c r="F9037" t="s">
        <v>11778</v>
      </c>
      <c r="G9037" t="s">
        <v>6</v>
      </c>
    </row>
    <row r="9038" spans="1:7" hidden="1" x14ac:dyDescent="0.2">
      <c r="A9038" t="s">
        <v>11033</v>
      </c>
      <c r="B9038" t="s">
        <v>98</v>
      </c>
      <c r="C9038" t="s">
        <v>755</v>
      </c>
      <c r="D9038" t="s">
        <v>8</v>
      </c>
      <c r="E9038" s="1" t="s">
        <v>343</v>
      </c>
    </row>
    <row r="9039" spans="1:7" hidden="1" x14ac:dyDescent="0.2">
      <c r="A9039" t="s">
        <v>490</v>
      </c>
      <c r="B9039" t="s">
        <v>6</v>
      </c>
      <c r="C9039" t="s">
        <v>478</v>
      </c>
      <c r="D9039" t="s">
        <v>8</v>
      </c>
      <c r="E9039" s="1" t="s">
        <v>479</v>
      </c>
      <c r="F9039" t="s">
        <v>11778</v>
      </c>
      <c r="G9039" t="s">
        <v>6</v>
      </c>
    </row>
    <row r="9040" spans="1:7" hidden="1" x14ac:dyDescent="0.2">
      <c r="A9040" t="s">
        <v>11034</v>
      </c>
      <c r="B9040" t="s">
        <v>13</v>
      </c>
      <c r="C9040" t="s">
        <v>117</v>
      </c>
      <c r="D9040" t="s">
        <v>8</v>
      </c>
      <c r="E9040" s="1" t="s">
        <v>552</v>
      </c>
      <c r="F9040" t="s">
        <v>13</v>
      </c>
    </row>
    <row r="9041" spans="1:7" hidden="1" x14ac:dyDescent="0.2">
      <c r="A9041" t="s">
        <v>883</v>
      </c>
      <c r="B9041" t="s">
        <v>32</v>
      </c>
      <c r="C9041" t="s">
        <v>884</v>
      </c>
      <c r="D9041" t="s">
        <v>8</v>
      </c>
      <c r="E9041" s="1" t="s">
        <v>587</v>
      </c>
    </row>
    <row r="9042" spans="1:7" hidden="1" x14ac:dyDescent="0.2">
      <c r="A9042" t="s">
        <v>885</v>
      </c>
      <c r="B9042" t="s">
        <v>11</v>
      </c>
      <c r="C9042" t="s">
        <v>7</v>
      </c>
      <c r="D9042" t="s">
        <v>8</v>
      </c>
      <c r="E9042" s="1" t="s">
        <v>9</v>
      </c>
      <c r="F9042" t="s">
        <v>11778</v>
      </c>
      <c r="G9042" t="s">
        <v>6</v>
      </c>
    </row>
    <row r="9043" spans="1:7" hidden="1" x14ac:dyDescent="0.2">
      <c r="A9043" t="s">
        <v>11035</v>
      </c>
      <c r="B9043" t="s">
        <v>199</v>
      </c>
      <c r="C9043" t="s">
        <v>267</v>
      </c>
      <c r="D9043" t="s">
        <v>8</v>
      </c>
      <c r="E9043" s="1" t="s">
        <v>777</v>
      </c>
    </row>
    <row r="9044" spans="1:7" hidden="1" x14ac:dyDescent="0.2">
      <c r="A9044" t="s">
        <v>11036</v>
      </c>
      <c r="B9044" t="s">
        <v>32</v>
      </c>
      <c r="C9044" t="s">
        <v>11037</v>
      </c>
      <c r="D9044" t="s">
        <v>8</v>
      </c>
      <c r="E9044" s="1" t="s">
        <v>601</v>
      </c>
    </row>
    <row r="9045" spans="1:7" hidden="1" x14ac:dyDescent="0.2">
      <c r="A9045" t="s">
        <v>359</v>
      </c>
      <c r="B9045" t="s">
        <v>274</v>
      </c>
      <c r="C9045" t="s">
        <v>267</v>
      </c>
      <c r="D9045" t="s">
        <v>8</v>
      </c>
      <c r="E9045" s="1" t="s">
        <v>168</v>
      </c>
    </row>
    <row r="9046" spans="1:7" hidden="1" x14ac:dyDescent="0.2">
      <c r="A9046" t="s">
        <v>886</v>
      </c>
      <c r="B9046" t="s">
        <v>143</v>
      </c>
      <c r="C9046" t="s">
        <v>79</v>
      </c>
      <c r="D9046" t="s">
        <v>8</v>
      </c>
      <c r="E9046" s="1" t="s">
        <v>237</v>
      </c>
    </row>
    <row r="9047" spans="1:7" hidden="1" x14ac:dyDescent="0.2">
      <c r="A9047" t="s">
        <v>11038</v>
      </c>
      <c r="B9047" t="s">
        <v>6</v>
      </c>
      <c r="C9047" t="s">
        <v>766</v>
      </c>
      <c r="D9047" t="s">
        <v>8</v>
      </c>
      <c r="E9047" s="1" t="s">
        <v>511</v>
      </c>
      <c r="F9047" t="s">
        <v>11778</v>
      </c>
      <c r="G9047" t="s">
        <v>6</v>
      </c>
    </row>
    <row r="9048" spans="1:7" hidden="1" x14ac:dyDescent="0.2">
      <c r="A9048" t="s">
        <v>11043</v>
      </c>
      <c r="B9048" t="s">
        <v>11</v>
      </c>
      <c r="C9048" t="s">
        <v>775</v>
      </c>
      <c r="D9048" t="s">
        <v>8</v>
      </c>
      <c r="E9048" s="1" t="s">
        <v>777</v>
      </c>
      <c r="F9048" t="s">
        <v>11778</v>
      </c>
      <c r="G9048" t="s">
        <v>6</v>
      </c>
    </row>
    <row r="9049" spans="1:7" hidden="1" x14ac:dyDescent="0.2">
      <c r="A9049" t="s">
        <v>11044</v>
      </c>
      <c r="B9049" t="s">
        <v>11</v>
      </c>
      <c r="C9049" t="s">
        <v>102</v>
      </c>
      <c r="D9049" t="s">
        <v>8</v>
      </c>
      <c r="E9049" s="1" t="s">
        <v>1344</v>
      </c>
      <c r="F9049" t="s">
        <v>11778</v>
      </c>
      <c r="G9049" t="s">
        <v>6</v>
      </c>
    </row>
    <row r="9050" spans="1:7" hidden="1" x14ac:dyDescent="0.2">
      <c r="A9050" t="s">
        <v>11039</v>
      </c>
      <c r="B9050" t="s">
        <v>11</v>
      </c>
      <c r="C9050" t="s">
        <v>102</v>
      </c>
      <c r="D9050" t="s">
        <v>8</v>
      </c>
      <c r="E9050" s="1" t="s">
        <v>105</v>
      </c>
      <c r="F9050" t="s">
        <v>11778</v>
      </c>
      <c r="G9050" t="s">
        <v>6</v>
      </c>
    </row>
    <row r="9051" spans="1:7" hidden="1" x14ac:dyDescent="0.2">
      <c r="A9051" t="s">
        <v>11045</v>
      </c>
      <c r="B9051" t="s">
        <v>6</v>
      </c>
      <c r="C9051" t="s">
        <v>755</v>
      </c>
      <c r="D9051" t="s">
        <v>8</v>
      </c>
      <c r="E9051" s="1" t="s">
        <v>343</v>
      </c>
      <c r="F9051" t="s">
        <v>11778</v>
      </c>
      <c r="G9051" t="s">
        <v>6</v>
      </c>
    </row>
    <row r="9052" spans="1:7" hidden="1" x14ac:dyDescent="0.2">
      <c r="A9052" t="s">
        <v>11040</v>
      </c>
      <c r="B9052" t="s">
        <v>34</v>
      </c>
      <c r="C9052" t="s">
        <v>7</v>
      </c>
      <c r="D9052" t="s">
        <v>8</v>
      </c>
      <c r="E9052" s="1" t="s">
        <v>9</v>
      </c>
    </row>
    <row r="9053" spans="1:7" hidden="1" x14ac:dyDescent="0.2">
      <c r="A9053" t="s">
        <v>11047</v>
      </c>
      <c r="B9053" t="s">
        <v>11</v>
      </c>
      <c r="C9053" t="s">
        <v>185</v>
      </c>
      <c r="D9053" t="s">
        <v>8</v>
      </c>
      <c r="E9053" s="1" t="s">
        <v>76</v>
      </c>
      <c r="F9053" t="s">
        <v>11778</v>
      </c>
      <c r="G9053" t="s">
        <v>6</v>
      </c>
    </row>
    <row r="9054" spans="1:7" hidden="1" x14ac:dyDescent="0.2">
      <c r="A9054" t="s">
        <v>11046</v>
      </c>
      <c r="B9054" t="s">
        <v>78</v>
      </c>
      <c r="C9054" t="s">
        <v>698</v>
      </c>
      <c r="D9054" t="s">
        <v>8</v>
      </c>
      <c r="E9054" s="1" t="s">
        <v>1735</v>
      </c>
    </row>
    <row r="9055" spans="1:7" hidden="1" x14ac:dyDescent="0.2">
      <c r="A9055" t="s">
        <v>11048</v>
      </c>
      <c r="B9055" t="s">
        <v>32</v>
      </c>
      <c r="C9055" t="s">
        <v>478</v>
      </c>
      <c r="D9055" t="s">
        <v>8</v>
      </c>
      <c r="E9055" s="1" t="s">
        <v>1933</v>
      </c>
    </row>
    <row r="9056" spans="1:7" hidden="1" x14ac:dyDescent="0.2">
      <c r="A9056" t="s">
        <v>11049</v>
      </c>
      <c r="B9056" t="s">
        <v>6</v>
      </c>
      <c r="C9056" t="s">
        <v>7</v>
      </c>
      <c r="D9056" t="s">
        <v>8</v>
      </c>
      <c r="E9056" s="1" t="s">
        <v>9</v>
      </c>
      <c r="F9056" t="s">
        <v>11778</v>
      </c>
      <c r="G9056" t="s">
        <v>6</v>
      </c>
    </row>
    <row r="9057" spans="1:7" hidden="1" x14ac:dyDescent="0.2">
      <c r="A9057" t="s">
        <v>11050</v>
      </c>
      <c r="B9057" t="s">
        <v>6</v>
      </c>
      <c r="C9057" t="s">
        <v>7</v>
      </c>
      <c r="D9057" t="s">
        <v>8</v>
      </c>
      <c r="E9057" s="1" t="s">
        <v>150</v>
      </c>
      <c r="F9057" t="s">
        <v>11778</v>
      </c>
      <c r="G9057" t="s">
        <v>6</v>
      </c>
    </row>
    <row r="9058" spans="1:7" hidden="1" x14ac:dyDescent="0.2">
      <c r="A9058" t="s">
        <v>11051</v>
      </c>
      <c r="B9058" t="s">
        <v>6</v>
      </c>
      <c r="C9058" t="s">
        <v>29</v>
      </c>
      <c r="D9058" t="s">
        <v>8</v>
      </c>
      <c r="E9058" s="1" t="s">
        <v>254</v>
      </c>
      <c r="F9058" t="s">
        <v>11778</v>
      </c>
      <c r="G9058" t="s">
        <v>6</v>
      </c>
    </row>
    <row r="9059" spans="1:7" hidden="1" x14ac:dyDescent="0.2">
      <c r="A9059" t="s">
        <v>11052</v>
      </c>
      <c r="B9059" t="s">
        <v>6</v>
      </c>
      <c r="C9059" t="s">
        <v>393</v>
      </c>
      <c r="D9059" t="s">
        <v>8</v>
      </c>
      <c r="E9059" s="1" t="s">
        <v>1181</v>
      </c>
      <c r="F9059" t="s">
        <v>11778</v>
      </c>
      <c r="G9059" t="s">
        <v>6</v>
      </c>
    </row>
    <row r="9060" spans="1:7" hidden="1" x14ac:dyDescent="0.2">
      <c r="A9060" t="s">
        <v>887</v>
      </c>
      <c r="B9060" t="s">
        <v>6</v>
      </c>
      <c r="C9060" t="s">
        <v>888</v>
      </c>
      <c r="D9060" t="s">
        <v>8</v>
      </c>
      <c r="E9060" s="1" t="s">
        <v>486</v>
      </c>
      <c r="F9060" t="s">
        <v>11778</v>
      </c>
      <c r="G9060" t="s">
        <v>6</v>
      </c>
    </row>
    <row r="9061" spans="1:7" hidden="1" x14ac:dyDescent="0.2">
      <c r="A9061" t="s">
        <v>11053</v>
      </c>
      <c r="B9061" t="s">
        <v>6</v>
      </c>
      <c r="C9061" t="s">
        <v>130</v>
      </c>
      <c r="D9061" t="s">
        <v>8</v>
      </c>
      <c r="E9061" s="1" t="s">
        <v>15</v>
      </c>
      <c r="F9061" t="s">
        <v>11778</v>
      </c>
      <c r="G9061" t="s">
        <v>6</v>
      </c>
    </row>
    <row r="9062" spans="1:7" hidden="1" x14ac:dyDescent="0.2">
      <c r="A9062" t="s">
        <v>11054</v>
      </c>
      <c r="B9062" t="s">
        <v>78</v>
      </c>
      <c r="C9062" t="s">
        <v>523</v>
      </c>
      <c r="D9062" t="s">
        <v>8</v>
      </c>
      <c r="E9062" s="1" t="s">
        <v>1038</v>
      </c>
      <c r="F9062" t="s">
        <v>11778</v>
      </c>
      <c r="G9062" t="s">
        <v>11779</v>
      </c>
    </row>
    <row r="9063" spans="1:7" hidden="1" x14ac:dyDescent="0.2">
      <c r="A9063" t="s">
        <v>11055</v>
      </c>
      <c r="B9063" t="s">
        <v>78</v>
      </c>
      <c r="C9063" t="s">
        <v>86</v>
      </c>
      <c r="D9063" t="s">
        <v>8</v>
      </c>
      <c r="E9063" s="1" t="s">
        <v>520</v>
      </c>
      <c r="F9063" t="s">
        <v>11778</v>
      </c>
      <c r="G9063" t="s">
        <v>11779</v>
      </c>
    </row>
    <row r="9064" spans="1:7" hidden="1" x14ac:dyDescent="0.2">
      <c r="A9064" t="s">
        <v>11056</v>
      </c>
      <c r="B9064" t="s">
        <v>6</v>
      </c>
      <c r="C9064" t="s">
        <v>11057</v>
      </c>
      <c r="D9064" t="s">
        <v>8</v>
      </c>
      <c r="E9064" s="1" t="s">
        <v>2303</v>
      </c>
      <c r="F9064" t="s">
        <v>11778</v>
      </c>
      <c r="G9064" t="s">
        <v>6</v>
      </c>
    </row>
    <row r="9065" spans="1:7" hidden="1" x14ac:dyDescent="0.2">
      <c r="A9065" t="s">
        <v>11058</v>
      </c>
      <c r="B9065" t="s">
        <v>11</v>
      </c>
      <c r="C9065" t="s">
        <v>102</v>
      </c>
      <c r="D9065" t="s">
        <v>8</v>
      </c>
      <c r="E9065" s="1" t="s">
        <v>107</v>
      </c>
      <c r="F9065" t="s">
        <v>11778</v>
      </c>
      <c r="G9065" t="s">
        <v>6</v>
      </c>
    </row>
    <row r="9066" spans="1:7" hidden="1" x14ac:dyDescent="0.2">
      <c r="A9066" t="s">
        <v>11059</v>
      </c>
      <c r="B9066" t="s">
        <v>32</v>
      </c>
      <c r="C9066" t="s">
        <v>7</v>
      </c>
      <c r="D9066" t="s">
        <v>8</v>
      </c>
      <c r="E9066" s="1" t="s">
        <v>76</v>
      </c>
    </row>
    <row r="9067" spans="1:7" hidden="1" x14ac:dyDescent="0.2">
      <c r="A9067" t="s">
        <v>11041</v>
      </c>
      <c r="B9067" t="s">
        <v>6</v>
      </c>
      <c r="C9067" t="s">
        <v>29</v>
      </c>
      <c r="D9067" t="s">
        <v>8</v>
      </c>
      <c r="E9067" s="1" t="s">
        <v>1236</v>
      </c>
      <c r="F9067" t="s">
        <v>11778</v>
      </c>
      <c r="G9067" t="s">
        <v>6</v>
      </c>
    </row>
    <row r="9068" spans="1:7" hidden="1" x14ac:dyDescent="0.2">
      <c r="A9068" t="s">
        <v>11060</v>
      </c>
      <c r="B9068" t="s">
        <v>6</v>
      </c>
      <c r="C9068" t="s">
        <v>11061</v>
      </c>
      <c r="D9068" t="s">
        <v>8</v>
      </c>
      <c r="E9068" s="1" t="s">
        <v>691</v>
      </c>
      <c r="F9068" t="s">
        <v>11778</v>
      </c>
      <c r="G9068" t="s">
        <v>6</v>
      </c>
    </row>
    <row r="9069" spans="1:7" hidden="1" x14ac:dyDescent="0.2">
      <c r="A9069" t="s">
        <v>11062</v>
      </c>
      <c r="B9069" t="s">
        <v>98</v>
      </c>
      <c r="C9069" t="s">
        <v>2821</v>
      </c>
      <c r="D9069" t="s">
        <v>8</v>
      </c>
      <c r="E9069" s="1" t="s">
        <v>1577</v>
      </c>
    </row>
    <row r="9070" spans="1:7" hidden="1" x14ac:dyDescent="0.2">
      <c r="A9070" t="s">
        <v>11042</v>
      </c>
      <c r="B9070" t="s">
        <v>11</v>
      </c>
      <c r="C9070" t="s">
        <v>7</v>
      </c>
      <c r="D9070" t="s">
        <v>8</v>
      </c>
      <c r="E9070" s="1" t="s">
        <v>70</v>
      </c>
      <c r="F9070" t="s">
        <v>11778</v>
      </c>
      <c r="G9070" t="s">
        <v>6</v>
      </c>
    </row>
    <row r="9071" spans="1:7" hidden="1" x14ac:dyDescent="0.2">
      <c r="A9071" t="s">
        <v>11063</v>
      </c>
      <c r="B9071" t="s">
        <v>6</v>
      </c>
      <c r="C9071" t="s">
        <v>775</v>
      </c>
      <c r="D9071" t="s">
        <v>8</v>
      </c>
      <c r="E9071" s="1" t="s">
        <v>1776</v>
      </c>
      <c r="F9071" t="s">
        <v>11778</v>
      </c>
      <c r="G9071" t="s">
        <v>6</v>
      </c>
    </row>
    <row r="9072" spans="1:7" hidden="1" x14ac:dyDescent="0.2">
      <c r="A9072" t="s">
        <v>10957</v>
      </c>
      <c r="B9072" t="s">
        <v>6</v>
      </c>
      <c r="C9072" t="s">
        <v>698</v>
      </c>
      <c r="D9072" t="s">
        <v>8</v>
      </c>
      <c r="E9072" s="1" t="s">
        <v>732</v>
      </c>
      <c r="F9072" t="s">
        <v>11778</v>
      </c>
      <c r="G9072" t="s">
        <v>6</v>
      </c>
    </row>
    <row r="9073" spans="1:7" hidden="1" x14ac:dyDescent="0.2">
      <c r="A9073" t="s">
        <v>21</v>
      </c>
      <c r="B9073" t="s">
        <v>6</v>
      </c>
      <c r="C9073" t="s">
        <v>14</v>
      </c>
      <c r="D9073" t="s">
        <v>8</v>
      </c>
      <c r="E9073" s="1" t="s">
        <v>22</v>
      </c>
      <c r="F9073" t="s">
        <v>11778</v>
      </c>
      <c r="G9073" t="s">
        <v>6</v>
      </c>
    </row>
    <row r="9074" spans="1:7" hidden="1" x14ac:dyDescent="0.2">
      <c r="A9074" t="s">
        <v>11064</v>
      </c>
      <c r="B9074" t="s">
        <v>6</v>
      </c>
      <c r="C9074" t="s">
        <v>11065</v>
      </c>
      <c r="D9074" t="s">
        <v>8</v>
      </c>
      <c r="E9074" s="1" t="s">
        <v>168</v>
      </c>
      <c r="F9074" t="s">
        <v>11778</v>
      </c>
      <c r="G9074" t="s">
        <v>6</v>
      </c>
    </row>
    <row r="9075" spans="1:7" hidden="1" x14ac:dyDescent="0.2">
      <c r="A9075" t="s">
        <v>11066</v>
      </c>
      <c r="B9075" t="s">
        <v>6</v>
      </c>
      <c r="C9075" t="s">
        <v>29</v>
      </c>
      <c r="D9075" t="s">
        <v>8</v>
      </c>
      <c r="E9075" s="1" t="s">
        <v>1080</v>
      </c>
      <c r="F9075" t="s">
        <v>11778</v>
      </c>
      <c r="G9075" t="s">
        <v>6</v>
      </c>
    </row>
    <row r="9076" spans="1:7" hidden="1" x14ac:dyDescent="0.2">
      <c r="A9076" t="s">
        <v>11067</v>
      </c>
      <c r="B9076" t="s">
        <v>6</v>
      </c>
      <c r="C9076" t="s">
        <v>775</v>
      </c>
      <c r="D9076" t="s">
        <v>8</v>
      </c>
      <c r="E9076" s="1" t="s">
        <v>515</v>
      </c>
      <c r="F9076" t="s">
        <v>11778</v>
      </c>
      <c r="G9076" t="s">
        <v>6</v>
      </c>
    </row>
    <row r="9077" spans="1:7" hidden="1" x14ac:dyDescent="0.2">
      <c r="A9077" t="s">
        <v>11068</v>
      </c>
      <c r="B9077" t="s">
        <v>6</v>
      </c>
      <c r="C9077" t="s">
        <v>67</v>
      </c>
      <c r="D9077" t="s">
        <v>8</v>
      </c>
      <c r="E9077" s="1" t="s">
        <v>486</v>
      </c>
      <c r="F9077" t="s">
        <v>11778</v>
      </c>
      <c r="G9077" t="s">
        <v>6</v>
      </c>
    </row>
    <row r="9078" spans="1:7" hidden="1" x14ac:dyDescent="0.2">
      <c r="A9078" t="s">
        <v>11069</v>
      </c>
      <c r="B9078" t="s">
        <v>6</v>
      </c>
      <c r="C9078" t="s">
        <v>802</v>
      </c>
      <c r="D9078" t="s">
        <v>8</v>
      </c>
      <c r="E9078" s="1" t="s">
        <v>2360</v>
      </c>
      <c r="F9078" t="s">
        <v>11778</v>
      </c>
      <c r="G9078" t="s">
        <v>6</v>
      </c>
    </row>
    <row r="9079" spans="1:7" hidden="1" x14ac:dyDescent="0.2">
      <c r="A9079" t="s">
        <v>25</v>
      </c>
      <c r="B9079" t="s">
        <v>11</v>
      </c>
      <c r="C9079" t="s">
        <v>26</v>
      </c>
      <c r="D9079" t="s">
        <v>8</v>
      </c>
      <c r="E9079" s="1" t="s">
        <v>27</v>
      </c>
      <c r="F9079" t="s">
        <v>11778</v>
      </c>
      <c r="G9079" t="s">
        <v>6</v>
      </c>
    </row>
    <row r="9080" spans="1:7" hidden="1" x14ac:dyDescent="0.2">
      <c r="A9080" t="s">
        <v>11070</v>
      </c>
      <c r="B9080" t="s">
        <v>6</v>
      </c>
      <c r="C9080" t="s">
        <v>67</v>
      </c>
      <c r="D9080" t="s">
        <v>8</v>
      </c>
      <c r="E9080" s="1" t="s">
        <v>44</v>
      </c>
      <c r="F9080" t="s">
        <v>11778</v>
      </c>
      <c r="G9080" t="s">
        <v>6</v>
      </c>
    </row>
    <row r="9081" spans="1:7" hidden="1" x14ac:dyDescent="0.2">
      <c r="A9081" t="s">
        <v>11071</v>
      </c>
      <c r="B9081" t="s">
        <v>6</v>
      </c>
      <c r="C9081" t="s">
        <v>67</v>
      </c>
      <c r="D9081" t="s">
        <v>8</v>
      </c>
      <c r="E9081" s="1" t="s">
        <v>552</v>
      </c>
      <c r="F9081" t="s">
        <v>11778</v>
      </c>
      <c r="G9081" t="s">
        <v>6</v>
      </c>
    </row>
    <row r="9082" spans="1:7" hidden="1" x14ac:dyDescent="0.2">
      <c r="A9082" t="s">
        <v>11072</v>
      </c>
      <c r="B9082" t="s">
        <v>6</v>
      </c>
      <c r="C9082" t="s">
        <v>157</v>
      </c>
      <c r="D9082" t="s">
        <v>8</v>
      </c>
      <c r="E9082" s="1" t="s">
        <v>2166</v>
      </c>
      <c r="F9082" t="s">
        <v>11778</v>
      </c>
      <c r="G9082" t="s">
        <v>6</v>
      </c>
    </row>
    <row r="9083" spans="1:7" hidden="1" x14ac:dyDescent="0.2">
      <c r="A9083" t="s">
        <v>11073</v>
      </c>
      <c r="B9083" t="s">
        <v>6</v>
      </c>
      <c r="C9083" t="s">
        <v>11074</v>
      </c>
      <c r="D9083" t="s">
        <v>8</v>
      </c>
      <c r="E9083" s="1" t="s">
        <v>133</v>
      </c>
      <c r="F9083" t="s">
        <v>11778</v>
      </c>
      <c r="G9083" t="s">
        <v>6</v>
      </c>
    </row>
    <row r="9084" spans="1:7" hidden="1" x14ac:dyDescent="0.2">
      <c r="A9084" t="s">
        <v>11075</v>
      </c>
      <c r="B9084" t="s">
        <v>6</v>
      </c>
      <c r="C9084" t="s">
        <v>29</v>
      </c>
      <c r="D9084" t="s">
        <v>8</v>
      </c>
      <c r="E9084" s="1" t="s">
        <v>429</v>
      </c>
      <c r="F9084" t="s">
        <v>11778</v>
      </c>
      <c r="G9084" t="s">
        <v>6</v>
      </c>
    </row>
    <row r="9085" spans="1:7" hidden="1" x14ac:dyDescent="0.2">
      <c r="A9085" t="s">
        <v>45</v>
      </c>
      <c r="B9085" t="s">
        <v>6</v>
      </c>
      <c r="C9085" t="s">
        <v>29</v>
      </c>
      <c r="D9085" t="s">
        <v>8</v>
      </c>
      <c r="E9085" s="1" t="s">
        <v>46</v>
      </c>
      <c r="F9085" t="s">
        <v>11778</v>
      </c>
      <c r="G9085" t="s">
        <v>6</v>
      </c>
    </row>
    <row r="9086" spans="1:7" hidden="1" x14ac:dyDescent="0.2">
      <c r="A9086" t="s">
        <v>11076</v>
      </c>
      <c r="B9086" t="s">
        <v>6</v>
      </c>
      <c r="C9086" t="s">
        <v>29</v>
      </c>
      <c r="D9086" t="s">
        <v>8</v>
      </c>
      <c r="E9086" s="1" t="s">
        <v>1092</v>
      </c>
      <c r="F9086" t="s">
        <v>11778</v>
      </c>
      <c r="G9086" t="s">
        <v>6</v>
      </c>
    </row>
    <row r="9087" spans="1:7" hidden="1" x14ac:dyDescent="0.2">
      <c r="A9087" t="s">
        <v>11077</v>
      </c>
      <c r="B9087" t="s">
        <v>11</v>
      </c>
      <c r="C9087" t="s">
        <v>11078</v>
      </c>
      <c r="D9087" t="s">
        <v>8</v>
      </c>
      <c r="E9087" s="1" t="s">
        <v>735</v>
      </c>
      <c r="F9087" t="s">
        <v>11778</v>
      </c>
      <c r="G9087" t="s">
        <v>6</v>
      </c>
    </row>
    <row r="9088" spans="1:7" hidden="1" x14ac:dyDescent="0.2">
      <c r="A9088" t="s">
        <v>11079</v>
      </c>
      <c r="B9088" t="s">
        <v>6</v>
      </c>
      <c r="C9088" t="s">
        <v>37</v>
      </c>
      <c r="D9088" t="s">
        <v>8</v>
      </c>
      <c r="E9088" s="1" t="s">
        <v>1935</v>
      </c>
      <c r="F9088" t="s">
        <v>11778</v>
      </c>
      <c r="G9088" t="s">
        <v>6</v>
      </c>
    </row>
    <row r="9089" spans="1:6" hidden="1" x14ac:dyDescent="0.2">
      <c r="A9089" t="s">
        <v>11080</v>
      </c>
      <c r="B9089" t="s">
        <v>13</v>
      </c>
      <c r="C9089" t="s">
        <v>230</v>
      </c>
      <c r="D9089" t="s">
        <v>8</v>
      </c>
      <c r="E9089" s="1" t="s">
        <v>2263</v>
      </c>
      <c r="F9089" t="s">
        <v>13</v>
      </c>
    </row>
    <row r="9090" spans="1:6" hidden="1" x14ac:dyDescent="0.2">
      <c r="A9090" t="s">
        <v>889</v>
      </c>
      <c r="B9090" t="s">
        <v>226</v>
      </c>
      <c r="C9090" t="s">
        <v>7</v>
      </c>
      <c r="D9090" t="s">
        <v>8</v>
      </c>
      <c r="E9090" s="1" t="s">
        <v>70</v>
      </c>
    </row>
    <row r="9091" spans="1:6" hidden="1" x14ac:dyDescent="0.2">
      <c r="A9091" t="s">
        <v>890</v>
      </c>
      <c r="B9091" t="s">
        <v>13</v>
      </c>
      <c r="C9091" t="s">
        <v>67</v>
      </c>
      <c r="D9091" t="s">
        <v>8</v>
      </c>
      <c r="E9091" s="1" t="s">
        <v>598</v>
      </c>
      <c r="F9091" t="s">
        <v>13</v>
      </c>
    </row>
    <row r="9092" spans="1:6" hidden="1" x14ac:dyDescent="0.2">
      <c r="A9092" t="s">
        <v>11081</v>
      </c>
      <c r="B9092" t="s">
        <v>13</v>
      </c>
      <c r="C9092" t="s">
        <v>102</v>
      </c>
      <c r="D9092" t="s">
        <v>8</v>
      </c>
      <c r="E9092" s="1" t="s">
        <v>3513</v>
      </c>
      <c r="F9092" t="s">
        <v>13</v>
      </c>
    </row>
    <row r="9093" spans="1:6" hidden="1" x14ac:dyDescent="0.2">
      <c r="A9093" t="s">
        <v>11082</v>
      </c>
      <c r="B9093" t="s">
        <v>128</v>
      </c>
      <c r="C9093" t="s">
        <v>185</v>
      </c>
      <c r="D9093" t="s">
        <v>8</v>
      </c>
      <c r="E9093" s="1" t="s">
        <v>298</v>
      </c>
      <c r="F9093" t="s">
        <v>13</v>
      </c>
    </row>
    <row r="9094" spans="1:6" hidden="1" x14ac:dyDescent="0.2">
      <c r="A9094" t="s">
        <v>11083</v>
      </c>
      <c r="B9094" t="s">
        <v>32</v>
      </c>
      <c r="C9094" t="s">
        <v>37</v>
      </c>
      <c r="D9094" t="s">
        <v>8</v>
      </c>
      <c r="E9094" s="1" t="s">
        <v>174</v>
      </c>
    </row>
    <row r="9095" spans="1:6" hidden="1" x14ac:dyDescent="0.2">
      <c r="A9095" t="s">
        <v>11084</v>
      </c>
      <c r="B9095" t="s">
        <v>13</v>
      </c>
      <c r="C9095" t="s">
        <v>79</v>
      </c>
      <c r="D9095" t="s">
        <v>8</v>
      </c>
      <c r="E9095" s="1" t="s">
        <v>436</v>
      </c>
      <c r="F9095" t="s">
        <v>13</v>
      </c>
    </row>
    <row r="9096" spans="1:6" hidden="1" x14ac:dyDescent="0.2">
      <c r="A9096" t="s">
        <v>11085</v>
      </c>
      <c r="B9096" t="s">
        <v>78</v>
      </c>
      <c r="C9096" t="s">
        <v>731</v>
      </c>
      <c r="D9096" t="s">
        <v>8</v>
      </c>
      <c r="E9096" s="1" t="s">
        <v>702</v>
      </c>
    </row>
    <row r="9097" spans="1:6" hidden="1" x14ac:dyDescent="0.2">
      <c r="A9097" t="s">
        <v>11086</v>
      </c>
      <c r="B9097" t="s">
        <v>651</v>
      </c>
      <c r="C9097" t="s">
        <v>102</v>
      </c>
      <c r="D9097" t="s">
        <v>8</v>
      </c>
      <c r="E9097" s="1" t="s">
        <v>250</v>
      </c>
    </row>
    <row r="9098" spans="1:6" hidden="1" x14ac:dyDescent="0.2">
      <c r="A9098" t="s">
        <v>11087</v>
      </c>
      <c r="B9098" t="s">
        <v>78</v>
      </c>
      <c r="C9098" t="s">
        <v>1615</v>
      </c>
      <c r="D9098" t="s">
        <v>8</v>
      </c>
      <c r="E9098" s="1" t="s">
        <v>3487</v>
      </c>
    </row>
    <row r="9099" spans="1:6" hidden="1" x14ac:dyDescent="0.2">
      <c r="A9099" t="s">
        <v>11088</v>
      </c>
      <c r="B9099" t="s">
        <v>78</v>
      </c>
      <c r="C9099" t="s">
        <v>1615</v>
      </c>
      <c r="D9099" t="s">
        <v>8</v>
      </c>
      <c r="E9099" s="1" t="s">
        <v>3907</v>
      </c>
    </row>
    <row r="9100" spans="1:6" hidden="1" x14ac:dyDescent="0.2">
      <c r="A9100" t="s">
        <v>11089</v>
      </c>
      <c r="B9100" t="s">
        <v>78</v>
      </c>
      <c r="C9100" t="s">
        <v>1615</v>
      </c>
      <c r="D9100" t="s">
        <v>8</v>
      </c>
      <c r="E9100" s="1" t="s">
        <v>929</v>
      </c>
    </row>
    <row r="9101" spans="1:6" hidden="1" x14ac:dyDescent="0.2">
      <c r="A9101" t="s">
        <v>11090</v>
      </c>
      <c r="B9101" t="s">
        <v>269</v>
      </c>
      <c r="C9101" t="s">
        <v>102</v>
      </c>
      <c r="D9101" t="s">
        <v>8</v>
      </c>
      <c r="E9101" s="1" t="s">
        <v>1344</v>
      </c>
    </row>
    <row r="9102" spans="1:6" hidden="1" x14ac:dyDescent="0.2">
      <c r="A9102" t="s">
        <v>11091</v>
      </c>
      <c r="B9102" t="s">
        <v>98</v>
      </c>
      <c r="C9102" t="s">
        <v>102</v>
      </c>
      <c r="D9102" t="s">
        <v>8</v>
      </c>
      <c r="E9102" s="1" t="s">
        <v>644</v>
      </c>
    </row>
    <row r="9103" spans="1:6" hidden="1" x14ac:dyDescent="0.2">
      <c r="A9103" t="s">
        <v>11092</v>
      </c>
      <c r="B9103" t="s">
        <v>13</v>
      </c>
      <c r="C9103" t="s">
        <v>79</v>
      </c>
      <c r="D9103" t="s">
        <v>8</v>
      </c>
      <c r="E9103" s="1" t="s">
        <v>46</v>
      </c>
      <c r="F9103" t="s">
        <v>13</v>
      </c>
    </row>
    <row r="9104" spans="1:6" hidden="1" x14ac:dyDescent="0.2">
      <c r="A9104" t="s">
        <v>11093</v>
      </c>
      <c r="B9104" t="s">
        <v>98</v>
      </c>
      <c r="C9104" t="s">
        <v>1591</v>
      </c>
      <c r="D9104" t="s">
        <v>8</v>
      </c>
      <c r="E9104" s="1" t="s">
        <v>231</v>
      </c>
    </row>
    <row r="9105" spans="1:6" hidden="1" x14ac:dyDescent="0.2">
      <c r="A9105" t="s">
        <v>11094</v>
      </c>
      <c r="B9105" t="s">
        <v>98</v>
      </c>
      <c r="C9105" t="s">
        <v>766</v>
      </c>
      <c r="D9105" t="s">
        <v>8</v>
      </c>
      <c r="E9105" s="1" t="s">
        <v>180</v>
      </c>
    </row>
    <row r="9106" spans="1:6" hidden="1" x14ac:dyDescent="0.2">
      <c r="A9106" t="s">
        <v>11095</v>
      </c>
      <c r="B9106" t="s">
        <v>13</v>
      </c>
      <c r="C9106" t="s">
        <v>157</v>
      </c>
      <c r="D9106" t="s">
        <v>8</v>
      </c>
      <c r="E9106" s="1" t="s">
        <v>2135</v>
      </c>
      <c r="F9106" t="s">
        <v>13</v>
      </c>
    </row>
    <row r="9107" spans="1:6" hidden="1" x14ac:dyDescent="0.2">
      <c r="A9107" t="s">
        <v>11096</v>
      </c>
      <c r="B9107" t="s">
        <v>13</v>
      </c>
      <c r="C9107" t="s">
        <v>67</v>
      </c>
      <c r="D9107" t="s">
        <v>8</v>
      </c>
      <c r="E9107" s="1" t="s">
        <v>96</v>
      </c>
      <c r="F9107" t="s">
        <v>13</v>
      </c>
    </row>
    <row r="9108" spans="1:6" hidden="1" x14ac:dyDescent="0.2">
      <c r="A9108" t="s">
        <v>11097</v>
      </c>
      <c r="B9108" t="s">
        <v>32</v>
      </c>
      <c r="C9108" t="s">
        <v>102</v>
      </c>
      <c r="D9108" t="s">
        <v>8</v>
      </c>
      <c r="E9108" s="1" t="s">
        <v>324</v>
      </c>
    </row>
    <row r="9109" spans="1:6" hidden="1" x14ac:dyDescent="0.2">
      <c r="A9109" t="s">
        <v>11098</v>
      </c>
      <c r="B9109" t="s">
        <v>110</v>
      </c>
      <c r="C9109" t="s">
        <v>303</v>
      </c>
      <c r="D9109" t="s">
        <v>8</v>
      </c>
      <c r="E9109" s="1" t="s">
        <v>1010</v>
      </c>
    </row>
    <row r="9110" spans="1:6" hidden="1" x14ac:dyDescent="0.2">
      <c r="A9110" t="s">
        <v>11099</v>
      </c>
      <c r="B9110" t="s">
        <v>143</v>
      </c>
      <c r="C9110" t="s">
        <v>79</v>
      </c>
      <c r="D9110" t="s">
        <v>8</v>
      </c>
      <c r="E9110" s="1" t="s">
        <v>543</v>
      </c>
    </row>
    <row r="9111" spans="1:6" hidden="1" x14ac:dyDescent="0.2">
      <c r="A9111" t="s">
        <v>11100</v>
      </c>
      <c r="B9111" t="s">
        <v>269</v>
      </c>
      <c r="C9111" t="s">
        <v>11101</v>
      </c>
      <c r="D9111" t="s">
        <v>8</v>
      </c>
      <c r="E9111" s="1" t="s">
        <v>11102</v>
      </c>
    </row>
    <row r="9112" spans="1:6" hidden="1" x14ac:dyDescent="0.2">
      <c r="A9112" t="s">
        <v>11103</v>
      </c>
      <c r="B9112" t="s">
        <v>98</v>
      </c>
      <c r="C9112" t="s">
        <v>561</v>
      </c>
      <c r="D9112" t="s">
        <v>8</v>
      </c>
      <c r="E9112" s="1" t="s">
        <v>1181</v>
      </c>
    </row>
    <row r="9113" spans="1:6" hidden="1" x14ac:dyDescent="0.2">
      <c r="A9113" t="s">
        <v>11104</v>
      </c>
      <c r="B9113" t="s">
        <v>98</v>
      </c>
      <c r="C9113" t="s">
        <v>117</v>
      </c>
      <c r="D9113" t="s">
        <v>8</v>
      </c>
      <c r="E9113" s="1" t="s">
        <v>1569</v>
      </c>
    </row>
    <row r="9114" spans="1:6" hidden="1" x14ac:dyDescent="0.2">
      <c r="A9114" t="s">
        <v>11105</v>
      </c>
      <c r="B9114" t="s">
        <v>98</v>
      </c>
      <c r="C9114" t="s">
        <v>102</v>
      </c>
      <c r="D9114" t="s">
        <v>8</v>
      </c>
      <c r="E9114" s="1" t="s">
        <v>103</v>
      </c>
    </row>
    <row r="9115" spans="1:6" hidden="1" x14ac:dyDescent="0.2">
      <c r="A9115" t="s">
        <v>11106</v>
      </c>
      <c r="B9115" t="s">
        <v>19</v>
      </c>
      <c r="C9115" t="s">
        <v>609</v>
      </c>
      <c r="D9115" t="s">
        <v>8</v>
      </c>
      <c r="E9115" s="1" t="s">
        <v>137</v>
      </c>
    </row>
    <row r="9116" spans="1:6" hidden="1" x14ac:dyDescent="0.2">
      <c r="A9116" t="s">
        <v>11107</v>
      </c>
      <c r="B9116" t="s">
        <v>34</v>
      </c>
      <c r="C9116" t="s">
        <v>802</v>
      </c>
      <c r="D9116" t="s">
        <v>8</v>
      </c>
      <c r="E9116" s="1" t="s">
        <v>2092</v>
      </c>
    </row>
    <row r="9117" spans="1:6" hidden="1" x14ac:dyDescent="0.2">
      <c r="A9117" t="s">
        <v>11108</v>
      </c>
      <c r="B9117" t="s">
        <v>289</v>
      </c>
      <c r="C9117" t="s">
        <v>340</v>
      </c>
      <c r="D9117" t="s">
        <v>8</v>
      </c>
      <c r="E9117" s="1" t="s">
        <v>252</v>
      </c>
    </row>
    <row r="9118" spans="1:6" hidden="1" x14ac:dyDescent="0.2">
      <c r="A9118" t="s">
        <v>11109</v>
      </c>
      <c r="B9118" t="s">
        <v>302</v>
      </c>
      <c r="C9118" t="s">
        <v>791</v>
      </c>
      <c r="D9118" t="s">
        <v>8</v>
      </c>
      <c r="E9118" s="1" t="s">
        <v>3203</v>
      </c>
    </row>
    <row r="9119" spans="1:6" hidden="1" x14ac:dyDescent="0.2">
      <c r="A9119" t="s">
        <v>11110</v>
      </c>
      <c r="B9119" t="s">
        <v>199</v>
      </c>
      <c r="C9119" t="s">
        <v>498</v>
      </c>
      <c r="D9119" t="s">
        <v>8</v>
      </c>
      <c r="E9119" s="1" t="s">
        <v>57</v>
      </c>
    </row>
    <row r="9120" spans="1:6" hidden="1" x14ac:dyDescent="0.2">
      <c r="A9120" t="s">
        <v>11111</v>
      </c>
      <c r="B9120" t="s">
        <v>199</v>
      </c>
      <c r="C9120" t="s">
        <v>802</v>
      </c>
      <c r="D9120" t="s">
        <v>8</v>
      </c>
      <c r="E9120" s="1" t="s">
        <v>927</v>
      </c>
    </row>
    <row r="9121" spans="1:6" hidden="1" x14ac:dyDescent="0.2">
      <c r="A9121" t="s">
        <v>11112</v>
      </c>
      <c r="B9121" t="s">
        <v>226</v>
      </c>
      <c r="C9121" t="s">
        <v>102</v>
      </c>
      <c r="D9121" t="s">
        <v>8</v>
      </c>
      <c r="E9121" s="1" t="s">
        <v>105</v>
      </c>
    </row>
    <row r="9122" spans="1:6" hidden="1" x14ac:dyDescent="0.2">
      <c r="A9122" t="s">
        <v>11113</v>
      </c>
      <c r="B9122" t="s">
        <v>34</v>
      </c>
      <c r="C9122" t="s">
        <v>102</v>
      </c>
      <c r="D9122" t="s">
        <v>8</v>
      </c>
      <c r="E9122" s="1" t="s">
        <v>728</v>
      </c>
    </row>
    <row r="9123" spans="1:6" hidden="1" x14ac:dyDescent="0.2">
      <c r="A9123" t="s">
        <v>11114</v>
      </c>
      <c r="B9123" t="s">
        <v>72</v>
      </c>
      <c r="C9123" t="s">
        <v>11115</v>
      </c>
      <c r="D9123" t="s">
        <v>8</v>
      </c>
      <c r="E9123" s="1" t="s">
        <v>172</v>
      </c>
    </row>
    <row r="9124" spans="1:6" hidden="1" x14ac:dyDescent="0.2">
      <c r="A9124" t="s">
        <v>11116</v>
      </c>
      <c r="B9124" t="s">
        <v>199</v>
      </c>
      <c r="C9124" t="s">
        <v>379</v>
      </c>
      <c r="D9124" t="s">
        <v>8</v>
      </c>
      <c r="E9124" s="1" t="s">
        <v>2006</v>
      </c>
    </row>
    <row r="9125" spans="1:6" hidden="1" x14ac:dyDescent="0.2">
      <c r="A9125" t="s">
        <v>11117</v>
      </c>
      <c r="B9125" t="s">
        <v>182</v>
      </c>
      <c r="C9125" t="s">
        <v>4902</v>
      </c>
      <c r="D9125" t="s">
        <v>8</v>
      </c>
      <c r="E9125" s="1" t="s">
        <v>68</v>
      </c>
    </row>
    <row r="9126" spans="1:6" hidden="1" x14ac:dyDescent="0.2">
      <c r="A9126" t="s">
        <v>11118</v>
      </c>
      <c r="B9126" t="s">
        <v>13</v>
      </c>
      <c r="C9126" t="s">
        <v>86</v>
      </c>
      <c r="D9126" t="s">
        <v>8</v>
      </c>
      <c r="E9126" s="1" t="s">
        <v>87</v>
      </c>
      <c r="F9126" t="s">
        <v>13</v>
      </c>
    </row>
    <row r="9127" spans="1:6" hidden="1" x14ac:dyDescent="0.2">
      <c r="A9127" t="s">
        <v>11119</v>
      </c>
      <c r="B9127" t="s">
        <v>98</v>
      </c>
      <c r="C9127" t="s">
        <v>157</v>
      </c>
      <c r="D9127" t="s">
        <v>8</v>
      </c>
      <c r="E9127" s="1" t="s">
        <v>2441</v>
      </c>
    </row>
    <row r="9128" spans="1:6" hidden="1" x14ac:dyDescent="0.2">
      <c r="A9128" t="s">
        <v>11120</v>
      </c>
      <c r="B9128" t="s">
        <v>13</v>
      </c>
      <c r="C9128" t="s">
        <v>1388</v>
      </c>
      <c r="D9128" t="s">
        <v>8</v>
      </c>
      <c r="E9128" s="1" t="s">
        <v>1911</v>
      </c>
      <c r="F9128" t="s">
        <v>13</v>
      </c>
    </row>
    <row r="9129" spans="1:6" hidden="1" x14ac:dyDescent="0.2">
      <c r="A9129" t="s">
        <v>11121</v>
      </c>
      <c r="B9129" t="s">
        <v>13</v>
      </c>
      <c r="C9129" t="s">
        <v>11122</v>
      </c>
      <c r="D9129" t="s">
        <v>8</v>
      </c>
      <c r="E9129" s="1" t="s">
        <v>552</v>
      </c>
      <c r="F9129" t="s">
        <v>13</v>
      </c>
    </row>
    <row r="9130" spans="1:6" hidden="1" x14ac:dyDescent="0.2">
      <c r="A9130" t="s">
        <v>11123</v>
      </c>
      <c r="B9130" t="s">
        <v>13</v>
      </c>
      <c r="C9130" t="s">
        <v>11124</v>
      </c>
      <c r="D9130" t="s">
        <v>8</v>
      </c>
      <c r="E9130" s="1" t="s">
        <v>1072</v>
      </c>
      <c r="F9130" t="s">
        <v>13</v>
      </c>
    </row>
    <row r="9131" spans="1:6" hidden="1" x14ac:dyDescent="0.2">
      <c r="A9131" t="s">
        <v>11125</v>
      </c>
      <c r="B9131" t="s">
        <v>13</v>
      </c>
      <c r="C9131" t="s">
        <v>230</v>
      </c>
      <c r="D9131" t="s">
        <v>8</v>
      </c>
      <c r="E9131" s="1" t="s">
        <v>396</v>
      </c>
      <c r="F9131" t="s">
        <v>13</v>
      </c>
    </row>
    <row r="9132" spans="1:6" hidden="1" x14ac:dyDescent="0.2">
      <c r="A9132" t="s">
        <v>11126</v>
      </c>
      <c r="B9132" t="s">
        <v>269</v>
      </c>
      <c r="C9132" t="s">
        <v>775</v>
      </c>
      <c r="D9132" t="s">
        <v>8</v>
      </c>
      <c r="E9132" s="1" t="s">
        <v>30</v>
      </c>
    </row>
    <row r="9133" spans="1:6" hidden="1" x14ac:dyDescent="0.2">
      <c r="A9133" t="s">
        <v>11127</v>
      </c>
      <c r="B9133" t="s">
        <v>13</v>
      </c>
      <c r="C9133" t="s">
        <v>117</v>
      </c>
      <c r="D9133" t="s">
        <v>8</v>
      </c>
      <c r="E9133" s="1" t="s">
        <v>1496</v>
      </c>
      <c r="F9133" t="s">
        <v>13</v>
      </c>
    </row>
    <row r="9134" spans="1:6" hidden="1" x14ac:dyDescent="0.2">
      <c r="A9134" t="s">
        <v>11128</v>
      </c>
      <c r="B9134" t="s">
        <v>182</v>
      </c>
      <c r="C9134" t="s">
        <v>11129</v>
      </c>
      <c r="D9134" t="s">
        <v>8</v>
      </c>
      <c r="E9134" s="1" t="s">
        <v>1328</v>
      </c>
    </row>
    <row r="9135" spans="1:6" hidden="1" x14ac:dyDescent="0.2">
      <c r="A9135" t="s">
        <v>11130</v>
      </c>
      <c r="B9135" t="s">
        <v>13</v>
      </c>
      <c r="C9135" t="s">
        <v>639</v>
      </c>
      <c r="D9135" t="s">
        <v>8</v>
      </c>
      <c r="E9135" s="1" t="s">
        <v>1187</v>
      </c>
      <c r="F9135" t="s">
        <v>13</v>
      </c>
    </row>
    <row r="9136" spans="1:6" hidden="1" x14ac:dyDescent="0.2">
      <c r="A9136" t="s">
        <v>11131</v>
      </c>
      <c r="B9136" t="s">
        <v>128</v>
      </c>
      <c r="C9136" t="s">
        <v>185</v>
      </c>
      <c r="D9136" t="s">
        <v>8</v>
      </c>
      <c r="E9136" s="1" t="s">
        <v>153</v>
      </c>
      <c r="F9136" t="s">
        <v>13</v>
      </c>
    </row>
    <row r="9137" spans="1:6" hidden="1" x14ac:dyDescent="0.2">
      <c r="A9137" t="s">
        <v>11132</v>
      </c>
      <c r="B9137" t="s">
        <v>13</v>
      </c>
      <c r="C9137" t="s">
        <v>775</v>
      </c>
      <c r="D9137" t="s">
        <v>8</v>
      </c>
      <c r="E9137" s="1" t="s">
        <v>61</v>
      </c>
      <c r="F9137" t="s">
        <v>13</v>
      </c>
    </row>
    <row r="9138" spans="1:6" hidden="1" x14ac:dyDescent="0.2">
      <c r="A9138" t="s">
        <v>11133</v>
      </c>
      <c r="B9138" t="s">
        <v>256</v>
      </c>
      <c r="C9138" t="s">
        <v>11134</v>
      </c>
      <c r="D9138" t="s">
        <v>8</v>
      </c>
      <c r="E9138" s="1" t="s">
        <v>355</v>
      </c>
    </row>
    <row r="9139" spans="1:6" hidden="1" x14ac:dyDescent="0.2">
      <c r="A9139" t="s">
        <v>11135</v>
      </c>
      <c r="B9139" t="s">
        <v>13</v>
      </c>
      <c r="C9139" t="s">
        <v>11136</v>
      </c>
      <c r="D9139" t="s">
        <v>8</v>
      </c>
      <c r="E9139" s="1" t="s">
        <v>418</v>
      </c>
      <c r="F9139" t="s">
        <v>13</v>
      </c>
    </row>
    <row r="9140" spans="1:6" hidden="1" x14ac:dyDescent="0.2">
      <c r="A9140" t="s">
        <v>11137</v>
      </c>
      <c r="B9140" t="s">
        <v>98</v>
      </c>
      <c r="C9140" t="s">
        <v>102</v>
      </c>
      <c r="D9140" t="s">
        <v>8</v>
      </c>
      <c r="E9140" s="1" t="s">
        <v>1669</v>
      </c>
    </row>
    <row r="9141" spans="1:6" hidden="1" x14ac:dyDescent="0.2">
      <c r="A9141" t="s">
        <v>11138</v>
      </c>
      <c r="B9141" t="s">
        <v>19</v>
      </c>
      <c r="C9141" t="s">
        <v>478</v>
      </c>
      <c r="D9141" t="s">
        <v>8</v>
      </c>
      <c r="E9141" s="1" t="s">
        <v>222</v>
      </c>
    </row>
    <row r="9142" spans="1:6" hidden="1" x14ac:dyDescent="0.2">
      <c r="A9142" t="s">
        <v>11139</v>
      </c>
      <c r="B9142" t="s">
        <v>13</v>
      </c>
      <c r="C9142" t="s">
        <v>102</v>
      </c>
      <c r="D9142" t="s">
        <v>8</v>
      </c>
      <c r="E9142" s="1" t="s">
        <v>250</v>
      </c>
      <c r="F9142" t="s">
        <v>13</v>
      </c>
    </row>
    <row r="9143" spans="1:6" hidden="1" x14ac:dyDescent="0.2">
      <c r="A9143" t="s">
        <v>11140</v>
      </c>
      <c r="B9143" t="s">
        <v>19</v>
      </c>
      <c r="C9143" t="s">
        <v>523</v>
      </c>
      <c r="D9143" t="s">
        <v>8</v>
      </c>
      <c r="E9143" s="1" t="s">
        <v>455</v>
      </c>
    </row>
    <row r="9144" spans="1:6" hidden="1" x14ac:dyDescent="0.2">
      <c r="A9144" t="s">
        <v>11141</v>
      </c>
      <c r="B9144" t="s">
        <v>13</v>
      </c>
      <c r="C9144" t="s">
        <v>1179</v>
      </c>
      <c r="D9144" t="s">
        <v>8</v>
      </c>
      <c r="E9144" s="1" t="s">
        <v>1735</v>
      </c>
      <c r="F9144" t="s">
        <v>13</v>
      </c>
    </row>
    <row r="9145" spans="1:6" hidden="1" x14ac:dyDescent="0.2">
      <c r="A9145" t="s">
        <v>11142</v>
      </c>
      <c r="B9145" t="s">
        <v>13</v>
      </c>
      <c r="C9145" t="s">
        <v>303</v>
      </c>
      <c r="D9145" t="s">
        <v>8</v>
      </c>
      <c r="E9145" s="1" t="s">
        <v>57</v>
      </c>
      <c r="F9145" t="s">
        <v>13</v>
      </c>
    </row>
    <row r="9146" spans="1:6" hidden="1" x14ac:dyDescent="0.2">
      <c r="A9146" t="s">
        <v>11143</v>
      </c>
      <c r="B9146" t="s">
        <v>13</v>
      </c>
      <c r="C9146" t="s">
        <v>267</v>
      </c>
      <c r="D9146" t="s">
        <v>8</v>
      </c>
      <c r="E9146" s="1" t="s">
        <v>2604</v>
      </c>
      <c r="F9146" t="s">
        <v>13</v>
      </c>
    </row>
    <row r="9147" spans="1:6" hidden="1" x14ac:dyDescent="0.2">
      <c r="A9147" t="s">
        <v>11144</v>
      </c>
      <c r="B9147" t="s">
        <v>13</v>
      </c>
      <c r="C9147" t="s">
        <v>230</v>
      </c>
      <c r="D9147" t="s">
        <v>8</v>
      </c>
      <c r="E9147" s="1" t="s">
        <v>653</v>
      </c>
      <c r="F9147" t="s">
        <v>13</v>
      </c>
    </row>
    <row r="9148" spans="1:6" hidden="1" x14ac:dyDescent="0.2">
      <c r="A9148" t="s">
        <v>11148</v>
      </c>
      <c r="B9148" t="s">
        <v>34</v>
      </c>
      <c r="C9148" t="s">
        <v>775</v>
      </c>
      <c r="D9148" t="s">
        <v>8</v>
      </c>
      <c r="E9148" s="1" t="s">
        <v>616</v>
      </c>
    </row>
    <row r="9149" spans="1:6" hidden="1" x14ac:dyDescent="0.2">
      <c r="A9149" t="s">
        <v>11149</v>
      </c>
      <c r="B9149" t="s">
        <v>13</v>
      </c>
      <c r="C9149" t="s">
        <v>11150</v>
      </c>
      <c r="D9149" t="s">
        <v>8</v>
      </c>
      <c r="E9149" s="1" t="s">
        <v>172</v>
      </c>
      <c r="F9149" t="s">
        <v>13</v>
      </c>
    </row>
    <row r="9150" spans="1:6" hidden="1" x14ac:dyDescent="0.2">
      <c r="A9150" t="s">
        <v>11145</v>
      </c>
      <c r="B9150" t="s">
        <v>13</v>
      </c>
      <c r="C9150" t="s">
        <v>731</v>
      </c>
      <c r="D9150" t="s">
        <v>8</v>
      </c>
      <c r="E9150" s="1" t="s">
        <v>443</v>
      </c>
      <c r="F9150" t="s">
        <v>13</v>
      </c>
    </row>
    <row r="9151" spans="1:6" hidden="1" x14ac:dyDescent="0.2">
      <c r="A9151" t="s">
        <v>11145</v>
      </c>
      <c r="B9151" t="s">
        <v>13</v>
      </c>
      <c r="C9151" t="s">
        <v>775</v>
      </c>
      <c r="D9151" t="s">
        <v>8</v>
      </c>
      <c r="E9151" s="1" t="s">
        <v>74</v>
      </c>
      <c r="F9151" t="s">
        <v>13</v>
      </c>
    </row>
    <row r="9152" spans="1:6" hidden="1" x14ac:dyDescent="0.2">
      <c r="A9152" t="s">
        <v>11151</v>
      </c>
      <c r="B9152" t="s">
        <v>13</v>
      </c>
      <c r="C9152" t="s">
        <v>67</v>
      </c>
      <c r="D9152" t="s">
        <v>8</v>
      </c>
      <c r="E9152" s="1" t="s">
        <v>559</v>
      </c>
      <c r="F9152" t="s">
        <v>13</v>
      </c>
    </row>
    <row r="9153" spans="1:6" hidden="1" x14ac:dyDescent="0.2">
      <c r="A9153" t="s">
        <v>11152</v>
      </c>
      <c r="B9153" t="s">
        <v>13</v>
      </c>
      <c r="C9153" t="s">
        <v>303</v>
      </c>
      <c r="D9153" t="s">
        <v>8</v>
      </c>
      <c r="E9153" s="1" t="s">
        <v>1094</v>
      </c>
      <c r="F9153" t="s">
        <v>13</v>
      </c>
    </row>
    <row r="9154" spans="1:6" hidden="1" x14ac:dyDescent="0.2">
      <c r="A9154" t="s">
        <v>11146</v>
      </c>
      <c r="B9154" t="s">
        <v>269</v>
      </c>
      <c r="C9154" t="s">
        <v>303</v>
      </c>
      <c r="D9154" t="s">
        <v>8</v>
      </c>
      <c r="E9154" s="1" t="s">
        <v>855</v>
      </c>
    </row>
    <row r="9155" spans="1:6" hidden="1" x14ac:dyDescent="0.2">
      <c r="A9155" t="s">
        <v>11147</v>
      </c>
      <c r="B9155" t="s">
        <v>13</v>
      </c>
      <c r="C9155" t="s">
        <v>766</v>
      </c>
      <c r="D9155" t="s">
        <v>8</v>
      </c>
      <c r="E9155" s="1" t="s">
        <v>3613</v>
      </c>
      <c r="F9155" t="s">
        <v>13</v>
      </c>
    </row>
    <row r="9156" spans="1:6" hidden="1" x14ac:dyDescent="0.2">
      <c r="A9156" t="s">
        <v>11153</v>
      </c>
      <c r="B9156" t="s">
        <v>13</v>
      </c>
      <c r="C9156" t="s">
        <v>340</v>
      </c>
      <c r="D9156" t="s">
        <v>8</v>
      </c>
      <c r="E9156" s="1" t="s">
        <v>1295</v>
      </c>
      <c r="F9156" t="s">
        <v>13</v>
      </c>
    </row>
    <row r="9157" spans="1:6" hidden="1" x14ac:dyDescent="0.2">
      <c r="A9157" t="s">
        <v>11154</v>
      </c>
      <c r="B9157" t="s">
        <v>269</v>
      </c>
      <c r="C9157" t="s">
        <v>303</v>
      </c>
      <c r="D9157" t="s">
        <v>8</v>
      </c>
      <c r="E9157" s="1" t="s">
        <v>1408</v>
      </c>
    </row>
    <row r="9158" spans="1:6" hidden="1" x14ac:dyDescent="0.2">
      <c r="A9158" t="s">
        <v>11155</v>
      </c>
      <c r="B9158" t="s">
        <v>13</v>
      </c>
      <c r="C9158" t="s">
        <v>130</v>
      </c>
      <c r="D9158" t="s">
        <v>8</v>
      </c>
      <c r="E9158" s="1" t="s">
        <v>463</v>
      </c>
      <c r="F9158" t="s">
        <v>13</v>
      </c>
    </row>
    <row r="9159" spans="1:6" hidden="1" x14ac:dyDescent="0.2">
      <c r="A9159" t="s">
        <v>11156</v>
      </c>
      <c r="B9159" t="s">
        <v>143</v>
      </c>
      <c r="C9159" t="s">
        <v>393</v>
      </c>
      <c r="D9159" t="s">
        <v>8</v>
      </c>
      <c r="E9159" s="1" t="s">
        <v>237</v>
      </c>
    </row>
    <row r="9160" spans="1:6" hidden="1" x14ac:dyDescent="0.2">
      <c r="A9160" t="s">
        <v>11157</v>
      </c>
      <c r="B9160" t="s">
        <v>269</v>
      </c>
      <c r="C9160" t="s">
        <v>561</v>
      </c>
      <c r="D9160" t="s">
        <v>8</v>
      </c>
      <c r="E9160" s="1" t="s">
        <v>760</v>
      </c>
    </row>
    <row r="9161" spans="1:6" hidden="1" x14ac:dyDescent="0.2">
      <c r="A9161" t="s">
        <v>11158</v>
      </c>
      <c r="B9161" t="s">
        <v>13</v>
      </c>
      <c r="C9161" t="s">
        <v>393</v>
      </c>
      <c r="D9161" t="s">
        <v>8</v>
      </c>
      <c r="E9161" s="1" t="s">
        <v>254</v>
      </c>
      <c r="F9161" t="s">
        <v>13</v>
      </c>
    </row>
    <row r="9162" spans="1:6" hidden="1" x14ac:dyDescent="0.2">
      <c r="A9162" t="s">
        <v>11159</v>
      </c>
      <c r="B9162" t="s">
        <v>13</v>
      </c>
      <c r="C9162" t="s">
        <v>51</v>
      </c>
      <c r="D9162" t="s">
        <v>8</v>
      </c>
      <c r="E9162" s="1" t="s">
        <v>693</v>
      </c>
      <c r="F9162" t="s">
        <v>13</v>
      </c>
    </row>
    <row r="9163" spans="1:6" hidden="1" x14ac:dyDescent="0.2">
      <c r="A9163" t="s">
        <v>11160</v>
      </c>
      <c r="B9163" t="s">
        <v>13</v>
      </c>
      <c r="C9163" t="s">
        <v>267</v>
      </c>
      <c r="D9163" t="s">
        <v>8</v>
      </c>
      <c r="E9163" s="1" t="s">
        <v>2166</v>
      </c>
      <c r="F9163" t="s">
        <v>13</v>
      </c>
    </row>
    <row r="9164" spans="1:6" hidden="1" x14ac:dyDescent="0.2">
      <c r="A9164" t="s">
        <v>11162</v>
      </c>
      <c r="B9164" t="s">
        <v>34</v>
      </c>
      <c r="C9164" t="s">
        <v>775</v>
      </c>
      <c r="D9164" t="s">
        <v>8</v>
      </c>
      <c r="E9164" s="1" t="s">
        <v>61</v>
      </c>
    </row>
    <row r="9165" spans="1:6" hidden="1" x14ac:dyDescent="0.2">
      <c r="A9165" t="s">
        <v>11163</v>
      </c>
      <c r="B9165" t="s">
        <v>19</v>
      </c>
      <c r="C9165" t="s">
        <v>157</v>
      </c>
      <c r="D9165" t="s">
        <v>8</v>
      </c>
      <c r="E9165" s="1" t="s">
        <v>2263</v>
      </c>
    </row>
    <row r="9166" spans="1:6" hidden="1" x14ac:dyDescent="0.2">
      <c r="A9166" t="s">
        <v>11164</v>
      </c>
      <c r="B9166" t="s">
        <v>34</v>
      </c>
      <c r="C9166" t="s">
        <v>639</v>
      </c>
      <c r="D9166" t="s">
        <v>8</v>
      </c>
      <c r="E9166" s="1" t="s">
        <v>481</v>
      </c>
    </row>
    <row r="9167" spans="1:6" hidden="1" x14ac:dyDescent="0.2">
      <c r="A9167" t="s">
        <v>11165</v>
      </c>
      <c r="B9167" t="s">
        <v>98</v>
      </c>
      <c r="C9167" t="s">
        <v>766</v>
      </c>
      <c r="D9167" t="s">
        <v>8</v>
      </c>
      <c r="E9167" s="1" t="s">
        <v>2267</v>
      </c>
    </row>
    <row r="9168" spans="1:6" hidden="1" x14ac:dyDescent="0.2">
      <c r="A9168" t="s">
        <v>11166</v>
      </c>
      <c r="B9168" t="s">
        <v>13</v>
      </c>
      <c r="C9168" t="s">
        <v>1057</v>
      </c>
      <c r="D9168" t="s">
        <v>8</v>
      </c>
      <c r="E9168" s="1" t="s">
        <v>2586</v>
      </c>
      <c r="F9168" t="s">
        <v>13</v>
      </c>
    </row>
    <row r="9169" spans="1:7" hidden="1" x14ac:dyDescent="0.2">
      <c r="A9169" t="s">
        <v>11169</v>
      </c>
      <c r="B9169" t="s">
        <v>13</v>
      </c>
      <c r="C9169" t="s">
        <v>639</v>
      </c>
      <c r="D9169" t="s">
        <v>8</v>
      </c>
      <c r="E9169" s="1" t="s">
        <v>231</v>
      </c>
      <c r="F9169" t="s">
        <v>13</v>
      </c>
    </row>
    <row r="9170" spans="1:7" hidden="1" x14ac:dyDescent="0.2">
      <c r="A9170" t="s">
        <v>11170</v>
      </c>
      <c r="B9170" t="s">
        <v>13</v>
      </c>
      <c r="C9170" t="s">
        <v>230</v>
      </c>
      <c r="D9170" t="s">
        <v>8</v>
      </c>
      <c r="E9170" s="1" t="s">
        <v>7742</v>
      </c>
      <c r="F9170" t="s">
        <v>13</v>
      </c>
    </row>
    <row r="9171" spans="1:7" hidden="1" x14ac:dyDescent="0.2">
      <c r="A9171" t="s">
        <v>11167</v>
      </c>
      <c r="B9171" t="s">
        <v>13</v>
      </c>
      <c r="C9171" t="s">
        <v>11168</v>
      </c>
      <c r="D9171" t="s">
        <v>8</v>
      </c>
      <c r="E9171" s="1" t="s">
        <v>343</v>
      </c>
      <c r="F9171" t="s">
        <v>13</v>
      </c>
    </row>
    <row r="9172" spans="1:7" hidden="1" x14ac:dyDescent="0.2">
      <c r="A9172" t="s">
        <v>11171</v>
      </c>
      <c r="B9172" t="s">
        <v>13</v>
      </c>
      <c r="C9172" t="s">
        <v>117</v>
      </c>
      <c r="D9172" t="s">
        <v>8</v>
      </c>
      <c r="E9172" s="1" t="s">
        <v>515</v>
      </c>
      <c r="F9172" t="s">
        <v>13</v>
      </c>
    </row>
    <row r="9173" spans="1:7" hidden="1" x14ac:dyDescent="0.2">
      <c r="A9173" t="s">
        <v>11172</v>
      </c>
      <c r="B9173" t="s">
        <v>269</v>
      </c>
      <c r="C9173" t="s">
        <v>79</v>
      </c>
      <c r="D9173" t="s">
        <v>8</v>
      </c>
      <c r="E9173" s="1" t="s">
        <v>213</v>
      </c>
    </row>
    <row r="9174" spans="1:7" hidden="1" x14ac:dyDescent="0.2">
      <c r="A9174" t="s">
        <v>11173</v>
      </c>
      <c r="B9174" t="s">
        <v>13</v>
      </c>
      <c r="C9174" t="s">
        <v>478</v>
      </c>
      <c r="D9174" t="s">
        <v>8</v>
      </c>
      <c r="E9174" s="1" t="s">
        <v>6841</v>
      </c>
      <c r="F9174" t="s">
        <v>226</v>
      </c>
      <c r="G9174" t="s">
        <v>11777</v>
      </c>
    </row>
    <row r="9175" spans="1:7" hidden="1" x14ac:dyDescent="0.2">
      <c r="A9175" t="s">
        <v>11174</v>
      </c>
      <c r="B9175" t="s">
        <v>34</v>
      </c>
      <c r="C9175" t="s">
        <v>11175</v>
      </c>
      <c r="D9175" t="s">
        <v>8</v>
      </c>
      <c r="E9175" s="1" t="s">
        <v>3093</v>
      </c>
    </row>
    <row r="9176" spans="1:7" hidden="1" x14ac:dyDescent="0.2">
      <c r="A9176" t="s">
        <v>11176</v>
      </c>
      <c r="B9176" t="s">
        <v>13</v>
      </c>
      <c r="C9176" t="s">
        <v>111</v>
      </c>
      <c r="D9176" t="s">
        <v>8</v>
      </c>
      <c r="E9176" s="1" t="s">
        <v>816</v>
      </c>
      <c r="F9176" t="s">
        <v>13</v>
      </c>
    </row>
    <row r="9177" spans="1:7" hidden="1" x14ac:dyDescent="0.2">
      <c r="A9177" t="s">
        <v>11177</v>
      </c>
      <c r="B9177" t="s">
        <v>98</v>
      </c>
      <c r="C9177" t="s">
        <v>117</v>
      </c>
      <c r="D9177" t="s">
        <v>8</v>
      </c>
      <c r="E9177" s="1" t="s">
        <v>2292</v>
      </c>
    </row>
    <row r="9178" spans="1:7" hidden="1" x14ac:dyDescent="0.2">
      <c r="A9178" t="s">
        <v>11178</v>
      </c>
      <c r="B9178" t="s">
        <v>13</v>
      </c>
      <c r="C9178" t="s">
        <v>11179</v>
      </c>
      <c r="D9178" t="s">
        <v>8</v>
      </c>
      <c r="E9178" s="1" t="s">
        <v>64</v>
      </c>
      <c r="F9178" t="s">
        <v>19</v>
      </c>
      <c r="G9178" t="s">
        <v>11783</v>
      </c>
    </row>
    <row r="9179" spans="1:7" hidden="1" x14ac:dyDescent="0.2">
      <c r="A9179" t="s">
        <v>11180</v>
      </c>
      <c r="B9179" t="s">
        <v>269</v>
      </c>
      <c r="C9179" t="s">
        <v>775</v>
      </c>
      <c r="D9179" t="s">
        <v>8</v>
      </c>
      <c r="E9179" s="1" t="s">
        <v>1063</v>
      </c>
    </row>
    <row r="9180" spans="1:7" hidden="1" x14ac:dyDescent="0.2">
      <c r="A9180" t="s">
        <v>11181</v>
      </c>
      <c r="B9180" t="s">
        <v>19</v>
      </c>
      <c r="C9180" t="s">
        <v>639</v>
      </c>
      <c r="D9180" t="s">
        <v>8</v>
      </c>
      <c r="E9180" s="1" t="s">
        <v>1149</v>
      </c>
    </row>
    <row r="9181" spans="1:7" hidden="1" x14ac:dyDescent="0.2">
      <c r="A9181" t="s">
        <v>11182</v>
      </c>
      <c r="B9181" t="s">
        <v>19</v>
      </c>
      <c r="C9181" t="s">
        <v>639</v>
      </c>
      <c r="D9181" t="s">
        <v>8</v>
      </c>
      <c r="E9181" s="1" t="s">
        <v>1149</v>
      </c>
    </row>
    <row r="9182" spans="1:7" hidden="1" x14ac:dyDescent="0.2">
      <c r="A9182" t="s">
        <v>11183</v>
      </c>
      <c r="B9182" t="s">
        <v>13</v>
      </c>
      <c r="C9182" t="s">
        <v>639</v>
      </c>
      <c r="D9182" t="s">
        <v>8</v>
      </c>
      <c r="E9182" s="1" t="s">
        <v>1149</v>
      </c>
      <c r="F9182" t="s">
        <v>13</v>
      </c>
    </row>
    <row r="9183" spans="1:7" hidden="1" x14ac:dyDescent="0.2">
      <c r="A9183" t="s">
        <v>11186</v>
      </c>
      <c r="B9183" t="s">
        <v>13</v>
      </c>
      <c r="C9183" t="s">
        <v>802</v>
      </c>
      <c r="D9183" t="s">
        <v>8</v>
      </c>
      <c r="E9183" s="1" t="s">
        <v>855</v>
      </c>
      <c r="F9183" t="s">
        <v>13</v>
      </c>
    </row>
    <row r="9184" spans="1:7" hidden="1" x14ac:dyDescent="0.2">
      <c r="A9184" t="s">
        <v>11185</v>
      </c>
      <c r="B9184" t="s">
        <v>34</v>
      </c>
      <c r="C9184" t="s">
        <v>802</v>
      </c>
      <c r="D9184" t="s">
        <v>8</v>
      </c>
      <c r="E9184" s="1" t="s">
        <v>927</v>
      </c>
    </row>
    <row r="9185" spans="1:6" hidden="1" x14ac:dyDescent="0.2">
      <c r="A9185" t="s">
        <v>11184</v>
      </c>
      <c r="B9185" t="s">
        <v>269</v>
      </c>
      <c r="C9185" t="s">
        <v>303</v>
      </c>
      <c r="D9185" t="s">
        <v>8</v>
      </c>
      <c r="E9185" s="1" t="s">
        <v>1735</v>
      </c>
    </row>
    <row r="9186" spans="1:6" hidden="1" x14ac:dyDescent="0.2">
      <c r="A9186" t="s">
        <v>11187</v>
      </c>
      <c r="B9186" t="s">
        <v>34</v>
      </c>
      <c r="C9186" t="s">
        <v>478</v>
      </c>
      <c r="D9186" t="s">
        <v>8</v>
      </c>
      <c r="E9186" s="1" t="s">
        <v>6837</v>
      </c>
    </row>
    <row r="9187" spans="1:6" hidden="1" x14ac:dyDescent="0.2">
      <c r="A9187" t="s">
        <v>11188</v>
      </c>
      <c r="B9187" t="s">
        <v>13</v>
      </c>
      <c r="C9187" t="s">
        <v>303</v>
      </c>
      <c r="D9187" t="s">
        <v>8</v>
      </c>
      <c r="E9187" s="1" t="s">
        <v>1732</v>
      </c>
      <c r="F9187" t="s">
        <v>13</v>
      </c>
    </row>
    <row r="9188" spans="1:6" hidden="1" x14ac:dyDescent="0.2">
      <c r="A9188" t="s">
        <v>11189</v>
      </c>
      <c r="B9188" t="s">
        <v>289</v>
      </c>
      <c r="C9188" t="s">
        <v>79</v>
      </c>
      <c r="D9188" t="s">
        <v>8</v>
      </c>
      <c r="E9188" s="1" t="s">
        <v>874</v>
      </c>
    </row>
    <row r="9189" spans="1:6" hidden="1" x14ac:dyDescent="0.2">
      <c r="A9189" t="s">
        <v>11190</v>
      </c>
      <c r="B9189" t="s">
        <v>13</v>
      </c>
      <c r="C9189" t="s">
        <v>117</v>
      </c>
      <c r="D9189" t="s">
        <v>8</v>
      </c>
      <c r="E9189" s="1" t="s">
        <v>814</v>
      </c>
      <c r="F9189" t="s">
        <v>13</v>
      </c>
    </row>
    <row r="9190" spans="1:6" hidden="1" x14ac:dyDescent="0.2">
      <c r="A9190" t="s">
        <v>11191</v>
      </c>
      <c r="B9190" t="s">
        <v>13</v>
      </c>
      <c r="C9190" t="s">
        <v>802</v>
      </c>
      <c r="D9190" t="s">
        <v>8</v>
      </c>
      <c r="E9190" s="1" t="s">
        <v>927</v>
      </c>
      <c r="F9190" t="s">
        <v>13</v>
      </c>
    </row>
    <row r="9191" spans="1:6" hidden="1" x14ac:dyDescent="0.2">
      <c r="A9191" t="s">
        <v>11192</v>
      </c>
      <c r="B9191" t="s">
        <v>269</v>
      </c>
      <c r="C9191" t="s">
        <v>230</v>
      </c>
      <c r="D9191" t="s">
        <v>8</v>
      </c>
      <c r="E9191" s="1" t="s">
        <v>1001</v>
      </c>
    </row>
    <row r="9192" spans="1:6" hidden="1" x14ac:dyDescent="0.2">
      <c r="A9192" t="s">
        <v>11195</v>
      </c>
      <c r="B9192" t="s">
        <v>34</v>
      </c>
      <c r="C9192" t="s">
        <v>29</v>
      </c>
      <c r="D9192" t="s">
        <v>8</v>
      </c>
      <c r="E9192" s="1" t="s">
        <v>408</v>
      </c>
    </row>
    <row r="9193" spans="1:6" hidden="1" x14ac:dyDescent="0.2">
      <c r="A9193" t="s">
        <v>11196</v>
      </c>
      <c r="B9193" t="s">
        <v>34</v>
      </c>
      <c r="C9193" t="s">
        <v>5864</v>
      </c>
      <c r="D9193" t="s">
        <v>8</v>
      </c>
      <c r="E9193" s="1" t="s">
        <v>250</v>
      </c>
    </row>
    <row r="9194" spans="1:6" hidden="1" x14ac:dyDescent="0.2">
      <c r="A9194" t="s">
        <v>11193</v>
      </c>
      <c r="B9194" t="s">
        <v>13</v>
      </c>
      <c r="C9194" t="s">
        <v>303</v>
      </c>
      <c r="D9194" t="s">
        <v>8</v>
      </c>
      <c r="E9194" s="1" t="s">
        <v>57</v>
      </c>
      <c r="F9194" t="s">
        <v>13</v>
      </c>
    </row>
    <row r="9195" spans="1:6" hidden="1" x14ac:dyDescent="0.2">
      <c r="A9195" t="s">
        <v>11194</v>
      </c>
      <c r="B9195" t="s">
        <v>34</v>
      </c>
      <c r="C9195" t="s">
        <v>478</v>
      </c>
      <c r="D9195" t="s">
        <v>8</v>
      </c>
      <c r="E9195" s="1" t="s">
        <v>6837</v>
      </c>
    </row>
    <row r="9196" spans="1:6" hidden="1" x14ac:dyDescent="0.2">
      <c r="A9196" t="s">
        <v>11197</v>
      </c>
      <c r="B9196" t="s">
        <v>13</v>
      </c>
      <c r="C9196" t="s">
        <v>802</v>
      </c>
      <c r="D9196" t="s">
        <v>8</v>
      </c>
      <c r="E9196" s="1" t="s">
        <v>1732</v>
      </c>
      <c r="F9196" t="s">
        <v>13</v>
      </c>
    </row>
    <row r="9197" spans="1:6" hidden="1" x14ac:dyDescent="0.2">
      <c r="A9197" t="s">
        <v>11198</v>
      </c>
      <c r="B9197" t="s">
        <v>199</v>
      </c>
      <c r="C9197" t="s">
        <v>1609</v>
      </c>
      <c r="D9197" t="s">
        <v>8</v>
      </c>
      <c r="E9197" s="1" t="s">
        <v>436</v>
      </c>
    </row>
    <row r="9198" spans="1:6" hidden="1" x14ac:dyDescent="0.2">
      <c r="A9198" t="s">
        <v>11199</v>
      </c>
      <c r="B9198" t="s">
        <v>269</v>
      </c>
      <c r="C9198" t="s">
        <v>230</v>
      </c>
      <c r="D9198" t="s">
        <v>8</v>
      </c>
      <c r="E9198" s="1" t="s">
        <v>853</v>
      </c>
    </row>
    <row r="9199" spans="1:6" hidden="1" x14ac:dyDescent="0.2">
      <c r="A9199" t="s">
        <v>11200</v>
      </c>
      <c r="B9199" t="s">
        <v>13</v>
      </c>
      <c r="C9199" t="s">
        <v>11201</v>
      </c>
      <c r="D9199" t="s">
        <v>8</v>
      </c>
      <c r="E9199" s="1" t="s">
        <v>1271</v>
      </c>
      <c r="F9199" t="s">
        <v>13</v>
      </c>
    </row>
    <row r="9200" spans="1:6" hidden="1" x14ac:dyDescent="0.2">
      <c r="A9200" t="s">
        <v>11202</v>
      </c>
      <c r="B9200" t="s">
        <v>199</v>
      </c>
      <c r="C9200" t="s">
        <v>303</v>
      </c>
      <c r="D9200" t="s">
        <v>8</v>
      </c>
      <c r="E9200" s="1" t="s">
        <v>304</v>
      </c>
    </row>
    <row r="9201" spans="1:7" hidden="1" x14ac:dyDescent="0.2">
      <c r="A9201" t="s">
        <v>11204</v>
      </c>
      <c r="B9201" t="s">
        <v>13</v>
      </c>
      <c r="C9201" t="s">
        <v>14</v>
      </c>
      <c r="D9201" t="s">
        <v>8</v>
      </c>
      <c r="E9201" s="1" t="s">
        <v>1911</v>
      </c>
      <c r="F9201" t="s">
        <v>13</v>
      </c>
    </row>
    <row r="9202" spans="1:7" hidden="1" x14ac:dyDescent="0.2">
      <c r="A9202" t="s">
        <v>11203</v>
      </c>
      <c r="B9202" t="s">
        <v>13</v>
      </c>
      <c r="C9202" t="s">
        <v>1100</v>
      </c>
      <c r="D9202" t="s">
        <v>8</v>
      </c>
      <c r="E9202" s="1" t="s">
        <v>2462</v>
      </c>
      <c r="F9202" t="s">
        <v>13</v>
      </c>
    </row>
    <row r="9203" spans="1:7" hidden="1" x14ac:dyDescent="0.2">
      <c r="A9203" t="s">
        <v>11205</v>
      </c>
      <c r="B9203" t="s">
        <v>226</v>
      </c>
      <c r="C9203" t="s">
        <v>1096</v>
      </c>
      <c r="D9203" t="s">
        <v>8</v>
      </c>
      <c r="E9203" s="1" t="s">
        <v>741</v>
      </c>
    </row>
    <row r="9204" spans="1:7" hidden="1" x14ac:dyDescent="0.2">
      <c r="A9204" t="s">
        <v>11209</v>
      </c>
      <c r="B9204" t="s">
        <v>13</v>
      </c>
      <c r="C9204" t="s">
        <v>230</v>
      </c>
      <c r="D9204" t="s">
        <v>8</v>
      </c>
      <c r="E9204" s="1" t="s">
        <v>213</v>
      </c>
      <c r="F9204" t="s">
        <v>13</v>
      </c>
    </row>
    <row r="9205" spans="1:7" hidden="1" x14ac:dyDescent="0.2">
      <c r="A9205" t="s">
        <v>11207</v>
      </c>
      <c r="B9205" t="s">
        <v>13</v>
      </c>
      <c r="C9205" t="s">
        <v>14</v>
      </c>
      <c r="D9205" t="s">
        <v>8</v>
      </c>
      <c r="E9205" s="1" t="s">
        <v>1328</v>
      </c>
      <c r="F9205" t="s">
        <v>226</v>
      </c>
      <c r="G9205" t="s">
        <v>11777</v>
      </c>
    </row>
    <row r="9206" spans="1:7" hidden="1" x14ac:dyDescent="0.2">
      <c r="A9206" t="s">
        <v>11208</v>
      </c>
      <c r="B9206" t="s">
        <v>13</v>
      </c>
      <c r="C9206" t="s">
        <v>86</v>
      </c>
      <c r="D9206" t="s">
        <v>8</v>
      </c>
      <c r="E9206" s="1" t="s">
        <v>1328</v>
      </c>
      <c r="F9206" t="s">
        <v>13</v>
      </c>
      <c r="G9206" t="s">
        <v>11784</v>
      </c>
    </row>
    <row r="9207" spans="1:7" hidden="1" x14ac:dyDescent="0.2">
      <c r="A9207" t="s">
        <v>11206</v>
      </c>
      <c r="B9207" t="s">
        <v>269</v>
      </c>
      <c r="C9207" t="s">
        <v>1100</v>
      </c>
      <c r="D9207" t="s">
        <v>8</v>
      </c>
      <c r="E9207" s="1" t="s">
        <v>2178</v>
      </c>
    </row>
    <row r="9208" spans="1:7" hidden="1" x14ac:dyDescent="0.2">
      <c r="A9208" t="s">
        <v>11210</v>
      </c>
      <c r="B9208" t="s">
        <v>34</v>
      </c>
      <c r="C9208" t="s">
        <v>766</v>
      </c>
      <c r="D9208" t="s">
        <v>8</v>
      </c>
      <c r="E9208" s="1" t="s">
        <v>968</v>
      </c>
    </row>
    <row r="9209" spans="1:7" hidden="1" x14ac:dyDescent="0.2">
      <c r="A9209" t="s">
        <v>11211</v>
      </c>
      <c r="B9209" t="s">
        <v>269</v>
      </c>
      <c r="C9209" t="s">
        <v>802</v>
      </c>
      <c r="D9209" t="s">
        <v>8</v>
      </c>
      <c r="E9209" s="1" t="s">
        <v>1149</v>
      </c>
    </row>
    <row r="9210" spans="1:7" hidden="1" x14ac:dyDescent="0.2">
      <c r="A9210" t="s">
        <v>11212</v>
      </c>
      <c r="B9210" t="s">
        <v>269</v>
      </c>
      <c r="C9210" t="s">
        <v>230</v>
      </c>
      <c r="D9210" t="s">
        <v>8</v>
      </c>
      <c r="E9210" s="1" t="s">
        <v>231</v>
      </c>
    </row>
    <row r="9211" spans="1:7" hidden="1" x14ac:dyDescent="0.2">
      <c r="A9211" t="s">
        <v>11213</v>
      </c>
      <c r="B9211" t="s">
        <v>59</v>
      </c>
      <c r="C9211" t="s">
        <v>2676</v>
      </c>
      <c r="D9211" t="s">
        <v>8</v>
      </c>
      <c r="E9211" s="1" t="s">
        <v>282</v>
      </c>
    </row>
    <row r="9212" spans="1:7" hidden="1" x14ac:dyDescent="0.2">
      <c r="A9212" t="s">
        <v>11214</v>
      </c>
      <c r="B9212" t="s">
        <v>13</v>
      </c>
      <c r="C9212" t="s">
        <v>117</v>
      </c>
      <c r="D9212" t="s">
        <v>8</v>
      </c>
      <c r="E9212" s="1" t="s">
        <v>145</v>
      </c>
      <c r="F9212" t="s">
        <v>13</v>
      </c>
    </row>
    <row r="9213" spans="1:7" hidden="1" x14ac:dyDescent="0.2">
      <c r="A9213" t="s">
        <v>11215</v>
      </c>
      <c r="B9213" t="s">
        <v>34</v>
      </c>
      <c r="C9213" t="s">
        <v>157</v>
      </c>
      <c r="D9213" t="s">
        <v>8</v>
      </c>
      <c r="E9213" s="1" t="s">
        <v>2725</v>
      </c>
    </row>
    <row r="9214" spans="1:7" hidden="1" x14ac:dyDescent="0.2">
      <c r="A9214" t="s">
        <v>11216</v>
      </c>
      <c r="B9214" t="s">
        <v>13</v>
      </c>
      <c r="C9214" t="s">
        <v>230</v>
      </c>
      <c r="D9214" t="s">
        <v>8</v>
      </c>
      <c r="E9214" s="1" t="s">
        <v>1092</v>
      </c>
      <c r="F9214" t="s">
        <v>13</v>
      </c>
    </row>
    <row r="9215" spans="1:7" hidden="1" x14ac:dyDescent="0.2">
      <c r="A9215" t="s">
        <v>11217</v>
      </c>
      <c r="B9215" t="s">
        <v>34</v>
      </c>
      <c r="C9215" t="s">
        <v>478</v>
      </c>
      <c r="D9215" t="s">
        <v>8</v>
      </c>
      <c r="E9215" s="1" t="s">
        <v>7171</v>
      </c>
    </row>
    <row r="9216" spans="1:7" hidden="1" x14ac:dyDescent="0.2">
      <c r="A9216" t="s">
        <v>11218</v>
      </c>
      <c r="B9216" t="s">
        <v>143</v>
      </c>
      <c r="C9216" t="s">
        <v>79</v>
      </c>
      <c r="D9216" t="s">
        <v>8</v>
      </c>
      <c r="E9216" s="1" t="s">
        <v>398</v>
      </c>
    </row>
    <row r="9217" spans="1:7" hidden="1" x14ac:dyDescent="0.2">
      <c r="A9217" t="s">
        <v>11219</v>
      </c>
      <c r="B9217" t="s">
        <v>226</v>
      </c>
      <c r="C9217" t="s">
        <v>117</v>
      </c>
      <c r="D9217" t="s">
        <v>8</v>
      </c>
      <c r="E9217" s="1" t="s">
        <v>1295</v>
      </c>
    </row>
    <row r="9218" spans="1:7" hidden="1" x14ac:dyDescent="0.2">
      <c r="A9218" t="s">
        <v>11220</v>
      </c>
      <c r="B9218" t="s">
        <v>13</v>
      </c>
      <c r="C9218" t="s">
        <v>11221</v>
      </c>
      <c r="D9218" t="s">
        <v>8</v>
      </c>
      <c r="E9218" s="1" t="s">
        <v>461</v>
      </c>
      <c r="F9218" t="s">
        <v>13</v>
      </c>
    </row>
    <row r="9219" spans="1:7" hidden="1" x14ac:dyDescent="0.2">
      <c r="A9219" t="s">
        <v>11222</v>
      </c>
      <c r="B9219" t="s">
        <v>34</v>
      </c>
      <c r="C9219" t="s">
        <v>478</v>
      </c>
      <c r="D9219" t="s">
        <v>8</v>
      </c>
      <c r="E9219" s="1" t="s">
        <v>7171</v>
      </c>
    </row>
    <row r="9220" spans="1:7" hidden="1" x14ac:dyDescent="0.2">
      <c r="A9220" t="s">
        <v>11223</v>
      </c>
      <c r="B9220" t="s">
        <v>34</v>
      </c>
      <c r="C9220" t="s">
        <v>1473</v>
      </c>
      <c r="D9220" t="s">
        <v>8</v>
      </c>
      <c r="E9220" s="1" t="s">
        <v>434</v>
      </c>
    </row>
    <row r="9221" spans="1:7" hidden="1" x14ac:dyDescent="0.2">
      <c r="A9221" t="s">
        <v>11224</v>
      </c>
      <c r="B9221" t="s">
        <v>13</v>
      </c>
      <c r="C9221" t="s">
        <v>14</v>
      </c>
      <c r="D9221" t="s">
        <v>8</v>
      </c>
      <c r="E9221" s="1" t="s">
        <v>22</v>
      </c>
      <c r="F9221" t="s">
        <v>13</v>
      </c>
    </row>
    <row r="9222" spans="1:7" hidden="1" x14ac:dyDescent="0.2">
      <c r="A9222" t="s">
        <v>11225</v>
      </c>
      <c r="B9222" t="s">
        <v>269</v>
      </c>
      <c r="C9222" t="s">
        <v>11226</v>
      </c>
      <c r="D9222" t="s">
        <v>8</v>
      </c>
      <c r="E9222" s="1" t="s">
        <v>1271</v>
      </c>
      <c r="F9222" t="s">
        <v>19</v>
      </c>
      <c r="G9222" t="s">
        <v>11783</v>
      </c>
    </row>
    <row r="9223" spans="1:7" hidden="1" x14ac:dyDescent="0.2">
      <c r="A9223" t="s">
        <v>11227</v>
      </c>
      <c r="B9223" t="s">
        <v>34</v>
      </c>
      <c r="C9223" t="s">
        <v>1243</v>
      </c>
      <c r="D9223" t="s">
        <v>8</v>
      </c>
      <c r="E9223" s="1" t="s">
        <v>394</v>
      </c>
    </row>
    <row r="9224" spans="1:7" hidden="1" x14ac:dyDescent="0.2">
      <c r="A9224" t="s">
        <v>11228</v>
      </c>
      <c r="B9224" t="s">
        <v>34</v>
      </c>
      <c r="C9224" t="s">
        <v>1275</v>
      </c>
      <c r="D9224" t="s">
        <v>8</v>
      </c>
      <c r="E9224" s="1" t="s">
        <v>1031</v>
      </c>
    </row>
    <row r="9225" spans="1:7" hidden="1" x14ac:dyDescent="0.2">
      <c r="A9225" t="s">
        <v>11229</v>
      </c>
      <c r="B9225" t="s">
        <v>13</v>
      </c>
      <c r="C9225" t="s">
        <v>157</v>
      </c>
      <c r="D9225" t="s">
        <v>8</v>
      </c>
      <c r="E9225" s="1" t="s">
        <v>968</v>
      </c>
      <c r="F9225" t="s">
        <v>13</v>
      </c>
    </row>
    <row r="9226" spans="1:7" hidden="1" x14ac:dyDescent="0.2">
      <c r="A9226" t="s">
        <v>11230</v>
      </c>
      <c r="B9226" t="s">
        <v>59</v>
      </c>
      <c r="C9226" t="s">
        <v>130</v>
      </c>
      <c r="D9226" t="s">
        <v>8</v>
      </c>
      <c r="E9226" s="1" t="s">
        <v>1328</v>
      </c>
    </row>
    <row r="9227" spans="1:7" hidden="1" x14ac:dyDescent="0.2">
      <c r="A9227" t="s">
        <v>11231</v>
      </c>
      <c r="B9227" t="s">
        <v>302</v>
      </c>
      <c r="C9227" t="s">
        <v>1220</v>
      </c>
      <c r="D9227" t="s">
        <v>8</v>
      </c>
      <c r="E9227" s="1" t="s">
        <v>508</v>
      </c>
    </row>
    <row r="9228" spans="1:7" hidden="1" x14ac:dyDescent="0.2">
      <c r="A9228" t="s">
        <v>11232</v>
      </c>
      <c r="B9228" t="s">
        <v>226</v>
      </c>
      <c r="C9228" t="s">
        <v>478</v>
      </c>
      <c r="D9228" t="s">
        <v>8</v>
      </c>
      <c r="E9228" s="1" t="s">
        <v>2368</v>
      </c>
    </row>
    <row r="9229" spans="1:7" hidden="1" x14ac:dyDescent="0.2">
      <c r="A9229" t="s">
        <v>11233</v>
      </c>
      <c r="B9229" t="s">
        <v>269</v>
      </c>
      <c r="C9229" t="s">
        <v>478</v>
      </c>
      <c r="D9229" t="s">
        <v>8</v>
      </c>
      <c r="E9229" s="1" t="s">
        <v>3513</v>
      </c>
    </row>
    <row r="9230" spans="1:7" hidden="1" x14ac:dyDescent="0.2">
      <c r="A9230" t="s">
        <v>11234</v>
      </c>
      <c r="B9230" t="s">
        <v>269</v>
      </c>
      <c r="C9230" t="s">
        <v>303</v>
      </c>
      <c r="D9230" t="s">
        <v>8</v>
      </c>
      <c r="E9230" s="1" t="s">
        <v>434</v>
      </c>
    </row>
    <row r="9231" spans="1:7" hidden="1" x14ac:dyDescent="0.2">
      <c r="A9231" t="s">
        <v>11235</v>
      </c>
      <c r="B9231" t="s">
        <v>226</v>
      </c>
      <c r="C9231" t="s">
        <v>478</v>
      </c>
      <c r="D9231" t="s">
        <v>8</v>
      </c>
      <c r="E9231" s="1" t="s">
        <v>3513</v>
      </c>
    </row>
    <row r="9232" spans="1:7" hidden="1" x14ac:dyDescent="0.2">
      <c r="A9232" t="s">
        <v>11236</v>
      </c>
      <c r="B9232" t="s">
        <v>110</v>
      </c>
      <c r="C9232" t="s">
        <v>303</v>
      </c>
      <c r="D9232" t="s">
        <v>8</v>
      </c>
      <c r="E9232" s="1" t="s">
        <v>1192</v>
      </c>
    </row>
    <row r="9233" spans="1:7" hidden="1" x14ac:dyDescent="0.2">
      <c r="A9233" t="s">
        <v>11237</v>
      </c>
      <c r="B9233" t="s">
        <v>13</v>
      </c>
      <c r="C9233" t="s">
        <v>230</v>
      </c>
      <c r="D9233" t="s">
        <v>8</v>
      </c>
      <c r="E9233" s="1" t="s">
        <v>961</v>
      </c>
      <c r="F9233" t="s">
        <v>13</v>
      </c>
    </row>
    <row r="9234" spans="1:7" hidden="1" x14ac:dyDescent="0.2">
      <c r="A9234" t="s">
        <v>11238</v>
      </c>
      <c r="B9234" t="s">
        <v>13</v>
      </c>
      <c r="C9234" t="s">
        <v>303</v>
      </c>
      <c r="D9234" t="s">
        <v>8</v>
      </c>
      <c r="E9234" s="1" t="s">
        <v>499</v>
      </c>
      <c r="F9234" t="s">
        <v>13</v>
      </c>
    </row>
    <row r="9235" spans="1:7" hidden="1" x14ac:dyDescent="0.2">
      <c r="A9235" t="s">
        <v>11241</v>
      </c>
      <c r="B9235" t="s">
        <v>226</v>
      </c>
      <c r="C9235" t="s">
        <v>539</v>
      </c>
      <c r="D9235" t="s">
        <v>8</v>
      </c>
      <c r="E9235" s="1" t="s">
        <v>1988</v>
      </c>
    </row>
    <row r="9236" spans="1:7" hidden="1" x14ac:dyDescent="0.2">
      <c r="A9236" t="s">
        <v>11239</v>
      </c>
      <c r="B9236" t="s">
        <v>32</v>
      </c>
      <c r="C9236" t="s">
        <v>478</v>
      </c>
      <c r="D9236" t="s">
        <v>8</v>
      </c>
      <c r="E9236" s="1" t="s">
        <v>1031</v>
      </c>
    </row>
    <row r="9237" spans="1:7" hidden="1" x14ac:dyDescent="0.2">
      <c r="A9237" t="s">
        <v>11240</v>
      </c>
      <c r="B9237" t="s">
        <v>269</v>
      </c>
      <c r="C9237" t="s">
        <v>303</v>
      </c>
      <c r="D9237" t="s">
        <v>8</v>
      </c>
      <c r="E9237" s="1" t="s">
        <v>1803</v>
      </c>
    </row>
    <row r="9238" spans="1:7" hidden="1" x14ac:dyDescent="0.2">
      <c r="A9238" t="s">
        <v>11243</v>
      </c>
      <c r="B9238" t="s">
        <v>269</v>
      </c>
      <c r="C9238" t="s">
        <v>4188</v>
      </c>
      <c r="D9238" t="s">
        <v>8</v>
      </c>
      <c r="E9238" s="1" t="s">
        <v>4189</v>
      </c>
    </row>
    <row r="9239" spans="1:7" hidden="1" x14ac:dyDescent="0.2">
      <c r="A9239" t="s">
        <v>11242</v>
      </c>
      <c r="B9239" t="s">
        <v>269</v>
      </c>
      <c r="C9239" t="s">
        <v>230</v>
      </c>
      <c r="D9239" t="s">
        <v>8</v>
      </c>
      <c r="E9239" s="1" t="s">
        <v>231</v>
      </c>
    </row>
    <row r="9240" spans="1:7" hidden="1" x14ac:dyDescent="0.2">
      <c r="A9240" t="s">
        <v>11244</v>
      </c>
      <c r="B9240" t="s">
        <v>13</v>
      </c>
      <c r="C9240" t="s">
        <v>303</v>
      </c>
      <c r="D9240" t="s">
        <v>8</v>
      </c>
      <c r="E9240" s="1" t="s">
        <v>1192</v>
      </c>
      <c r="F9240" t="s">
        <v>13</v>
      </c>
    </row>
    <row r="9241" spans="1:7" hidden="1" x14ac:dyDescent="0.2">
      <c r="A9241" t="s">
        <v>11245</v>
      </c>
      <c r="B9241" t="s">
        <v>32</v>
      </c>
      <c r="C9241" t="s">
        <v>478</v>
      </c>
      <c r="D9241" t="s">
        <v>8</v>
      </c>
      <c r="E9241" s="1" t="s">
        <v>389</v>
      </c>
    </row>
    <row r="9242" spans="1:7" hidden="1" x14ac:dyDescent="0.2">
      <c r="A9242" t="s">
        <v>11246</v>
      </c>
      <c r="B9242" t="s">
        <v>13</v>
      </c>
      <c r="C9242" t="s">
        <v>29</v>
      </c>
      <c r="D9242" t="s">
        <v>8</v>
      </c>
      <c r="E9242" s="1" t="s">
        <v>1080</v>
      </c>
      <c r="F9242" t="s">
        <v>13</v>
      </c>
    </row>
    <row r="9243" spans="1:7" hidden="1" x14ac:dyDescent="0.2">
      <c r="A9243" t="s">
        <v>11247</v>
      </c>
      <c r="B9243" t="s">
        <v>226</v>
      </c>
      <c r="C9243" t="s">
        <v>478</v>
      </c>
      <c r="D9243" t="s">
        <v>8</v>
      </c>
      <c r="E9243" s="1" t="s">
        <v>750</v>
      </c>
    </row>
    <row r="9244" spans="1:7" hidden="1" x14ac:dyDescent="0.2">
      <c r="A9244" t="s">
        <v>11248</v>
      </c>
      <c r="B9244" t="s">
        <v>34</v>
      </c>
      <c r="C9244" t="s">
        <v>393</v>
      </c>
      <c r="D9244" t="s">
        <v>8</v>
      </c>
      <c r="E9244" s="1" t="s">
        <v>396</v>
      </c>
      <c r="F9244" t="s">
        <v>226</v>
      </c>
      <c r="G9244" t="s">
        <v>11777</v>
      </c>
    </row>
    <row r="9245" spans="1:7" hidden="1" x14ac:dyDescent="0.2">
      <c r="A9245" t="s">
        <v>11249</v>
      </c>
      <c r="B9245" t="s">
        <v>13</v>
      </c>
      <c r="C9245" t="s">
        <v>1504</v>
      </c>
      <c r="D9245" t="s">
        <v>8</v>
      </c>
      <c r="E9245" s="1" t="s">
        <v>282</v>
      </c>
      <c r="F9245" t="s">
        <v>13</v>
      </c>
    </row>
    <row r="9246" spans="1:7" hidden="1" x14ac:dyDescent="0.2">
      <c r="A9246" t="s">
        <v>11250</v>
      </c>
      <c r="B9246" t="s">
        <v>34</v>
      </c>
      <c r="C9246" t="s">
        <v>775</v>
      </c>
      <c r="D9246" t="s">
        <v>8</v>
      </c>
      <c r="E9246" s="1" t="s">
        <v>2267</v>
      </c>
    </row>
    <row r="9247" spans="1:7" hidden="1" x14ac:dyDescent="0.2">
      <c r="A9247" t="s">
        <v>11251</v>
      </c>
      <c r="B9247" t="s">
        <v>13</v>
      </c>
      <c r="C9247" t="s">
        <v>579</v>
      </c>
      <c r="D9247" t="s">
        <v>8</v>
      </c>
      <c r="E9247" s="1" t="s">
        <v>580</v>
      </c>
      <c r="F9247" t="s">
        <v>13</v>
      </c>
      <c r="G9247" t="s">
        <v>11784</v>
      </c>
    </row>
    <row r="9248" spans="1:7" hidden="1" x14ac:dyDescent="0.2">
      <c r="A9248" t="s">
        <v>11161</v>
      </c>
      <c r="B9248" t="s">
        <v>34</v>
      </c>
      <c r="C9248" t="s">
        <v>1100</v>
      </c>
      <c r="D9248" t="s">
        <v>8</v>
      </c>
      <c r="E9248" s="1" t="s">
        <v>280</v>
      </c>
    </row>
    <row r="9249" spans="1:7" hidden="1" x14ac:dyDescent="0.2">
      <c r="A9249" t="s">
        <v>11252</v>
      </c>
      <c r="B9249" t="s">
        <v>226</v>
      </c>
      <c r="C9249" t="s">
        <v>478</v>
      </c>
      <c r="D9249" t="s">
        <v>8</v>
      </c>
      <c r="E9249" s="1" t="s">
        <v>11253</v>
      </c>
    </row>
    <row r="9250" spans="1:7" hidden="1" x14ac:dyDescent="0.2">
      <c r="A9250" t="s">
        <v>11254</v>
      </c>
      <c r="B9250" t="s">
        <v>13</v>
      </c>
      <c r="C9250" t="s">
        <v>303</v>
      </c>
      <c r="D9250" t="s">
        <v>8</v>
      </c>
      <c r="E9250" s="1" t="s">
        <v>653</v>
      </c>
      <c r="F9250" t="s">
        <v>13</v>
      </c>
    </row>
    <row r="9251" spans="1:7" hidden="1" x14ac:dyDescent="0.2">
      <c r="A9251" t="s">
        <v>11255</v>
      </c>
      <c r="B9251" t="s">
        <v>13</v>
      </c>
      <c r="C9251" t="s">
        <v>1220</v>
      </c>
      <c r="D9251" t="s">
        <v>8</v>
      </c>
      <c r="E9251" s="1" t="s">
        <v>208</v>
      </c>
      <c r="F9251" t="s">
        <v>13</v>
      </c>
    </row>
    <row r="9252" spans="1:7" hidden="1" x14ac:dyDescent="0.2">
      <c r="A9252" t="s">
        <v>11256</v>
      </c>
      <c r="B9252" t="s">
        <v>19</v>
      </c>
      <c r="C9252" t="s">
        <v>639</v>
      </c>
      <c r="D9252" t="s">
        <v>8</v>
      </c>
      <c r="E9252" s="1" t="s">
        <v>693</v>
      </c>
    </row>
    <row r="9253" spans="1:7" hidden="1" x14ac:dyDescent="0.2">
      <c r="A9253" t="s">
        <v>11257</v>
      </c>
      <c r="B9253" t="s">
        <v>13</v>
      </c>
      <c r="C9253" t="s">
        <v>1615</v>
      </c>
      <c r="D9253" t="s">
        <v>8</v>
      </c>
      <c r="E9253" s="1" t="s">
        <v>3902</v>
      </c>
      <c r="F9253" t="s">
        <v>13</v>
      </c>
    </row>
    <row r="9254" spans="1:7" hidden="1" x14ac:dyDescent="0.2">
      <c r="A9254" t="s">
        <v>11258</v>
      </c>
      <c r="B9254" t="s">
        <v>19</v>
      </c>
      <c r="C9254" t="s">
        <v>639</v>
      </c>
      <c r="D9254" t="s">
        <v>8</v>
      </c>
      <c r="E9254" s="1" t="s">
        <v>911</v>
      </c>
    </row>
    <row r="9255" spans="1:7" hidden="1" x14ac:dyDescent="0.2">
      <c r="A9255" t="s">
        <v>11259</v>
      </c>
      <c r="B9255" t="s">
        <v>11</v>
      </c>
      <c r="C9255" t="s">
        <v>157</v>
      </c>
      <c r="D9255" t="s">
        <v>8</v>
      </c>
      <c r="E9255" s="1" t="s">
        <v>1292</v>
      </c>
      <c r="F9255" t="s">
        <v>11778</v>
      </c>
      <c r="G9255" t="s">
        <v>6</v>
      </c>
    </row>
    <row r="9256" spans="1:7" hidden="1" x14ac:dyDescent="0.2">
      <c r="A9256" t="s">
        <v>11260</v>
      </c>
      <c r="B9256" t="s">
        <v>13</v>
      </c>
      <c r="C9256" t="s">
        <v>303</v>
      </c>
      <c r="D9256" t="s">
        <v>8</v>
      </c>
      <c r="E9256" s="1" t="s">
        <v>2768</v>
      </c>
      <c r="F9256" t="s">
        <v>13</v>
      </c>
    </row>
    <row r="9257" spans="1:7" hidden="1" x14ac:dyDescent="0.2">
      <c r="A9257" t="s">
        <v>11261</v>
      </c>
      <c r="B9257" t="s">
        <v>226</v>
      </c>
      <c r="C9257" t="s">
        <v>775</v>
      </c>
      <c r="D9257" t="s">
        <v>8</v>
      </c>
      <c r="E9257" s="1" t="s">
        <v>557</v>
      </c>
    </row>
    <row r="9258" spans="1:7" hidden="1" x14ac:dyDescent="0.2">
      <c r="A9258" t="s">
        <v>11262</v>
      </c>
      <c r="B9258" t="s">
        <v>13</v>
      </c>
      <c r="C9258" t="s">
        <v>117</v>
      </c>
      <c r="D9258" t="s">
        <v>8</v>
      </c>
      <c r="E9258" s="1" t="s">
        <v>38</v>
      </c>
      <c r="F9258" t="s">
        <v>13</v>
      </c>
    </row>
    <row r="9259" spans="1:7" hidden="1" x14ac:dyDescent="0.2">
      <c r="A9259" t="s">
        <v>11263</v>
      </c>
      <c r="B9259" t="s">
        <v>13</v>
      </c>
      <c r="C9259" t="s">
        <v>1615</v>
      </c>
      <c r="D9259" t="s">
        <v>8</v>
      </c>
      <c r="E9259" s="1" t="s">
        <v>2859</v>
      </c>
      <c r="F9259" t="s">
        <v>13</v>
      </c>
    </row>
    <row r="9260" spans="1:7" hidden="1" x14ac:dyDescent="0.2">
      <c r="A9260" t="s">
        <v>11264</v>
      </c>
      <c r="B9260" t="s">
        <v>13</v>
      </c>
      <c r="C9260" t="s">
        <v>37</v>
      </c>
      <c r="D9260" t="s">
        <v>8</v>
      </c>
      <c r="E9260" s="1" t="s">
        <v>1356</v>
      </c>
      <c r="F9260" t="s">
        <v>13</v>
      </c>
    </row>
    <row r="9261" spans="1:7" hidden="1" x14ac:dyDescent="0.2">
      <c r="A9261" t="s">
        <v>11265</v>
      </c>
      <c r="B9261" t="s">
        <v>13</v>
      </c>
      <c r="C9261" t="s">
        <v>766</v>
      </c>
      <c r="D9261" t="s">
        <v>8</v>
      </c>
      <c r="E9261" s="1" t="s">
        <v>511</v>
      </c>
      <c r="F9261" t="s">
        <v>13</v>
      </c>
    </row>
    <row r="9262" spans="1:7" hidden="1" x14ac:dyDescent="0.2">
      <c r="A9262" t="s">
        <v>11266</v>
      </c>
      <c r="B9262" t="s">
        <v>13</v>
      </c>
      <c r="C9262" t="s">
        <v>157</v>
      </c>
      <c r="D9262" t="s">
        <v>8</v>
      </c>
      <c r="E9262" s="1" t="s">
        <v>2178</v>
      </c>
      <c r="F9262" t="s">
        <v>13</v>
      </c>
    </row>
    <row r="9263" spans="1:7" hidden="1" x14ac:dyDescent="0.2">
      <c r="A9263" t="s">
        <v>1158</v>
      </c>
      <c r="B9263" t="s">
        <v>13</v>
      </c>
      <c r="C9263" t="s">
        <v>230</v>
      </c>
      <c r="D9263" t="s">
        <v>8</v>
      </c>
      <c r="E9263" s="1" t="s">
        <v>961</v>
      </c>
      <c r="F9263" t="s">
        <v>13</v>
      </c>
    </row>
    <row r="9264" spans="1:7" hidden="1" x14ac:dyDescent="0.2">
      <c r="A9264" t="s">
        <v>11267</v>
      </c>
      <c r="B9264" t="s">
        <v>13</v>
      </c>
      <c r="C9264" t="s">
        <v>117</v>
      </c>
      <c r="D9264" t="s">
        <v>8</v>
      </c>
      <c r="E9264" s="1" t="s">
        <v>814</v>
      </c>
      <c r="F9264" t="s">
        <v>13</v>
      </c>
    </row>
    <row r="9265" spans="1:7" hidden="1" x14ac:dyDescent="0.2">
      <c r="A9265" t="s">
        <v>11268</v>
      </c>
      <c r="B9265" t="s">
        <v>34</v>
      </c>
      <c r="C9265" t="s">
        <v>29</v>
      </c>
      <c r="D9265" t="s">
        <v>8</v>
      </c>
      <c r="E9265" s="1" t="s">
        <v>394</v>
      </c>
    </row>
    <row r="9266" spans="1:7" hidden="1" x14ac:dyDescent="0.2">
      <c r="A9266" t="s">
        <v>11269</v>
      </c>
      <c r="B9266" t="s">
        <v>269</v>
      </c>
      <c r="C9266" t="s">
        <v>303</v>
      </c>
      <c r="D9266" t="s">
        <v>8</v>
      </c>
      <c r="E9266" s="1" t="s">
        <v>457</v>
      </c>
    </row>
    <row r="9267" spans="1:7" hidden="1" x14ac:dyDescent="0.2">
      <c r="A9267" t="s">
        <v>11270</v>
      </c>
      <c r="B9267" t="s">
        <v>34</v>
      </c>
      <c r="C9267" t="s">
        <v>802</v>
      </c>
      <c r="D9267" t="s">
        <v>8</v>
      </c>
      <c r="E9267" s="1" t="s">
        <v>855</v>
      </c>
      <c r="F9267" t="s">
        <v>226</v>
      </c>
      <c r="G9267" t="s">
        <v>11777</v>
      </c>
    </row>
    <row r="9268" spans="1:7" hidden="1" x14ac:dyDescent="0.2">
      <c r="A9268" t="s">
        <v>11271</v>
      </c>
      <c r="B9268" t="s">
        <v>13</v>
      </c>
      <c r="C9268" t="s">
        <v>478</v>
      </c>
      <c r="D9268" t="s">
        <v>8</v>
      </c>
      <c r="E9268" s="1" t="s">
        <v>6850</v>
      </c>
      <c r="F9268" t="s">
        <v>13</v>
      </c>
    </row>
    <row r="9269" spans="1:7" hidden="1" x14ac:dyDescent="0.2">
      <c r="A9269" t="s">
        <v>11272</v>
      </c>
      <c r="B9269" t="s">
        <v>13</v>
      </c>
      <c r="C9269" t="s">
        <v>478</v>
      </c>
      <c r="D9269" t="s">
        <v>8</v>
      </c>
      <c r="E9269" s="1" t="s">
        <v>1988</v>
      </c>
      <c r="F9269" t="s">
        <v>13</v>
      </c>
    </row>
    <row r="9270" spans="1:7" hidden="1" x14ac:dyDescent="0.2">
      <c r="A9270" t="s">
        <v>11273</v>
      </c>
      <c r="B9270" t="s">
        <v>98</v>
      </c>
      <c r="C9270" t="s">
        <v>478</v>
      </c>
      <c r="D9270" t="s">
        <v>8</v>
      </c>
      <c r="E9270" s="1" t="s">
        <v>1222</v>
      </c>
    </row>
    <row r="9271" spans="1:7" hidden="1" x14ac:dyDescent="0.2">
      <c r="A9271" t="s">
        <v>11274</v>
      </c>
      <c r="B9271" t="s">
        <v>226</v>
      </c>
      <c r="C9271" t="s">
        <v>478</v>
      </c>
      <c r="D9271" t="s">
        <v>8</v>
      </c>
      <c r="E9271" s="1" t="s">
        <v>389</v>
      </c>
    </row>
    <row r="9272" spans="1:7" hidden="1" x14ac:dyDescent="0.2">
      <c r="A9272" t="s">
        <v>11275</v>
      </c>
      <c r="B9272" t="s">
        <v>269</v>
      </c>
      <c r="C9272" t="s">
        <v>340</v>
      </c>
      <c r="D9272" t="s">
        <v>8</v>
      </c>
      <c r="E9272" s="1" t="s">
        <v>22</v>
      </c>
    </row>
    <row r="9273" spans="1:7" hidden="1" x14ac:dyDescent="0.2">
      <c r="A9273" t="s">
        <v>11276</v>
      </c>
      <c r="B9273" t="s">
        <v>13</v>
      </c>
      <c r="C9273" t="s">
        <v>542</v>
      </c>
      <c r="D9273" t="s">
        <v>8</v>
      </c>
      <c r="E9273" s="1" t="s">
        <v>1406</v>
      </c>
      <c r="F9273" t="s">
        <v>13</v>
      </c>
    </row>
    <row r="9274" spans="1:7" hidden="1" x14ac:dyDescent="0.2">
      <c r="A9274" t="s">
        <v>11277</v>
      </c>
      <c r="B9274" t="s">
        <v>269</v>
      </c>
      <c r="C9274" t="s">
        <v>303</v>
      </c>
      <c r="D9274" t="s">
        <v>8</v>
      </c>
      <c r="E9274" s="1" t="s">
        <v>457</v>
      </c>
    </row>
    <row r="9275" spans="1:7" hidden="1" x14ac:dyDescent="0.2">
      <c r="A9275" t="s">
        <v>11278</v>
      </c>
      <c r="B9275" t="s">
        <v>269</v>
      </c>
      <c r="C9275" t="s">
        <v>303</v>
      </c>
      <c r="D9275" t="s">
        <v>8</v>
      </c>
      <c r="E9275" s="1" t="s">
        <v>4658</v>
      </c>
    </row>
    <row r="9276" spans="1:7" hidden="1" x14ac:dyDescent="0.2">
      <c r="A9276" t="s">
        <v>11279</v>
      </c>
      <c r="B9276" t="s">
        <v>32</v>
      </c>
      <c r="C9276" t="s">
        <v>11280</v>
      </c>
      <c r="D9276" t="s">
        <v>8</v>
      </c>
      <c r="E9276" s="1" t="s">
        <v>100</v>
      </c>
    </row>
    <row r="9277" spans="1:7" hidden="1" x14ac:dyDescent="0.2">
      <c r="A9277" t="s">
        <v>11281</v>
      </c>
      <c r="B9277" t="s">
        <v>32</v>
      </c>
      <c r="C9277" t="s">
        <v>11282</v>
      </c>
      <c r="D9277" t="s">
        <v>8</v>
      </c>
      <c r="E9277" s="1" t="s">
        <v>64</v>
      </c>
    </row>
    <row r="9278" spans="1:7" hidden="1" x14ac:dyDescent="0.2">
      <c r="A9278" t="s">
        <v>11283</v>
      </c>
      <c r="B9278" t="s">
        <v>269</v>
      </c>
      <c r="C9278" t="s">
        <v>303</v>
      </c>
      <c r="D9278" t="s">
        <v>8</v>
      </c>
      <c r="E9278" s="1" t="s">
        <v>911</v>
      </c>
    </row>
    <row r="9279" spans="1:7" hidden="1" x14ac:dyDescent="0.2">
      <c r="A9279" t="s">
        <v>11284</v>
      </c>
      <c r="B9279" t="s">
        <v>34</v>
      </c>
      <c r="C9279" t="s">
        <v>775</v>
      </c>
      <c r="D9279" t="s">
        <v>8</v>
      </c>
      <c r="E9279" s="1" t="s">
        <v>1798</v>
      </c>
    </row>
    <row r="9280" spans="1:7" hidden="1" x14ac:dyDescent="0.2">
      <c r="A9280" t="s">
        <v>11286</v>
      </c>
      <c r="B9280" t="s">
        <v>13</v>
      </c>
      <c r="C9280" t="s">
        <v>303</v>
      </c>
      <c r="D9280" t="s">
        <v>8</v>
      </c>
      <c r="E9280" s="1" t="s">
        <v>2768</v>
      </c>
      <c r="F9280" t="s">
        <v>13</v>
      </c>
    </row>
    <row r="9281" spans="1:6" hidden="1" x14ac:dyDescent="0.2">
      <c r="A9281" t="s">
        <v>11285</v>
      </c>
      <c r="B9281" t="s">
        <v>13</v>
      </c>
      <c r="C9281" t="s">
        <v>303</v>
      </c>
      <c r="D9281" t="s">
        <v>8</v>
      </c>
      <c r="E9281" s="1" t="s">
        <v>1200</v>
      </c>
      <c r="F9281" t="s">
        <v>13</v>
      </c>
    </row>
    <row r="9282" spans="1:6" hidden="1" x14ac:dyDescent="0.2">
      <c r="A9282" t="s">
        <v>11287</v>
      </c>
      <c r="B9282" t="s">
        <v>13</v>
      </c>
      <c r="C9282" t="s">
        <v>303</v>
      </c>
      <c r="D9282" t="s">
        <v>8</v>
      </c>
      <c r="E9282" s="1" t="s">
        <v>408</v>
      </c>
      <c r="F9282" t="s">
        <v>13</v>
      </c>
    </row>
    <row r="9283" spans="1:6" hidden="1" x14ac:dyDescent="0.2">
      <c r="A9283" t="s">
        <v>11288</v>
      </c>
      <c r="B9283" t="s">
        <v>269</v>
      </c>
      <c r="C9283" t="s">
        <v>775</v>
      </c>
      <c r="D9283" t="s">
        <v>8</v>
      </c>
      <c r="E9283" s="1" t="s">
        <v>973</v>
      </c>
    </row>
    <row r="9284" spans="1:6" hidden="1" x14ac:dyDescent="0.2">
      <c r="A9284" t="s">
        <v>11289</v>
      </c>
      <c r="B9284" t="s">
        <v>13</v>
      </c>
      <c r="C9284" t="s">
        <v>230</v>
      </c>
      <c r="D9284" t="s">
        <v>8</v>
      </c>
      <c r="E9284" s="1" t="s">
        <v>213</v>
      </c>
      <c r="F9284" t="s">
        <v>13</v>
      </c>
    </row>
    <row r="9285" spans="1:6" hidden="1" x14ac:dyDescent="0.2">
      <c r="A9285" t="s">
        <v>11290</v>
      </c>
      <c r="B9285" t="s">
        <v>13</v>
      </c>
      <c r="C9285" t="s">
        <v>51</v>
      </c>
      <c r="D9285" t="s">
        <v>8</v>
      </c>
      <c r="E9285" s="1" t="s">
        <v>577</v>
      </c>
      <c r="F9285" t="s">
        <v>13</v>
      </c>
    </row>
    <row r="9286" spans="1:6" hidden="1" x14ac:dyDescent="0.2">
      <c r="A9286" t="s">
        <v>11291</v>
      </c>
      <c r="B9286" t="s">
        <v>34</v>
      </c>
      <c r="C9286" t="s">
        <v>442</v>
      </c>
      <c r="D9286" t="s">
        <v>8</v>
      </c>
      <c r="E9286" s="1" t="s">
        <v>304</v>
      </c>
    </row>
    <row r="9287" spans="1:6" hidden="1" x14ac:dyDescent="0.2">
      <c r="A9287" t="s">
        <v>11292</v>
      </c>
      <c r="B9287" t="s">
        <v>34</v>
      </c>
      <c r="C9287" t="s">
        <v>823</v>
      </c>
      <c r="D9287" t="s">
        <v>8</v>
      </c>
      <c r="E9287" s="1" t="s">
        <v>1735</v>
      </c>
    </row>
    <row r="9288" spans="1:6" hidden="1" x14ac:dyDescent="0.2">
      <c r="A9288" t="s">
        <v>11293</v>
      </c>
      <c r="B9288" t="s">
        <v>34</v>
      </c>
      <c r="C9288" t="s">
        <v>802</v>
      </c>
      <c r="D9288" t="s">
        <v>8</v>
      </c>
      <c r="E9288" s="1" t="s">
        <v>1149</v>
      </c>
    </row>
    <row r="9289" spans="1:6" hidden="1" x14ac:dyDescent="0.2">
      <c r="A9289" t="s">
        <v>11294</v>
      </c>
      <c r="B9289" t="s">
        <v>19</v>
      </c>
      <c r="C9289" t="s">
        <v>731</v>
      </c>
      <c r="D9289" t="s">
        <v>8</v>
      </c>
      <c r="E9289" s="1" t="s">
        <v>517</v>
      </c>
    </row>
    <row r="9290" spans="1:6" hidden="1" x14ac:dyDescent="0.2">
      <c r="A9290" t="s">
        <v>11295</v>
      </c>
      <c r="B9290" t="s">
        <v>226</v>
      </c>
      <c r="C9290" t="s">
        <v>11296</v>
      </c>
      <c r="D9290" t="s">
        <v>8</v>
      </c>
      <c r="E9290" s="1" t="s">
        <v>68</v>
      </c>
    </row>
    <row r="9291" spans="1:6" hidden="1" x14ac:dyDescent="0.2">
      <c r="A9291" t="s">
        <v>11298</v>
      </c>
      <c r="B9291" t="s">
        <v>13</v>
      </c>
      <c r="C9291" t="s">
        <v>79</v>
      </c>
      <c r="D9291" t="s">
        <v>8</v>
      </c>
      <c r="E9291" s="1" t="s">
        <v>398</v>
      </c>
      <c r="F9291" t="s">
        <v>13</v>
      </c>
    </row>
    <row r="9292" spans="1:6" hidden="1" x14ac:dyDescent="0.2">
      <c r="A9292" t="s">
        <v>11297</v>
      </c>
      <c r="B9292" t="s">
        <v>13</v>
      </c>
      <c r="C9292" t="s">
        <v>639</v>
      </c>
      <c r="D9292" t="s">
        <v>8</v>
      </c>
      <c r="E9292" s="1" t="s">
        <v>760</v>
      </c>
      <c r="F9292" t="s">
        <v>13</v>
      </c>
    </row>
    <row r="9293" spans="1:6" hidden="1" x14ac:dyDescent="0.2">
      <c r="A9293" t="s">
        <v>11299</v>
      </c>
      <c r="B9293" t="s">
        <v>34</v>
      </c>
      <c r="C9293" t="s">
        <v>393</v>
      </c>
      <c r="D9293" t="s">
        <v>8</v>
      </c>
      <c r="E9293" s="1" t="s">
        <v>398</v>
      </c>
    </row>
    <row r="9294" spans="1:6" hidden="1" x14ac:dyDescent="0.2">
      <c r="A9294" t="s">
        <v>11300</v>
      </c>
      <c r="B9294" t="s">
        <v>226</v>
      </c>
      <c r="C9294" t="s">
        <v>37</v>
      </c>
      <c r="D9294" t="s">
        <v>8</v>
      </c>
      <c r="E9294" s="1" t="s">
        <v>103</v>
      </c>
    </row>
    <row r="9295" spans="1:6" hidden="1" x14ac:dyDescent="0.2">
      <c r="A9295" t="s">
        <v>11301</v>
      </c>
      <c r="B9295" t="s">
        <v>110</v>
      </c>
      <c r="C9295" t="s">
        <v>340</v>
      </c>
      <c r="D9295" t="s">
        <v>8</v>
      </c>
      <c r="E9295" s="1" t="s">
        <v>2552</v>
      </c>
    </row>
    <row r="9296" spans="1:6" hidden="1" x14ac:dyDescent="0.2">
      <c r="A9296" t="s">
        <v>11302</v>
      </c>
      <c r="B9296" t="s">
        <v>226</v>
      </c>
      <c r="C9296" t="s">
        <v>14</v>
      </c>
      <c r="D9296" t="s">
        <v>8</v>
      </c>
      <c r="E9296" s="1" t="s">
        <v>24</v>
      </c>
    </row>
    <row r="9297" spans="1:7" hidden="1" x14ac:dyDescent="0.2">
      <c r="A9297" t="s">
        <v>11303</v>
      </c>
      <c r="B9297" t="s">
        <v>13</v>
      </c>
      <c r="C9297" t="s">
        <v>1504</v>
      </c>
      <c r="D9297" t="s">
        <v>8</v>
      </c>
      <c r="E9297" s="1" t="s">
        <v>282</v>
      </c>
      <c r="F9297" t="s">
        <v>13</v>
      </c>
    </row>
    <row r="9298" spans="1:7" hidden="1" x14ac:dyDescent="0.2">
      <c r="A9298" t="s">
        <v>11304</v>
      </c>
      <c r="B9298" t="s">
        <v>2580</v>
      </c>
      <c r="C9298" t="s">
        <v>775</v>
      </c>
      <c r="D9298" t="s">
        <v>8</v>
      </c>
      <c r="E9298" s="1" t="s">
        <v>123</v>
      </c>
    </row>
    <row r="9299" spans="1:7" hidden="1" x14ac:dyDescent="0.2">
      <c r="A9299" t="s">
        <v>11305</v>
      </c>
      <c r="B9299" t="s">
        <v>128</v>
      </c>
      <c r="C9299" t="s">
        <v>11306</v>
      </c>
      <c r="D9299" t="s">
        <v>8</v>
      </c>
      <c r="E9299" s="1" t="s">
        <v>84</v>
      </c>
      <c r="F9299" t="s">
        <v>13</v>
      </c>
    </row>
    <row r="9300" spans="1:7" hidden="1" x14ac:dyDescent="0.2">
      <c r="A9300" t="s">
        <v>11307</v>
      </c>
      <c r="B9300" t="s">
        <v>143</v>
      </c>
      <c r="C9300" t="s">
        <v>14</v>
      </c>
      <c r="D9300" t="s">
        <v>8</v>
      </c>
      <c r="E9300" s="1" t="s">
        <v>87</v>
      </c>
    </row>
    <row r="9301" spans="1:7" hidden="1" x14ac:dyDescent="0.2">
      <c r="A9301" t="s">
        <v>11308</v>
      </c>
      <c r="B9301" t="s">
        <v>13</v>
      </c>
      <c r="C9301" t="s">
        <v>79</v>
      </c>
      <c r="D9301" t="s">
        <v>8</v>
      </c>
      <c r="E9301" s="1" t="s">
        <v>732</v>
      </c>
      <c r="F9301" t="s">
        <v>13</v>
      </c>
    </row>
    <row r="9302" spans="1:7" hidden="1" x14ac:dyDescent="0.2">
      <c r="A9302" t="s">
        <v>11309</v>
      </c>
      <c r="B9302" t="s">
        <v>13</v>
      </c>
      <c r="C9302" t="s">
        <v>639</v>
      </c>
      <c r="D9302" t="s">
        <v>8</v>
      </c>
      <c r="E9302" s="1" t="s">
        <v>577</v>
      </c>
      <c r="F9302" t="s">
        <v>13</v>
      </c>
    </row>
    <row r="9303" spans="1:7" hidden="1" x14ac:dyDescent="0.2">
      <c r="A9303" t="s">
        <v>11310</v>
      </c>
      <c r="B9303" t="s">
        <v>269</v>
      </c>
      <c r="C9303" t="s">
        <v>303</v>
      </c>
      <c r="D9303" t="s">
        <v>8</v>
      </c>
      <c r="E9303" s="1" t="s">
        <v>618</v>
      </c>
    </row>
    <row r="9304" spans="1:7" hidden="1" x14ac:dyDescent="0.2">
      <c r="A9304" t="s">
        <v>11311</v>
      </c>
      <c r="B9304" t="s">
        <v>269</v>
      </c>
      <c r="C9304" t="s">
        <v>303</v>
      </c>
      <c r="D9304" t="s">
        <v>8</v>
      </c>
      <c r="E9304" s="1" t="s">
        <v>896</v>
      </c>
    </row>
    <row r="9305" spans="1:7" hidden="1" x14ac:dyDescent="0.2">
      <c r="A9305" t="s">
        <v>11317</v>
      </c>
      <c r="B9305" t="s">
        <v>13</v>
      </c>
      <c r="C9305" t="s">
        <v>303</v>
      </c>
      <c r="D9305" t="s">
        <v>8</v>
      </c>
      <c r="E9305" s="1" t="s">
        <v>1803</v>
      </c>
      <c r="F9305" t="s">
        <v>19</v>
      </c>
      <c r="G9305" t="s">
        <v>11783</v>
      </c>
    </row>
    <row r="9306" spans="1:7" hidden="1" x14ac:dyDescent="0.2">
      <c r="A9306" t="s">
        <v>11313</v>
      </c>
      <c r="B9306" t="s">
        <v>34</v>
      </c>
      <c r="C9306" t="s">
        <v>79</v>
      </c>
      <c r="D9306" t="s">
        <v>8</v>
      </c>
      <c r="E9306" s="1" t="s">
        <v>434</v>
      </c>
    </row>
    <row r="9307" spans="1:7" hidden="1" x14ac:dyDescent="0.2">
      <c r="A9307" t="s">
        <v>11315</v>
      </c>
      <c r="B9307" t="s">
        <v>13</v>
      </c>
      <c r="C9307" t="s">
        <v>303</v>
      </c>
      <c r="D9307" t="s">
        <v>8</v>
      </c>
      <c r="E9307" s="1" t="s">
        <v>1384</v>
      </c>
      <c r="F9307" t="s">
        <v>13</v>
      </c>
    </row>
    <row r="9308" spans="1:7" hidden="1" x14ac:dyDescent="0.2">
      <c r="A9308" t="s">
        <v>11314</v>
      </c>
      <c r="B9308" t="s">
        <v>269</v>
      </c>
      <c r="C9308" t="s">
        <v>303</v>
      </c>
      <c r="D9308" t="s">
        <v>8</v>
      </c>
      <c r="E9308" s="1" t="s">
        <v>543</v>
      </c>
    </row>
    <row r="9309" spans="1:7" hidden="1" x14ac:dyDescent="0.2">
      <c r="A9309" t="s">
        <v>11316</v>
      </c>
      <c r="B9309" t="s">
        <v>13</v>
      </c>
      <c r="C9309" t="s">
        <v>230</v>
      </c>
      <c r="D9309" t="s">
        <v>8</v>
      </c>
      <c r="E9309" s="1" t="s">
        <v>408</v>
      </c>
      <c r="F9309" t="s">
        <v>13</v>
      </c>
    </row>
    <row r="9310" spans="1:7" hidden="1" x14ac:dyDescent="0.2">
      <c r="A9310" t="s">
        <v>11312</v>
      </c>
      <c r="B9310" t="s">
        <v>13</v>
      </c>
      <c r="C9310" t="s">
        <v>1555</v>
      </c>
      <c r="D9310" t="s">
        <v>8</v>
      </c>
      <c r="E9310" s="1" t="s">
        <v>90</v>
      </c>
      <c r="F9310" t="s">
        <v>13</v>
      </c>
    </row>
    <row r="9311" spans="1:7" hidden="1" x14ac:dyDescent="0.2">
      <c r="A9311" t="s">
        <v>11318</v>
      </c>
      <c r="B9311" t="s">
        <v>13</v>
      </c>
      <c r="C9311" t="s">
        <v>802</v>
      </c>
      <c r="D9311" t="s">
        <v>8</v>
      </c>
      <c r="E9311" s="1" t="s">
        <v>384</v>
      </c>
      <c r="F9311" t="s">
        <v>13</v>
      </c>
    </row>
    <row r="9312" spans="1:7" hidden="1" x14ac:dyDescent="0.2">
      <c r="A9312" t="s">
        <v>11319</v>
      </c>
      <c r="B9312" t="s">
        <v>13</v>
      </c>
      <c r="C9312" t="s">
        <v>284</v>
      </c>
      <c r="D9312" t="s">
        <v>8</v>
      </c>
      <c r="E9312" s="1" t="s">
        <v>30</v>
      </c>
      <c r="F9312" t="s">
        <v>13</v>
      </c>
    </row>
    <row r="9313" spans="1:7" hidden="1" x14ac:dyDescent="0.2">
      <c r="A9313" t="s">
        <v>11320</v>
      </c>
      <c r="B9313" t="s">
        <v>269</v>
      </c>
      <c r="C9313" t="s">
        <v>775</v>
      </c>
      <c r="D9313" t="s">
        <v>8</v>
      </c>
      <c r="E9313" s="1" t="s">
        <v>5830</v>
      </c>
      <c r="F9313" t="s">
        <v>226</v>
      </c>
      <c r="G9313" t="s">
        <v>11777</v>
      </c>
    </row>
    <row r="9314" spans="1:7" hidden="1" x14ac:dyDescent="0.2">
      <c r="A9314" t="s">
        <v>11321</v>
      </c>
      <c r="B9314" t="s">
        <v>269</v>
      </c>
      <c r="C9314" t="s">
        <v>775</v>
      </c>
      <c r="D9314" t="s">
        <v>8</v>
      </c>
      <c r="E9314" s="1" t="s">
        <v>123</v>
      </c>
    </row>
    <row r="9315" spans="1:7" hidden="1" x14ac:dyDescent="0.2">
      <c r="A9315" t="s">
        <v>11321</v>
      </c>
      <c r="B9315" t="s">
        <v>13</v>
      </c>
      <c r="C9315" t="s">
        <v>230</v>
      </c>
      <c r="D9315" t="s">
        <v>8</v>
      </c>
      <c r="E9315" s="1" t="s">
        <v>1735</v>
      </c>
      <c r="F9315" t="s">
        <v>13</v>
      </c>
    </row>
    <row r="9316" spans="1:7" hidden="1" x14ac:dyDescent="0.2">
      <c r="A9316" t="s">
        <v>11323</v>
      </c>
      <c r="B9316" t="s">
        <v>13</v>
      </c>
      <c r="C9316" t="s">
        <v>393</v>
      </c>
      <c r="D9316" t="s">
        <v>8</v>
      </c>
      <c r="E9316" s="1" t="s">
        <v>1027</v>
      </c>
      <c r="F9316" t="s">
        <v>13</v>
      </c>
    </row>
    <row r="9317" spans="1:7" hidden="1" x14ac:dyDescent="0.2">
      <c r="A9317" t="s">
        <v>11324</v>
      </c>
      <c r="B9317" t="s">
        <v>128</v>
      </c>
      <c r="C9317" t="s">
        <v>11325</v>
      </c>
      <c r="D9317" t="s">
        <v>8</v>
      </c>
      <c r="E9317" s="1" t="s">
        <v>3093</v>
      </c>
      <c r="F9317" t="s">
        <v>13</v>
      </c>
    </row>
    <row r="9318" spans="1:7" hidden="1" x14ac:dyDescent="0.2">
      <c r="A9318" t="s">
        <v>11326</v>
      </c>
      <c r="B9318" t="s">
        <v>13</v>
      </c>
      <c r="C9318" t="s">
        <v>14</v>
      </c>
      <c r="D9318" t="s">
        <v>8</v>
      </c>
      <c r="E9318" s="1" t="s">
        <v>1328</v>
      </c>
      <c r="F9318" t="s">
        <v>13</v>
      </c>
    </row>
    <row r="9319" spans="1:7" hidden="1" x14ac:dyDescent="0.2">
      <c r="A9319" t="s">
        <v>11322</v>
      </c>
      <c r="B9319" t="s">
        <v>13</v>
      </c>
      <c r="C9319" t="s">
        <v>37</v>
      </c>
      <c r="D9319" t="s">
        <v>8</v>
      </c>
      <c r="E9319" s="1" t="s">
        <v>1935</v>
      </c>
      <c r="F9319" t="s">
        <v>13</v>
      </c>
    </row>
    <row r="9320" spans="1:7" hidden="1" x14ac:dyDescent="0.2">
      <c r="A9320" t="s">
        <v>11327</v>
      </c>
      <c r="B9320" t="s">
        <v>13</v>
      </c>
      <c r="C9320" t="s">
        <v>303</v>
      </c>
      <c r="D9320" t="s">
        <v>8</v>
      </c>
      <c r="E9320" s="1" t="s">
        <v>1200</v>
      </c>
      <c r="F9320" t="s">
        <v>13</v>
      </c>
    </row>
    <row r="9321" spans="1:7" hidden="1" x14ac:dyDescent="0.2">
      <c r="A9321" t="s">
        <v>11328</v>
      </c>
      <c r="B9321" t="s">
        <v>34</v>
      </c>
      <c r="C9321" t="s">
        <v>157</v>
      </c>
      <c r="D9321" t="s">
        <v>8</v>
      </c>
      <c r="E9321" s="1" t="s">
        <v>1102</v>
      </c>
    </row>
    <row r="9322" spans="1:7" hidden="1" x14ac:dyDescent="0.2">
      <c r="A9322" t="s">
        <v>11329</v>
      </c>
      <c r="B9322" t="s">
        <v>13</v>
      </c>
      <c r="C9322" t="s">
        <v>775</v>
      </c>
      <c r="D9322" t="s">
        <v>8</v>
      </c>
      <c r="E9322" s="1" t="s">
        <v>515</v>
      </c>
      <c r="F9322" t="s">
        <v>13</v>
      </c>
    </row>
    <row r="9323" spans="1:7" hidden="1" x14ac:dyDescent="0.2">
      <c r="A9323" t="s">
        <v>11335</v>
      </c>
      <c r="B9323" t="s">
        <v>13</v>
      </c>
      <c r="C9323" t="s">
        <v>29</v>
      </c>
      <c r="D9323" t="s">
        <v>8</v>
      </c>
      <c r="E9323" s="1" t="s">
        <v>396</v>
      </c>
      <c r="F9323" t="s">
        <v>13</v>
      </c>
    </row>
    <row r="9324" spans="1:7" hidden="1" x14ac:dyDescent="0.2">
      <c r="A9324" t="s">
        <v>11330</v>
      </c>
      <c r="B9324" t="s">
        <v>13</v>
      </c>
      <c r="C9324" t="s">
        <v>802</v>
      </c>
      <c r="D9324" t="s">
        <v>8</v>
      </c>
      <c r="E9324" s="1" t="s">
        <v>855</v>
      </c>
      <c r="F9324" t="s">
        <v>13</v>
      </c>
    </row>
    <row r="9325" spans="1:7" hidden="1" x14ac:dyDescent="0.2">
      <c r="A9325" t="s">
        <v>11331</v>
      </c>
      <c r="B9325" t="s">
        <v>13</v>
      </c>
      <c r="C9325" t="s">
        <v>37</v>
      </c>
      <c r="D9325" t="s">
        <v>8</v>
      </c>
      <c r="E9325" s="1" t="s">
        <v>3573</v>
      </c>
      <c r="F9325" t="s">
        <v>13</v>
      </c>
    </row>
    <row r="9326" spans="1:7" hidden="1" x14ac:dyDescent="0.2">
      <c r="A9326" t="s">
        <v>11332</v>
      </c>
      <c r="B9326" t="s">
        <v>13</v>
      </c>
      <c r="C9326" t="s">
        <v>37</v>
      </c>
      <c r="D9326" t="s">
        <v>8</v>
      </c>
      <c r="E9326" s="1" t="s">
        <v>126</v>
      </c>
      <c r="F9326" t="s">
        <v>13</v>
      </c>
    </row>
    <row r="9327" spans="1:7" hidden="1" x14ac:dyDescent="0.2">
      <c r="A9327" t="s">
        <v>11333</v>
      </c>
      <c r="B9327" t="s">
        <v>143</v>
      </c>
      <c r="C9327" t="s">
        <v>67</v>
      </c>
      <c r="D9327" t="s">
        <v>8</v>
      </c>
      <c r="E9327" s="1" t="s">
        <v>168</v>
      </c>
    </row>
    <row r="9328" spans="1:7" hidden="1" x14ac:dyDescent="0.2">
      <c r="A9328" t="s">
        <v>11334</v>
      </c>
      <c r="B9328" t="s">
        <v>34</v>
      </c>
      <c r="C9328" t="s">
        <v>639</v>
      </c>
      <c r="D9328" t="s">
        <v>8</v>
      </c>
      <c r="E9328" s="1" t="s">
        <v>1027</v>
      </c>
    </row>
    <row r="9329" spans="1:7" hidden="1" x14ac:dyDescent="0.2">
      <c r="A9329" t="s">
        <v>11336</v>
      </c>
      <c r="B9329" t="s">
        <v>13</v>
      </c>
      <c r="C9329" t="s">
        <v>1504</v>
      </c>
      <c r="D9329" t="s">
        <v>8</v>
      </c>
      <c r="E9329" s="1" t="s">
        <v>208</v>
      </c>
      <c r="F9329" t="s">
        <v>13</v>
      </c>
    </row>
    <row r="9330" spans="1:7" hidden="1" x14ac:dyDescent="0.2">
      <c r="A9330" t="s">
        <v>11337</v>
      </c>
      <c r="B9330" t="s">
        <v>269</v>
      </c>
      <c r="C9330" t="s">
        <v>393</v>
      </c>
      <c r="D9330" t="s">
        <v>8</v>
      </c>
      <c r="E9330" s="1" t="s">
        <v>436</v>
      </c>
    </row>
    <row r="9331" spans="1:7" hidden="1" x14ac:dyDescent="0.2">
      <c r="A9331" t="s">
        <v>11338</v>
      </c>
      <c r="B9331" t="s">
        <v>269</v>
      </c>
      <c r="C9331" t="s">
        <v>393</v>
      </c>
      <c r="D9331" t="s">
        <v>8</v>
      </c>
      <c r="E9331" s="1" t="s">
        <v>394</v>
      </c>
      <c r="F9331" t="s">
        <v>226</v>
      </c>
      <c r="G9331" t="s">
        <v>11777</v>
      </c>
    </row>
    <row r="9332" spans="1:7" hidden="1" x14ac:dyDescent="0.2">
      <c r="A9332" t="s">
        <v>11339</v>
      </c>
      <c r="B9332" t="s">
        <v>226</v>
      </c>
      <c r="C9332" t="s">
        <v>478</v>
      </c>
      <c r="D9332" t="s">
        <v>8</v>
      </c>
      <c r="E9332" s="1" t="s">
        <v>1197</v>
      </c>
    </row>
    <row r="9333" spans="1:7" hidden="1" x14ac:dyDescent="0.2">
      <c r="A9333" t="s">
        <v>11340</v>
      </c>
      <c r="B9333" t="s">
        <v>484</v>
      </c>
      <c r="C9333" t="s">
        <v>478</v>
      </c>
      <c r="D9333" t="s">
        <v>8</v>
      </c>
      <c r="E9333" s="1" t="s">
        <v>1197</v>
      </c>
    </row>
    <row r="9334" spans="1:7" hidden="1" x14ac:dyDescent="0.2">
      <c r="A9334" t="s">
        <v>11341</v>
      </c>
      <c r="B9334" t="s">
        <v>34</v>
      </c>
      <c r="C9334" t="s">
        <v>393</v>
      </c>
      <c r="D9334" t="s">
        <v>8</v>
      </c>
      <c r="E9334" s="1" t="s">
        <v>1236</v>
      </c>
      <c r="F9334" t="s">
        <v>226</v>
      </c>
      <c r="G9334" t="s">
        <v>11777</v>
      </c>
    </row>
    <row r="9335" spans="1:7" hidden="1" x14ac:dyDescent="0.2">
      <c r="A9335" t="s">
        <v>11342</v>
      </c>
      <c r="B9335" t="s">
        <v>269</v>
      </c>
      <c r="C9335" t="s">
        <v>802</v>
      </c>
      <c r="D9335" t="s">
        <v>8</v>
      </c>
      <c r="E9335" s="1" t="s">
        <v>1149</v>
      </c>
    </row>
    <row r="9336" spans="1:7" hidden="1" x14ac:dyDescent="0.2">
      <c r="A9336" t="s">
        <v>11343</v>
      </c>
      <c r="B9336" t="s">
        <v>13</v>
      </c>
      <c r="C9336" t="s">
        <v>79</v>
      </c>
      <c r="D9336" t="s">
        <v>8</v>
      </c>
      <c r="E9336" s="1" t="s">
        <v>2187</v>
      </c>
      <c r="F9336" t="s">
        <v>13</v>
      </c>
    </row>
    <row r="9337" spans="1:7" hidden="1" x14ac:dyDescent="0.2">
      <c r="A9337" t="s">
        <v>11344</v>
      </c>
      <c r="B9337" t="s">
        <v>34</v>
      </c>
      <c r="C9337" t="s">
        <v>157</v>
      </c>
      <c r="D9337" t="s">
        <v>8</v>
      </c>
      <c r="E9337" s="1" t="s">
        <v>1485</v>
      </c>
    </row>
    <row r="9338" spans="1:7" hidden="1" x14ac:dyDescent="0.2">
      <c r="A9338" t="s">
        <v>11345</v>
      </c>
      <c r="B9338" t="s">
        <v>269</v>
      </c>
      <c r="C9338" t="s">
        <v>117</v>
      </c>
      <c r="D9338" t="s">
        <v>8</v>
      </c>
      <c r="E9338" s="1" t="s">
        <v>515</v>
      </c>
    </row>
    <row r="9339" spans="1:7" hidden="1" x14ac:dyDescent="0.2">
      <c r="A9339" t="s">
        <v>11346</v>
      </c>
      <c r="B9339" t="s">
        <v>13</v>
      </c>
      <c r="C9339" t="s">
        <v>79</v>
      </c>
      <c r="D9339" t="s">
        <v>8</v>
      </c>
      <c r="E9339" s="1" t="s">
        <v>213</v>
      </c>
      <c r="F9339" t="s">
        <v>13</v>
      </c>
    </row>
    <row r="9340" spans="1:7" hidden="1" x14ac:dyDescent="0.2">
      <c r="A9340" t="s">
        <v>11347</v>
      </c>
      <c r="B9340" t="s">
        <v>13</v>
      </c>
      <c r="C9340" t="s">
        <v>1555</v>
      </c>
      <c r="D9340" t="s">
        <v>8</v>
      </c>
      <c r="E9340" s="1" t="s">
        <v>1072</v>
      </c>
      <c r="F9340" t="s">
        <v>13</v>
      </c>
    </row>
    <row r="9341" spans="1:7" hidden="1" x14ac:dyDescent="0.2">
      <c r="A9341" t="s">
        <v>11348</v>
      </c>
      <c r="B9341" t="s">
        <v>34</v>
      </c>
      <c r="C9341" t="s">
        <v>79</v>
      </c>
      <c r="D9341" t="s">
        <v>8</v>
      </c>
      <c r="E9341" s="1" t="s">
        <v>213</v>
      </c>
    </row>
    <row r="9342" spans="1:7" hidden="1" x14ac:dyDescent="0.2">
      <c r="A9342" t="s">
        <v>11349</v>
      </c>
      <c r="B9342" t="s">
        <v>98</v>
      </c>
      <c r="C9342" t="s">
        <v>1591</v>
      </c>
      <c r="D9342" t="s">
        <v>8</v>
      </c>
      <c r="E9342" s="1" t="s">
        <v>231</v>
      </c>
    </row>
    <row r="9343" spans="1:7" hidden="1" x14ac:dyDescent="0.2">
      <c r="A9343" t="s">
        <v>11350</v>
      </c>
      <c r="B9343" t="s">
        <v>13</v>
      </c>
      <c r="C9343" t="s">
        <v>51</v>
      </c>
      <c r="D9343" t="s">
        <v>8</v>
      </c>
      <c r="E9343" s="1" t="s">
        <v>693</v>
      </c>
      <c r="F9343" t="s">
        <v>13</v>
      </c>
    </row>
    <row r="9344" spans="1:7" hidden="1" x14ac:dyDescent="0.2">
      <c r="A9344" t="s">
        <v>11351</v>
      </c>
      <c r="B9344" t="s">
        <v>269</v>
      </c>
      <c r="C9344" t="s">
        <v>775</v>
      </c>
      <c r="D9344" t="s">
        <v>8</v>
      </c>
      <c r="E9344" s="1" t="s">
        <v>973</v>
      </c>
    </row>
    <row r="9345" spans="1:6" hidden="1" x14ac:dyDescent="0.2">
      <c r="A9345" t="s">
        <v>11352</v>
      </c>
      <c r="B9345" t="s">
        <v>34</v>
      </c>
      <c r="C9345" t="s">
        <v>478</v>
      </c>
      <c r="D9345" t="s">
        <v>8</v>
      </c>
      <c r="E9345" s="1" t="s">
        <v>11353</v>
      </c>
    </row>
    <row r="9346" spans="1:6" hidden="1" x14ac:dyDescent="0.2">
      <c r="A9346" t="s">
        <v>11354</v>
      </c>
      <c r="B9346" t="s">
        <v>226</v>
      </c>
      <c r="C9346" t="s">
        <v>775</v>
      </c>
      <c r="D9346" t="s">
        <v>8</v>
      </c>
      <c r="E9346" s="1" t="s">
        <v>515</v>
      </c>
    </row>
    <row r="9347" spans="1:6" hidden="1" x14ac:dyDescent="0.2">
      <c r="A9347" t="s">
        <v>11355</v>
      </c>
      <c r="B9347" t="s">
        <v>13</v>
      </c>
      <c r="C9347" t="s">
        <v>303</v>
      </c>
      <c r="D9347" t="s">
        <v>8</v>
      </c>
      <c r="E9347" s="1" t="s">
        <v>1027</v>
      </c>
      <c r="F9347" t="s">
        <v>13</v>
      </c>
    </row>
    <row r="9348" spans="1:6" hidden="1" x14ac:dyDescent="0.2">
      <c r="A9348" t="s">
        <v>360</v>
      </c>
      <c r="B9348" t="s">
        <v>13</v>
      </c>
      <c r="C9348" t="s">
        <v>67</v>
      </c>
      <c r="D9348" t="s">
        <v>8</v>
      </c>
      <c r="E9348" s="1" t="s">
        <v>96</v>
      </c>
      <c r="F9348" t="s">
        <v>13</v>
      </c>
    </row>
    <row r="9349" spans="1:6" hidden="1" x14ac:dyDescent="0.2">
      <c r="A9349" t="s">
        <v>11356</v>
      </c>
      <c r="B9349" t="s">
        <v>13</v>
      </c>
      <c r="C9349" t="s">
        <v>1591</v>
      </c>
      <c r="D9349" t="s">
        <v>8</v>
      </c>
      <c r="E9349" s="1" t="s">
        <v>816</v>
      </c>
      <c r="F9349" t="s">
        <v>13</v>
      </c>
    </row>
    <row r="9350" spans="1:6" hidden="1" x14ac:dyDescent="0.2">
      <c r="A9350" t="s">
        <v>11357</v>
      </c>
      <c r="B9350" t="s">
        <v>13</v>
      </c>
      <c r="C9350" t="s">
        <v>802</v>
      </c>
      <c r="D9350" t="s">
        <v>8</v>
      </c>
      <c r="E9350" s="1" t="s">
        <v>855</v>
      </c>
      <c r="F9350" t="s">
        <v>13</v>
      </c>
    </row>
    <row r="9351" spans="1:6" hidden="1" x14ac:dyDescent="0.2">
      <c r="A9351" t="s">
        <v>11358</v>
      </c>
      <c r="B9351" t="s">
        <v>13</v>
      </c>
      <c r="C9351" t="s">
        <v>284</v>
      </c>
      <c r="D9351" t="s">
        <v>8</v>
      </c>
      <c r="E9351" s="1" t="s">
        <v>1292</v>
      </c>
      <c r="F9351" t="s">
        <v>13</v>
      </c>
    </row>
    <row r="9352" spans="1:6" hidden="1" x14ac:dyDescent="0.2">
      <c r="A9352" t="s">
        <v>11359</v>
      </c>
      <c r="B9352" t="s">
        <v>149</v>
      </c>
      <c r="C9352" t="s">
        <v>185</v>
      </c>
      <c r="D9352" t="s">
        <v>8</v>
      </c>
      <c r="E9352" s="1" t="s">
        <v>150</v>
      </c>
    </row>
    <row r="9353" spans="1:6" hidden="1" x14ac:dyDescent="0.2">
      <c r="A9353" t="s">
        <v>11361</v>
      </c>
      <c r="B9353" t="s">
        <v>13</v>
      </c>
      <c r="C9353" t="s">
        <v>303</v>
      </c>
      <c r="D9353" t="s">
        <v>8</v>
      </c>
      <c r="E9353" s="1" t="s">
        <v>1010</v>
      </c>
      <c r="F9353" t="s">
        <v>13</v>
      </c>
    </row>
    <row r="9354" spans="1:6" hidden="1" x14ac:dyDescent="0.2">
      <c r="A9354" t="s">
        <v>11360</v>
      </c>
      <c r="B9354" t="s">
        <v>32</v>
      </c>
      <c r="C9354" t="s">
        <v>478</v>
      </c>
      <c r="D9354" t="s">
        <v>8</v>
      </c>
      <c r="E9354" s="1" t="s">
        <v>389</v>
      </c>
    </row>
    <row r="9355" spans="1:6" hidden="1" x14ac:dyDescent="0.2">
      <c r="A9355" t="s">
        <v>11362</v>
      </c>
      <c r="B9355" t="s">
        <v>34</v>
      </c>
      <c r="C9355" t="s">
        <v>51</v>
      </c>
      <c r="D9355" t="s">
        <v>8</v>
      </c>
      <c r="E9355" s="1" t="s">
        <v>693</v>
      </c>
    </row>
    <row r="9356" spans="1:6" hidden="1" x14ac:dyDescent="0.2">
      <c r="A9356" t="s">
        <v>11363</v>
      </c>
      <c r="B9356" t="s">
        <v>59</v>
      </c>
      <c r="C9356" t="s">
        <v>210</v>
      </c>
      <c r="D9356" t="s">
        <v>8</v>
      </c>
      <c r="E9356" s="1" t="s">
        <v>211</v>
      </c>
    </row>
    <row r="9357" spans="1:6" hidden="1" x14ac:dyDescent="0.2">
      <c r="A9357" t="s">
        <v>11364</v>
      </c>
      <c r="B9357" t="s">
        <v>13</v>
      </c>
      <c r="C9357" t="s">
        <v>407</v>
      </c>
      <c r="D9357" t="s">
        <v>8</v>
      </c>
      <c r="E9357" s="1" t="s">
        <v>1439</v>
      </c>
      <c r="F9357" t="s">
        <v>13</v>
      </c>
    </row>
    <row r="9358" spans="1:6" hidden="1" x14ac:dyDescent="0.2">
      <c r="A9358" t="s">
        <v>11365</v>
      </c>
      <c r="B9358" t="s">
        <v>226</v>
      </c>
      <c r="C9358" t="s">
        <v>478</v>
      </c>
      <c r="D9358" t="s">
        <v>8</v>
      </c>
      <c r="E9358" s="1" t="s">
        <v>11366</v>
      </c>
    </row>
    <row r="9359" spans="1:6" hidden="1" x14ac:dyDescent="0.2">
      <c r="A9359" t="s">
        <v>11367</v>
      </c>
      <c r="B9359" t="s">
        <v>13</v>
      </c>
      <c r="C9359" t="s">
        <v>29</v>
      </c>
      <c r="D9359" t="s">
        <v>8</v>
      </c>
      <c r="E9359" s="1" t="s">
        <v>408</v>
      </c>
      <c r="F9359" t="s">
        <v>13</v>
      </c>
    </row>
    <row r="9360" spans="1:6" hidden="1" x14ac:dyDescent="0.2">
      <c r="A9360" t="s">
        <v>11368</v>
      </c>
      <c r="B9360" t="s">
        <v>13</v>
      </c>
      <c r="C9360" t="s">
        <v>111</v>
      </c>
      <c r="D9360" t="s">
        <v>8</v>
      </c>
      <c r="E9360" s="1" t="s">
        <v>211</v>
      </c>
      <c r="F9360" t="s">
        <v>13</v>
      </c>
    </row>
    <row r="9361" spans="1:7" hidden="1" x14ac:dyDescent="0.2">
      <c r="A9361" t="s">
        <v>11369</v>
      </c>
      <c r="B9361" t="s">
        <v>13</v>
      </c>
      <c r="C9361" t="s">
        <v>111</v>
      </c>
      <c r="D9361" t="s">
        <v>8</v>
      </c>
      <c r="E9361" s="1" t="s">
        <v>211</v>
      </c>
      <c r="F9361" t="s">
        <v>226</v>
      </c>
      <c r="G9361" t="s">
        <v>11777</v>
      </c>
    </row>
    <row r="9362" spans="1:7" hidden="1" x14ac:dyDescent="0.2">
      <c r="A9362" t="s">
        <v>11370</v>
      </c>
      <c r="B9362" t="s">
        <v>269</v>
      </c>
      <c r="C9362" t="s">
        <v>802</v>
      </c>
      <c r="D9362" t="s">
        <v>8</v>
      </c>
      <c r="E9362" s="1" t="s">
        <v>927</v>
      </c>
    </row>
    <row r="9363" spans="1:7" hidden="1" x14ac:dyDescent="0.2">
      <c r="A9363" t="s">
        <v>11371</v>
      </c>
      <c r="B9363" t="s">
        <v>13</v>
      </c>
      <c r="C9363" t="s">
        <v>561</v>
      </c>
      <c r="D9363" t="s">
        <v>8</v>
      </c>
      <c r="E9363" s="1" t="s">
        <v>961</v>
      </c>
      <c r="F9363" t="s">
        <v>13</v>
      </c>
    </row>
    <row r="9364" spans="1:7" hidden="1" x14ac:dyDescent="0.2">
      <c r="A9364" t="s">
        <v>11372</v>
      </c>
      <c r="B9364" t="s">
        <v>110</v>
      </c>
      <c r="C9364" t="s">
        <v>303</v>
      </c>
      <c r="D9364" t="s">
        <v>8</v>
      </c>
      <c r="E9364" s="1" t="s">
        <v>1192</v>
      </c>
    </row>
    <row r="9365" spans="1:7" hidden="1" x14ac:dyDescent="0.2">
      <c r="A9365" t="s">
        <v>11373</v>
      </c>
      <c r="B9365" t="s">
        <v>269</v>
      </c>
      <c r="C9365" t="s">
        <v>303</v>
      </c>
      <c r="D9365" t="s">
        <v>8</v>
      </c>
      <c r="E9365" s="1" t="s">
        <v>57</v>
      </c>
    </row>
    <row r="9366" spans="1:7" hidden="1" x14ac:dyDescent="0.2">
      <c r="A9366" t="s">
        <v>11381</v>
      </c>
      <c r="B9366" t="s">
        <v>269</v>
      </c>
      <c r="C9366" t="s">
        <v>111</v>
      </c>
      <c r="D9366" t="s">
        <v>8</v>
      </c>
      <c r="E9366" s="1" t="s">
        <v>211</v>
      </c>
    </row>
    <row r="9367" spans="1:7" hidden="1" x14ac:dyDescent="0.2">
      <c r="A9367" t="s">
        <v>11374</v>
      </c>
      <c r="B9367" t="s">
        <v>13</v>
      </c>
      <c r="C9367" t="s">
        <v>303</v>
      </c>
      <c r="D9367" t="s">
        <v>8</v>
      </c>
      <c r="E9367" s="1" t="s">
        <v>1192</v>
      </c>
      <c r="F9367" t="s">
        <v>13</v>
      </c>
    </row>
    <row r="9368" spans="1:7" hidden="1" x14ac:dyDescent="0.2">
      <c r="A9368" t="s">
        <v>11375</v>
      </c>
      <c r="B9368" t="s">
        <v>13</v>
      </c>
      <c r="C9368" t="s">
        <v>14</v>
      </c>
      <c r="D9368" t="s">
        <v>8</v>
      </c>
      <c r="E9368" s="1" t="s">
        <v>1328</v>
      </c>
      <c r="F9368" t="s">
        <v>13</v>
      </c>
    </row>
    <row r="9369" spans="1:7" hidden="1" x14ac:dyDescent="0.2">
      <c r="A9369" t="s">
        <v>11382</v>
      </c>
      <c r="B9369" t="s">
        <v>269</v>
      </c>
      <c r="C9369" t="s">
        <v>303</v>
      </c>
      <c r="D9369" t="s">
        <v>8</v>
      </c>
      <c r="E9369" s="1" t="s">
        <v>1192</v>
      </c>
    </row>
    <row r="9370" spans="1:7" hidden="1" x14ac:dyDescent="0.2">
      <c r="A9370" t="s">
        <v>11376</v>
      </c>
      <c r="B9370" t="s">
        <v>13</v>
      </c>
      <c r="C9370" t="s">
        <v>766</v>
      </c>
      <c r="D9370" t="s">
        <v>8</v>
      </c>
      <c r="E9370" s="1" t="s">
        <v>2725</v>
      </c>
      <c r="F9370" t="s">
        <v>13</v>
      </c>
    </row>
    <row r="9371" spans="1:7" hidden="1" x14ac:dyDescent="0.2">
      <c r="A9371" t="s">
        <v>11377</v>
      </c>
      <c r="B9371" t="s">
        <v>13</v>
      </c>
      <c r="C9371" t="s">
        <v>766</v>
      </c>
      <c r="D9371" t="s">
        <v>8</v>
      </c>
      <c r="E9371" s="1" t="s">
        <v>2892</v>
      </c>
      <c r="F9371" t="s">
        <v>13</v>
      </c>
    </row>
    <row r="9372" spans="1:7" hidden="1" x14ac:dyDescent="0.2">
      <c r="A9372" t="s">
        <v>11378</v>
      </c>
      <c r="B9372" t="s">
        <v>269</v>
      </c>
      <c r="C9372" t="s">
        <v>775</v>
      </c>
      <c r="D9372" t="s">
        <v>8</v>
      </c>
      <c r="E9372" s="1" t="s">
        <v>2049</v>
      </c>
    </row>
    <row r="9373" spans="1:7" hidden="1" x14ac:dyDescent="0.2">
      <c r="A9373" t="s">
        <v>11379</v>
      </c>
      <c r="B9373" t="s">
        <v>13</v>
      </c>
      <c r="C9373" t="s">
        <v>117</v>
      </c>
      <c r="D9373" t="s">
        <v>8</v>
      </c>
      <c r="E9373" s="1" t="s">
        <v>663</v>
      </c>
      <c r="F9373" t="s">
        <v>13</v>
      </c>
    </row>
    <row r="9374" spans="1:7" hidden="1" x14ac:dyDescent="0.2">
      <c r="A9374" t="s">
        <v>11380</v>
      </c>
      <c r="B9374" t="s">
        <v>269</v>
      </c>
      <c r="C9374" t="s">
        <v>111</v>
      </c>
      <c r="D9374" t="s">
        <v>8</v>
      </c>
      <c r="E9374" s="1" t="s">
        <v>816</v>
      </c>
      <c r="F9374" t="s">
        <v>226</v>
      </c>
      <c r="G9374" t="s">
        <v>11777</v>
      </c>
    </row>
    <row r="9375" spans="1:7" hidden="1" x14ac:dyDescent="0.2">
      <c r="A9375" t="s">
        <v>11383</v>
      </c>
      <c r="B9375" t="s">
        <v>13</v>
      </c>
      <c r="C9375" t="s">
        <v>1179</v>
      </c>
      <c r="D9375" t="s">
        <v>8</v>
      </c>
      <c r="E9375" s="1" t="s">
        <v>434</v>
      </c>
      <c r="F9375" t="s">
        <v>13</v>
      </c>
    </row>
    <row r="9376" spans="1:7" hidden="1" x14ac:dyDescent="0.2">
      <c r="A9376" t="s">
        <v>11384</v>
      </c>
      <c r="B9376" t="s">
        <v>143</v>
      </c>
      <c r="C9376" t="s">
        <v>29</v>
      </c>
      <c r="D9376" t="s">
        <v>8</v>
      </c>
      <c r="E9376" s="1" t="s">
        <v>1610</v>
      </c>
    </row>
    <row r="9377" spans="1:6" hidden="1" x14ac:dyDescent="0.2">
      <c r="A9377" t="s">
        <v>11385</v>
      </c>
      <c r="B9377" t="s">
        <v>13</v>
      </c>
      <c r="C9377" t="s">
        <v>504</v>
      </c>
      <c r="D9377" t="s">
        <v>8</v>
      </c>
      <c r="E9377" s="1" t="s">
        <v>505</v>
      </c>
      <c r="F9377" t="s">
        <v>13</v>
      </c>
    </row>
    <row r="9378" spans="1:6" hidden="1" x14ac:dyDescent="0.2">
      <c r="A9378" t="s">
        <v>11386</v>
      </c>
      <c r="B9378" t="s">
        <v>13</v>
      </c>
      <c r="C9378" t="s">
        <v>303</v>
      </c>
      <c r="D9378" t="s">
        <v>8</v>
      </c>
      <c r="E9378" s="1" t="s">
        <v>1463</v>
      </c>
      <c r="F9378" t="s">
        <v>13</v>
      </c>
    </row>
    <row r="9379" spans="1:6" hidden="1" x14ac:dyDescent="0.2">
      <c r="A9379" t="s">
        <v>11387</v>
      </c>
      <c r="B9379" t="s">
        <v>13</v>
      </c>
      <c r="C9379" t="s">
        <v>303</v>
      </c>
      <c r="D9379" t="s">
        <v>8</v>
      </c>
      <c r="E9379" s="1" t="s">
        <v>1200</v>
      </c>
      <c r="F9379" t="s">
        <v>13</v>
      </c>
    </row>
    <row r="9380" spans="1:6" hidden="1" x14ac:dyDescent="0.2">
      <c r="A9380" t="s">
        <v>11388</v>
      </c>
      <c r="B9380" t="s">
        <v>13</v>
      </c>
      <c r="C9380" t="s">
        <v>303</v>
      </c>
      <c r="D9380" t="s">
        <v>8</v>
      </c>
      <c r="E9380" s="1" t="s">
        <v>681</v>
      </c>
      <c r="F9380" t="s">
        <v>13</v>
      </c>
    </row>
    <row r="9381" spans="1:6" hidden="1" x14ac:dyDescent="0.2">
      <c r="A9381" t="s">
        <v>11389</v>
      </c>
      <c r="B9381" t="s">
        <v>143</v>
      </c>
      <c r="C9381" t="s">
        <v>393</v>
      </c>
      <c r="D9381" t="s">
        <v>8</v>
      </c>
      <c r="E9381" s="1" t="s">
        <v>481</v>
      </c>
    </row>
    <row r="9382" spans="1:6" hidden="1" x14ac:dyDescent="0.2">
      <c r="A9382" t="s">
        <v>11390</v>
      </c>
      <c r="B9382" t="s">
        <v>13</v>
      </c>
      <c r="C9382" t="s">
        <v>67</v>
      </c>
      <c r="D9382" t="s">
        <v>8</v>
      </c>
      <c r="E9382" s="1" t="s">
        <v>370</v>
      </c>
      <c r="F9382" t="s">
        <v>13</v>
      </c>
    </row>
    <row r="9383" spans="1:6" hidden="1" x14ac:dyDescent="0.2">
      <c r="A9383" t="s">
        <v>11391</v>
      </c>
      <c r="B9383" t="s">
        <v>13</v>
      </c>
      <c r="C9383" t="s">
        <v>37</v>
      </c>
      <c r="D9383" t="s">
        <v>8</v>
      </c>
      <c r="E9383" s="1" t="s">
        <v>103</v>
      </c>
      <c r="F9383" t="s">
        <v>13</v>
      </c>
    </row>
    <row r="9384" spans="1:6" hidden="1" x14ac:dyDescent="0.2">
      <c r="A9384" t="s">
        <v>11392</v>
      </c>
      <c r="B9384" t="s">
        <v>13</v>
      </c>
      <c r="C9384" t="s">
        <v>230</v>
      </c>
      <c r="D9384" t="s">
        <v>8</v>
      </c>
      <c r="E9384" s="1" t="s">
        <v>693</v>
      </c>
      <c r="F9384" t="s">
        <v>13</v>
      </c>
    </row>
    <row r="9385" spans="1:6" hidden="1" x14ac:dyDescent="0.2">
      <c r="A9385" t="s">
        <v>11393</v>
      </c>
      <c r="B9385" t="s">
        <v>13</v>
      </c>
      <c r="C9385" t="s">
        <v>130</v>
      </c>
      <c r="D9385" t="s">
        <v>8</v>
      </c>
      <c r="E9385" s="1" t="s">
        <v>1328</v>
      </c>
      <c r="F9385" t="s">
        <v>13</v>
      </c>
    </row>
    <row r="9386" spans="1:6" hidden="1" x14ac:dyDescent="0.2">
      <c r="A9386" t="s">
        <v>11394</v>
      </c>
      <c r="B9386" t="s">
        <v>269</v>
      </c>
      <c r="C9386" t="s">
        <v>478</v>
      </c>
      <c r="D9386" t="s">
        <v>8</v>
      </c>
      <c r="E9386" s="1" t="s">
        <v>6837</v>
      </c>
    </row>
    <row r="9387" spans="1:6" hidden="1" x14ac:dyDescent="0.2">
      <c r="A9387" t="s">
        <v>11395</v>
      </c>
      <c r="B9387" t="s">
        <v>13</v>
      </c>
      <c r="C9387" t="s">
        <v>303</v>
      </c>
      <c r="D9387" t="s">
        <v>8</v>
      </c>
      <c r="E9387" s="1" t="s">
        <v>1187</v>
      </c>
      <c r="F9387" t="s">
        <v>13</v>
      </c>
    </row>
    <row r="9388" spans="1:6" hidden="1" x14ac:dyDescent="0.2">
      <c r="A9388" t="s">
        <v>11396</v>
      </c>
      <c r="B9388" t="s">
        <v>13</v>
      </c>
      <c r="C9388" t="s">
        <v>51</v>
      </c>
      <c r="D9388" t="s">
        <v>8</v>
      </c>
      <c r="E9388" s="1" t="s">
        <v>640</v>
      </c>
      <c r="F9388" t="s">
        <v>13</v>
      </c>
    </row>
    <row r="9389" spans="1:6" hidden="1" x14ac:dyDescent="0.2">
      <c r="A9389" t="s">
        <v>11397</v>
      </c>
      <c r="B9389" t="s">
        <v>269</v>
      </c>
      <c r="C9389" t="s">
        <v>230</v>
      </c>
      <c r="D9389" t="s">
        <v>8</v>
      </c>
      <c r="E9389" s="1" t="s">
        <v>513</v>
      </c>
    </row>
    <row r="9390" spans="1:6" hidden="1" x14ac:dyDescent="0.2">
      <c r="A9390" t="s">
        <v>11398</v>
      </c>
      <c r="B9390" t="s">
        <v>13</v>
      </c>
      <c r="C9390" t="s">
        <v>393</v>
      </c>
      <c r="D9390" t="s">
        <v>8</v>
      </c>
      <c r="E9390" s="1" t="s">
        <v>1577</v>
      </c>
      <c r="F9390" t="s">
        <v>13</v>
      </c>
    </row>
    <row r="9391" spans="1:6" hidden="1" x14ac:dyDescent="0.2">
      <c r="A9391" t="s">
        <v>11399</v>
      </c>
      <c r="B9391" t="s">
        <v>13</v>
      </c>
      <c r="C9391" t="s">
        <v>393</v>
      </c>
      <c r="D9391" t="s">
        <v>8</v>
      </c>
      <c r="E9391" s="1" t="s">
        <v>702</v>
      </c>
      <c r="F9391" t="s">
        <v>13</v>
      </c>
    </row>
    <row r="9392" spans="1:6" hidden="1" x14ac:dyDescent="0.2">
      <c r="A9392" t="s">
        <v>11400</v>
      </c>
      <c r="B9392" t="s">
        <v>13</v>
      </c>
      <c r="C9392" t="s">
        <v>1842</v>
      </c>
      <c r="D9392" t="s">
        <v>8</v>
      </c>
      <c r="E9392" s="1" t="s">
        <v>398</v>
      </c>
      <c r="F9392" t="s">
        <v>13</v>
      </c>
    </row>
    <row r="9393" spans="1:6" hidden="1" x14ac:dyDescent="0.2">
      <c r="A9393" t="s">
        <v>11401</v>
      </c>
      <c r="B9393" t="s">
        <v>13</v>
      </c>
      <c r="C9393" t="s">
        <v>79</v>
      </c>
      <c r="D9393" t="s">
        <v>8</v>
      </c>
      <c r="E9393" s="1" t="s">
        <v>1027</v>
      </c>
      <c r="F9393" t="s">
        <v>13</v>
      </c>
    </row>
    <row r="9394" spans="1:6" hidden="1" x14ac:dyDescent="0.2">
      <c r="A9394" t="s">
        <v>11402</v>
      </c>
      <c r="B9394" t="s">
        <v>143</v>
      </c>
      <c r="C9394" t="s">
        <v>639</v>
      </c>
      <c r="D9394" t="s">
        <v>8</v>
      </c>
      <c r="E9394" s="1" t="s">
        <v>653</v>
      </c>
    </row>
    <row r="9395" spans="1:6" hidden="1" x14ac:dyDescent="0.2">
      <c r="A9395" t="s">
        <v>11403</v>
      </c>
      <c r="B9395" t="s">
        <v>256</v>
      </c>
      <c r="C9395" t="s">
        <v>791</v>
      </c>
      <c r="D9395" t="s">
        <v>8</v>
      </c>
      <c r="E9395" s="1" t="s">
        <v>929</v>
      </c>
    </row>
    <row r="9396" spans="1:6" hidden="1" x14ac:dyDescent="0.2">
      <c r="A9396" t="s">
        <v>11404</v>
      </c>
      <c r="B9396" t="s">
        <v>269</v>
      </c>
      <c r="C9396" t="s">
        <v>478</v>
      </c>
      <c r="D9396" t="s">
        <v>8</v>
      </c>
      <c r="E9396" s="1" t="s">
        <v>9159</v>
      </c>
    </row>
    <row r="9397" spans="1:6" hidden="1" x14ac:dyDescent="0.2">
      <c r="A9397" t="s">
        <v>11405</v>
      </c>
      <c r="B9397" t="s">
        <v>256</v>
      </c>
      <c r="C9397" t="s">
        <v>791</v>
      </c>
      <c r="D9397" t="s">
        <v>8</v>
      </c>
      <c r="E9397" s="1" t="s">
        <v>929</v>
      </c>
    </row>
    <row r="9398" spans="1:6" hidden="1" x14ac:dyDescent="0.2">
      <c r="A9398" t="s">
        <v>11406</v>
      </c>
      <c r="B9398" t="s">
        <v>110</v>
      </c>
      <c r="C9398" t="s">
        <v>111</v>
      </c>
      <c r="D9398" t="s">
        <v>8</v>
      </c>
      <c r="E9398" s="1" t="s">
        <v>634</v>
      </c>
    </row>
    <row r="9399" spans="1:6" hidden="1" x14ac:dyDescent="0.2">
      <c r="A9399" t="s">
        <v>11407</v>
      </c>
      <c r="B9399" t="s">
        <v>110</v>
      </c>
      <c r="C9399" t="s">
        <v>111</v>
      </c>
      <c r="D9399" t="s">
        <v>8</v>
      </c>
      <c r="E9399" s="1" t="s">
        <v>627</v>
      </c>
    </row>
    <row r="9400" spans="1:6" hidden="1" x14ac:dyDescent="0.2">
      <c r="A9400" t="s">
        <v>11408</v>
      </c>
      <c r="B9400" t="s">
        <v>143</v>
      </c>
      <c r="C9400" t="s">
        <v>79</v>
      </c>
      <c r="D9400" t="s">
        <v>8</v>
      </c>
      <c r="E9400" s="1" t="s">
        <v>702</v>
      </c>
    </row>
    <row r="9401" spans="1:6" hidden="1" x14ac:dyDescent="0.2">
      <c r="A9401" t="s">
        <v>11409</v>
      </c>
      <c r="B9401" t="s">
        <v>256</v>
      </c>
      <c r="C9401" t="s">
        <v>639</v>
      </c>
      <c r="D9401" t="s">
        <v>8</v>
      </c>
      <c r="E9401" s="1" t="s">
        <v>927</v>
      </c>
    </row>
    <row r="9402" spans="1:6" hidden="1" x14ac:dyDescent="0.2">
      <c r="A9402" t="s">
        <v>11410</v>
      </c>
      <c r="B9402" t="s">
        <v>269</v>
      </c>
      <c r="C9402" t="s">
        <v>766</v>
      </c>
      <c r="D9402" t="s">
        <v>8</v>
      </c>
      <c r="E9402" s="1" t="s">
        <v>647</v>
      </c>
    </row>
    <row r="9403" spans="1:6" hidden="1" x14ac:dyDescent="0.2">
      <c r="A9403" t="s">
        <v>11411</v>
      </c>
      <c r="B9403" t="s">
        <v>143</v>
      </c>
      <c r="C9403" t="s">
        <v>51</v>
      </c>
      <c r="D9403" t="s">
        <v>8</v>
      </c>
      <c r="E9403" s="1" t="s">
        <v>686</v>
      </c>
    </row>
    <row r="9404" spans="1:6" hidden="1" x14ac:dyDescent="0.2">
      <c r="A9404" t="s">
        <v>11412</v>
      </c>
      <c r="B9404" t="s">
        <v>110</v>
      </c>
      <c r="C9404" t="s">
        <v>791</v>
      </c>
      <c r="D9404" t="s">
        <v>8</v>
      </c>
      <c r="E9404" s="1" t="s">
        <v>2760</v>
      </c>
    </row>
    <row r="9405" spans="1:6" hidden="1" x14ac:dyDescent="0.2">
      <c r="A9405" t="s">
        <v>11413</v>
      </c>
      <c r="B9405" t="s">
        <v>13</v>
      </c>
      <c r="C9405" t="s">
        <v>102</v>
      </c>
      <c r="D9405" t="s">
        <v>8</v>
      </c>
      <c r="E9405" s="1" t="s">
        <v>240</v>
      </c>
      <c r="F9405" t="s">
        <v>13</v>
      </c>
    </row>
    <row r="9406" spans="1:6" hidden="1" x14ac:dyDescent="0.2">
      <c r="A9406" t="s">
        <v>11414</v>
      </c>
      <c r="B9406" t="s">
        <v>13</v>
      </c>
      <c r="C9406" t="s">
        <v>379</v>
      </c>
      <c r="D9406" t="s">
        <v>8</v>
      </c>
      <c r="E9406" s="1" t="s">
        <v>445</v>
      </c>
      <c r="F9406" t="s">
        <v>13</v>
      </c>
    </row>
    <row r="9407" spans="1:6" hidden="1" x14ac:dyDescent="0.2">
      <c r="A9407" t="s">
        <v>11415</v>
      </c>
      <c r="B9407" t="s">
        <v>13</v>
      </c>
      <c r="C9407" t="s">
        <v>102</v>
      </c>
      <c r="D9407" t="s">
        <v>8</v>
      </c>
      <c r="E9407" s="1" t="s">
        <v>1250</v>
      </c>
      <c r="F9407" t="s">
        <v>13</v>
      </c>
    </row>
    <row r="9408" spans="1:6" hidden="1" x14ac:dyDescent="0.2">
      <c r="A9408" t="s">
        <v>11416</v>
      </c>
      <c r="B9408" t="s">
        <v>13</v>
      </c>
      <c r="C9408" t="s">
        <v>102</v>
      </c>
      <c r="D9408" t="s">
        <v>8</v>
      </c>
      <c r="E9408" s="1" t="s">
        <v>1669</v>
      </c>
      <c r="F9408" t="s">
        <v>13</v>
      </c>
    </row>
    <row r="9409" spans="1:7" hidden="1" x14ac:dyDescent="0.2">
      <c r="A9409" t="s">
        <v>11417</v>
      </c>
      <c r="B9409" t="s">
        <v>13</v>
      </c>
      <c r="C9409" t="s">
        <v>379</v>
      </c>
      <c r="D9409" t="s">
        <v>8</v>
      </c>
      <c r="E9409" s="1" t="s">
        <v>866</v>
      </c>
      <c r="F9409" t="s">
        <v>13</v>
      </c>
    </row>
    <row r="9410" spans="1:7" hidden="1" x14ac:dyDescent="0.2">
      <c r="A9410" t="s">
        <v>11418</v>
      </c>
      <c r="B9410" t="s">
        <v>13</v>
      </c>
      <c r="C9410" t="s">
        <v>102</v>
      </c>
      <c r="D9410" t="s">
        <v>8</v>
      </c>
      <c r="E9410" s="1" t="s">
        <v>250</v>
      </c>
      <c r="F9410" t="s">
        <v>13</v>
      </c>
    </row>
    <row r="9411" spans="1:7" hidden="1" x14ac:dyDescent="0.2">
      <c r="A9411" t="s">
        <v>11419</v>
      </c>
      <c r="B9411" t="s">
        <v>13</v>
      </c>
      <c r="C9411" t="s">
        <v>117</v>
      </c>
      <c r="D9411" t="s">
        <v>8</v>
      </c>
      <c r="E9411" s="1" t="s">
        <v>1072</v>
      </c>
      <c r="F9411" t="s">
        <v>13</v>
      </c>
    </row>
    <row r="9412" spans="1:7" hidden="1" x14ac:dyDescent="0.2">
      <c r="A9412" t="s">
        <v>11420</v>
      </c>
      <c r="B9412" t="s">
        <v>13</v>
      </c>
      <c r="C9412" t="s">
        <v>117</v>
      </c>
      <c r="D9412" t="s">
        <v>8</v>
      </c>
      <c r="E9412" s="1" t="s">
        <v>1072</v>
      </c>
      <c r="F9412" t="s">
        <v>19</v>
      </c>
      <c r="G9412" t="s">
        <v>11783</v>
      </c>
    </row>
    <row r="9413" spans="1:7" hidden="1" x14ac:dyDescent="0.2">
      <c r="A9413" t="s">
        <v>11421</v>
      </c>
      <c r="B9413" t="s">
        <v>13</v>
      </c>
      <c r="C9413" t="s">
        <v>102</v>
      </c>
      <c r="D9413" t="s">
        <v>8</v>
      </c>
      <c r="E9413" s="1" t="s">
        <v>400</v>
      </c>
      <c r="F9413" t="s">
        <v>13</v>
      </c>
    </row>
    <row r="9414" spans="1:7" hidden="1" x14ac:dyDescent="0.2">
      <c r="A9414" t="s">
        <v>11422</v>
      </c>
      <c r="B9414" t="s">
        <v>13</v>
      </c>
      <c r="C9414" t="s">
        <v>102</v>
      </c>
      <c r="D9414" t="s">
        <v>8</v>
      </c>
      <c r="E9414" s="1" t="s">
        <v>306</v>
      </c>
      <c r="F9414" t="s">
        <v>13</v>
      </c>
    </row>
    <row r="9415" spans="1:7" hidden="1" x14ac:dyDescent="0.2">
      <c r="A9415" t="s">
        <v>11423</v>
      </c>
      <c r="B9415" t="s">
        <v>32</v>
      </c>
      <c r="C9415" t="s">
        <v>11424</v>
      </c>
      <c r="D9415" t="s">
        <v>8</v>
      </c>
      <c r="E9415" s="1" t="s">
        <v>64</v>
      </c>
    </row>
    <row r="9416" spans="1:7" hidden="1" x14ac:dyDescent="0.2">
      <c r="A9416" t="s">
        <v>11425</v>
      </c>
      <c r="B9416" t="s">
        <v>32</v>
      </c>
      <c r="C9416" t="s">
        <v>7</v>
      </c>
      <c r="D9416" t="s">
        <v>8</v>
      </c>
      <c r="E9416" s="1" t="s">
        <v>153</v>
      </c>
    </row>
    <row r="9417" spans="1:7" hidden="1" x14ac:dyDescent="0.2">
      <c r="A9417" t="s">
        <v>11429</v>
      </c>
      <c r="B9417" t="s">
        <v>32</v>
      </c>
      <c r="C9417" t="s">
        <v>102</v>
      </c>
      <c r="D9417" t="s">
        <v>8</v>
      </c>
      <c r="E9417" s="1" t="s">
        <v>595</v>
      </c>
    </row>
    <row r="9418" spans="1:7" hidden="1" x14ac:dyDescent="0.2">
      <c r="A9418" t="s">
        <v>11426</v>
      </c>
      <c r="B9418" t="s">
        <v>110</v>
      </c>
      <c r="C9418" t="s">
        <v>340</v>
      </c>
      <c r="D9418" t="s">
        <v>8</v>
      </c>
      <c r="E9418" s="1" t="s">
        <v>15</v>
      </c>
    </row>
    <row r="9419" spans="1:7" hidden="1" x14ac:dyDescent="0.2">
      <c r="A9419" t="s">
        <v>11430</v>
      </c>
      <c r="B9419" t="s">
        <v>98</v>
      </c>
      <c r="C9419" t="s">
        <v>11431</v>
      </c>
      <c r="D9419" t="s">
        <v>8</v>
      </c>
      <c r="E9419" s="1" t="s">
        <v>84</v>
      </c>
    </row>
    <row r="9420" spans="1:7" hidden="1" x14ac:dyDescent="0.2">
      <c r="A9420" t="s">
        <v>11432</v>
      </c>
      <c r="B9420" t="s">
        <v>143</v>
      </c>
      <c r="C9420" t="s">
        <v>29</v>
      </c>
      <c r="D9420" t="s">
        <v>8</v>
      </c>
      <c r="E9420" s="1" t="s">
        <v>394</v>
      </c>
    </row>
    <row r="9421" spans="1:7" hidden="1" x14ac:dyDescent="0.2">
      <c r="A9421" t="s">
        <v>11427</v>
      </c>
      <c r="B9421" t="s">
        <v>143</v>
      </c>
      <c r="C9421" t="s">
        <v>51</v>
      </c>
      <c r="D9421" t="s">
        <v>8</v>
      </c>
      <c r="E9421" s="1" t="s">
        <v>681</v>
      </c>
    </row>
    <row r="9422" spans="1:7" hidden="1" x14ac:dyDescent="0.2">
      <c r="A9422" t="s">
        <v>11428</v>
      </c>
      <c r="B9422" t="s">
        <v>98</v>
      </c>
      <c r="C9422" t="s">
        <v>37</v>
      </c>
      <c r="D9422" t="s">
        <v>8</v>
      </c>
      <c r="E9422" s="1" t="s">
        <v>38</v>
      </c>
    </row>
    <row r="9423" spans="1:7" hidden="1" x14ac:dyDescent="0.2">
      <c r="A9423" t="s">
        <v>11433</v>
      </c>
      <c r="B9423" t="s">
        <v>13</v>
      </c>
      <c r="C9423" t="s">
        <v>102</v>
      </c>
      <c r="D9423" t="s">
        <v>8</v>
      </c>
      <c r="E9423" s="1" t="s">
        <v>644</v>
      </c>
      <c r="F9423" t="s">
        <v>13</v>
      </c>
    </row>
    <row r="9424" spans="1:7" hidden="1" x14ac:dyDescent="0.2">
      <c r="A9424" t="s">
        <v>11434</v>
      </c>
      <c r="B9424" t="s">
        <v>269</v>
      </c>
      <c r="C9424" t="s">
        <v>117</v>
      </c>
      <c r="D9424" t="s">
        <v>8</v>
      </c>
      <c r="E9424" s="1" t="s">
        <v>365</v>
      </c>
    </row>
    <row r="9425" spans="1:7" hidden="1" x14ac:dyDescent="0.2">
      <c r="A9425" t="s">
        <v>11435</v>
      </c>
      <c r="B9425" t="s">
        <v>32</v>
      </c>
      <c r="C9425" t="s">
        <v>478</v>
      </c>
      <c r="D9425" t="s">
        <v>8</v>
      </c>
      <c r="E9425" s="1" t="s">
        <v>261</v>
      </c>
      <c r="F9425" t="s">
        <v>182</v>
      </c>
      <c r="G9425" t="s">
        <v>11767</v>
      </c>
    </row>
    <row r="9426" spans="1:7" hidden="1" x14ac:dyDescent="0.2">
      <c r="A9426" t="s">
        <v>11436</v>
      </c>
      <c r="B9426" t="s">
        <v>32</v>
      </c>
      <c r="C9426" t="s">
        <v>185</v>
      </c>
      <c r="D9426" t="s">
        <v>8</v>
      </c>
      <c r="E9426" s="1" t="s">
        <v>9</v>
      </c>
    </row>
    <row r="9427" spans="1:7" hidden="1" x14ac:dyDescent="0.2">
      <c r="A9427" t="s">
        <v>11437</v>
      </c>
      <c r="B9427" t="s">
        <v>143</v>
      </c>
      <c r="C9427" t="s">
        <v>29</v>
      </c>
      <c r="D9427" t="s">
        <v>8</v>
      </c>
      <c r="E9427" s="1" t="s">
        <v>254</v>
      </c>
    </row>
    <row r="9428" spans="1:7" hidden="1" x14ac:dyDescent="0.2">
      <c r="A9428" t="s">
        <v>11438</v>
      </c>
      <c r="B9428" t="s">
        <v>13</v>
      </c>
      <c r="C9428" t="s">
        <v>102</v>
      </c>
      <c r="D9428" t="s">
        <v>8</v>
      </c>
      <c r="E9428" s="1" t="s">
        <v>306</v>
      </c>
      <c r="F9428" t="s">
        <v>13</v>
      </c>
    </row>
    <row r="9429" spans="1:7" hidden="1" x14ac:dyDescent="0.2">
      <c r="A9429" t="s">
        <v>11439</v>
      </c>
      <c r="B9429" t="s">
        <v>13</v>
      </c>
      <c r="C9429" t="s">
        <v>102</v>
      </c>
      <c r="D9429" t="s">
        <v>8</v>
      </c>
      <c r="E9429" s="1" t="s">
        <v>174</v>
      </c>
      <c r="F9429" t="s">
        <v>13</v>
      </c>
    </row>
    <row r="9430" spans="1:7" hidden="1" x14ac:dyDescent="0.2">
      <c r="A9430" t="s">
        <v>11440</v>
      </c>
      <c r="B9430" t="s">
        <v>13</v>
      </c>
      <c r="C9430" t="s">
        <v>117</v>
      </c>
      <c r="D9430" t="s">
        <v>8</v>
      </c>
      <c r="E9430" s="1" t="s">
        <v>515</v>
      </c>
      <c r="F9430" t="s">
        <v>13</v>
      </c>
    </row>
    <row r="9431" spans="1:7" hidden="1" x14ac:dyDescent="0.2">
      <c r="A9431" t="s">
        <v>11441</v>
      </c>
      <c r="B9431" t="s">
        <v>13</v>
      </c>
      <c r="C9431" t="s">
        <v>117</v>
      </c>
      <c r="D9431" t="s">
        <v>8</v>
      </c>
      <c r="E9431" s="1" t="s">
        <v>296</v>
      </c>
      <c r="F9431" t="s">
        <v>13</v>
      </c>
    </row>
    <row r="9432" spans="1:7" hidden="1" x14ac:dyDescent="0.2">
      <c r="A9432" t="s">
        <v>11442</v>
      </c>
      <c r="B9432" t="s">
        <v>98</v>
      </c>
      <c r="C9432" t="s">
        <v>117</v>
      </c>
      <c r="D9432" t="s">
        <v>8</v>
      </c>
      <c r="E9432" s="1" t="s">
        <v>7560</v>
      </c>
    </row>
    <row r="9433" spans="1:7" hidden="1" x14ac:dyDescent="0.2">
      <c r="A9433" t="s">
        <v>11443</v>
      </c>
      <c r="B9433" t="s">
        <v>269</v>
      </c>
      <c r="C9433" t="s">
        <v>117</v>
      </c>
      <c r="D9433" t="s">
        <v>8</v>
      </c>
      <c r="E9433" s="1" t="s">
        <v>1233</v>
      </c>
    </row>
    <row r="9434" spans="1:7" hidden="1" x14ac:dyDescent="0.2">
      <c r="A9434" t="s">
        <v>11444</v>
      </c>
      <c r="B9434" t="s">
        <v>13</v>
      </c>
      <c r="C9434" t="s">
        <v>102</v>
      </c>
      <c r="D9434" t="s">
        <v>8</v>
      </c>
      <c r="E9434" s="1" t="s">
        <v>347</v>
      </c>
      <c r="F9434" t="s">
        <v>13</v>
      </c>
    </row>
    <row r="9435" spans="1:7" hidden="1" x14ac:dyDescent="0.2">
      <c r="A9435" t="s">
        <v>11445</v>
      </c>
      <c r="B9435" t="s">
        <v>98</v>
      </c>
      <c r="C9435" t="s">
        <v>117</v>
      </c>
      <c r="D9435" t="s">
        <v>8</v>
      </c>
      <c r="E9435" s="1" t="s">
        <v>370</v>
      </c>
    </row>
    <row r="9436" spans="1:7" hidden="1" x14ac:dyDescent="0.2">
      <c r="A9436" t="s">
        <v>11446</v>
      </c>
      <c r="B9436" t="s">
        <v>143</v>
      </c>
      <c r="C9436" t="s">
        <v>51</v>
      </c>
      <c r="D9436" t="s">
        <v>8</v>
      </c>
      <c r="E9436" s="1" t="s">
        <v>1187</v>
      </c>
    </row>
    <row r="9437" spans="1:7" hidden="1" x14ac:dyDescent="0.2">
      <c r="A9437" t="s">
        <v>891</v>
      </c>
      <c r="B9437" t="s">
        <v>32</v>
      </c>
      <c r="C9437" t="s">
        <v>117</v>
      </c>
      <c r="D9437" t="s">
        <v>8</v>
      </c>
      <c r="E9437" s="1" t="s">
        <v>892</v>
      </c>
    </row>
    <row r="9438" spans="1:7" hidden="1" x14ac:dyDescent="0.2">
      <c r="A9438" t="s">
        <v>11447</v>
      </c>
      <c r="B9438" t="s">
        <v>98</v>
      </c>
      <c r="C9438" t="s">
        <v>117</v>
      </c>
      <c r="D9438" t="s">
        <v>8</v>
      </c>
      <c r="E9438" s="1" t="s">
        <v>1657</v>
      </c>
    </row>
    <row r="9439" spans="1:7" hidden="1" x14ac:dyDescent="0.2">
      <c r="A9439" t="s">
        <v>11448</v>
      </c>
      <c r="B9439" t="s">
        <v>13</v>
      </c>
      <c r="C9439" t="s">
        <v>284</v>
      </c>
      <c r="D9439" t="s">
        <v>8</v>
      </c>
      <c r="E9439" s="1" t="s">
        <v>280</v>
      </c>
      <c r="F9439" t="s">
        <v>13</v>
      </c>
    </row>
    <row r="9440" spans="1:7" hidden="1" x14ac:dyDescent="0.2">
      <c r="A9440" t="s">
        <v>544</v>
      </c>
      <c r="B9440" t="s">
        <v>32</v>
      </c>
      <c r="C9440" t="s">
        <v>7</v>
      </c>
      <c r="D9440" t="s">
        <v>8</v>
      </c>
      <c r="E9440" s="1" t="s">
        <v>545</v>
      </c>
    </row>
    <row r="9441" spans="1:7" hidden="1" x14ac:dyDescent="0.2">
      <c r="A9441" t="s">
        <v>11449</v>
      </c>
      <c r="B9441" t="s">
        <v>34</v>
      </c>
      <c r="C9441" t="s">
        <v>478</v>
      </c>
      <c r="D9441" t="s">
        <v>8</v>
      </c>
      <c r="E9441" s="1" t="s">
        <v>6850</v>
      </c>
    </row>
    <row r="9442" spans="1:7" hidden="1" x14ac:dyDescent="0.2">
      <c r="A9442" t="s">
        <v>11450</v>
      </c>
      <c r="B9442" t="s">
        <v>34</v>
      </c>
      <c r="C9442" t="s">
        <v>11451</v>
      </c>
      <c r="D9442" t="s">
        <v>8</v>
      </c>
      <c r="E9442" s="1" t="s">
        <v>587</v>
      </c>
    </row>
    <row r="9443" spans="1:7" hidden="1" x14ac:dyDescent="0.2">
      <c r="A9443" t="s">
        <v>11452</v>
      </c>
      <c r="B9443" t="s">
        <v>13</v>
      </c>
      <c r="C9443" t="s">
        <v>102</v>
      </c>
      <c r="D9443" t="s">
        <v>8</v>
      </c>
      <c r="E9443" s="1" t="s">
        <v>250</v>
      </c>
      <c r="F9443" t="s">
        <v>13</v>
      </c>
    </row>
    <row r="9444" spans="1:7" hidden="1" x14ac:dyDescent="0.2">
      <c r="A9444" t="s">
        <v>11453</v>
      </c>
      <c r="B9444" t="s">
        <v>32</v>
      </c>
      <c r="C9444" t="s">
        <v>11454</v>
      </c>
      <c r="D9444" t="s">
        <v>8</v>
      </c>
      <c r="E9444" s="1" t="s">
        <v>100</v>
      </c>
    </row>
    <row r="9445" spans="1:7" hidden="1" x14ac:dyDescent="0.2">
      <c r="A9445" t="s">
        <v>11455</v>
      </c>
      <c r="B9445" t="s">
        <v>143</v>
      </c>
      <c r="C9445" t="s">
        <v>561</v>
      </c>
      <c r="D9445" t="s">
        <v>8</v>
      </c>
      <c r="E9445" s="1" t="s">
        <v>1236</v>
      </c>
    </row>
    <row r="9446" spans="1:7" hidden="1" x14ac:dyDescent="0.2">
      <c r="A9446" t="s">
        <v>11456</v>
      </c>
      <c r="B9446" t="s">
        <v>34</v>
      </c>
      <c r="C9446" t="s">
        <v>11457</v>
      </c>
      <c r="D9446" t="s">
        <v>8</v>
      </c>
      <c r="E9446" s="1" t="s">
        <v>979</v>
      </c>
    </row>
    <row r="9447" spans="1:7" hidden="1" x14ac:dyDescent="0.2">
      <c r="A9447" t="s">
        <v>11458</v>
      </c>
      <c r="B9447" t="s">
        <v>32</v>
      </c>
      <c r="C9447" t="s">
        <v>11459</v>
      </c>
      <c r="D9447" t="s">
        <v>8</v>
      </c>
      <c r="E9447" s="1" t="s">
        <v>738</v>
      </c>
    </row>
    <row r="9448" spans="1:7" hidden="1" x14ac:dyDescent="0.2">
      <c r="A9448" t="s">
        <v>11460</v>
      </c>
      <c r="B9448" t="s">
        <v>13</v>
      </c>
      <c r="C9448" t="s">
        <v>157</v>
      </c>
      <c r="D9448" t="s">
        <v>8</v>
      </c>
      <c r="E9448" s="1" t="s">
        <v>860</v>
      </c>
      <c r="F9448" t="s">
        <v>182</v>
      </c>
      <c r="G9448" t="s">
        <v>11767</v>
      </c>
    </row>
    <row r="9449" spans="1:7" hidden="1" x14ac:dyDescent="0.2">
      <c r="A9449" t="s">
        <v>11461</v>
      </c>
      <c r="B9449" t="s">
        <v>98</v>
      </c>
      <c r="C9449" t="s">
        <v>7</v>
      </c>
      <c r="D9449" t="s">
        <v>8</v>
      </c>
      <c r="E9449" s="1" t="s">
        <v>153</v>
      </c>
      <c r="F9449" t="s">
        <v>199</v>
      </c>
      <c r="G9449" t="s">
        <v>11773</v>
      </c>
    </row>
    <row r="9450" spans="1:7" hidden="1" x14ac:dyDescent="0.2">
      <c r="A9450" t="s">
        <v>11463</v>
      </c>
      <c r="B9450" t="s">
        <v>13</v>
      </c>
      <c r="C9450" t="s">
        <v>379</v>
      </c>
      <c r="D9450" t="s">
        <v>8</v>
      </c>
      <c r="E9450" s="1" t="s">
        <v>1489</v>
      </c>
      <c r="F9450" t="s">
        <v>13</v>
      </c>
    </row>
    <row r="9451" spans="1:7" hidden="1" x14ac:dyDescent="0.2">
      <c r="A9451" t="s">
        <v>11462</v>
      </c>
      <c r="B9451" t="s">
        <v>34</v>
      </c>
      <c r="C9451" t="s">
        <v>114</v>
      </c>
      <c r="D9451" t="s">
        <v>8</v>
      </c>
      <c r="E9451" s="1" t="s">
        <v>246</v>
      </c>
    </row>
    <row r="9452" spans="1:7" hidden="1" x14ac:dyDescent="0.2">
      <c r="A9452" t="s">
        <v>893</v>
      </c>
      <c r="B9452" t="s">
        <v>72</v>
      </c>
      <c r="C9452" t="s">
        <v>185</v>
      </c>
      <c r="D9452" t="s">
        <v>8</v>
      </c>
      <c r="E9452" s="1" t="s">
        <v>76</v>
      </c>
    </row>
    <row r="9453" spans="1:7" hidden="1" x14ac:dyDescent="0.2">
      <c r="A9453" t="s">
        <v>11464</v>
      </c>
      <c r="B9453" t="s">
        <v>274</v>
      </c>
      <c r="C9453" t="s">
        <v>340</v>
      </c>
      <c r="D9453" t="s">
        <v>8</v>
      </c>
      <c r="E9453" s="1" t="s">
        <v>447</v>
      </c>
      <c r="F9453" t="s">
        <v>182</v>
      </c>
      <c r="G9453" t="s">
        <v>11767</v>
      </c>
    </row>
    <row r="9454" spans="1:7" hidden="1" x14ac:dyDescent="0.2">
      <c r="A9454" t="s">
        <v>11465</v>
      </c>
      <c r="B9454" t="s">
        <v>34</v>
      </c>
      <c r="C9454" t="s">
        <v>29</v>
      </c>
      <c r="D9454" t="s">
        <v>8</v>
      </c>
      <c r="E9454" s="1" t="s">
        <v>1051</v>
      </c>
    </row>
    <row r="9455" spans="1:7" hidden="1" x14ac:dyDescent="0.2">
      <c r="A9455" t="s">
        <v>11466</v>
      </c>
      <c r="B9455" t="s">
        <v>72</v>
      </c>
      <c r="C9455" t="s">
        <v>157</v>
      </c>
      <c r="D9455" t="s">
        <v>8</v>
      </c>
      <c r="E9455" s="1" t="s">
        <v>1207</v>
      </c>
    </row>
    <row r="9456" spans="1:7" hidden="1" x14ac:dyDescent="0.2">
      <c r="A9456" t="s">
        <v>11467</v>
      </c>
      <c r="B9456" t="s">
        <v>199</v>
      </c>
      <c r="C9456" t="s">
        <v>303</v>
      </c>
      <c r="D9456" t="s">
        <v>8</v>
      </c>
      <c r="E9456" s="1" t="s">
        <v>1010</v>
      </c>
    </row>
    <row r="9457" spans="1:8" hidden="1" x14ac:dyDescent="0.2">
      <c r="A9457" t="s">
        <v>11468</v>
      </c>
      <c r="B9457" t="s">
        <v>484</v>
      </c>
      <c r="C9457" t="s">
        <v>478</v>
      </c>
      <c r="D9457" t="s">
        <v>8</v>
      </c>
      <c r="E9457" s="1" t="s">
        <v>1197</v>
      </c>
    </row>
    <row r="9458" spans="1:8" hidden="1" x14ac:dyDescent="0.2">
      <c r="A9458" t="s">
        <v>11469</v>
      </c>
      <c r="B9458" t="s">
        <v>13</v>
      </c>
      <c r="C9458" t="s">
        <v>102</v>
      </c>
      <c r="D9458" t="s">
        <v>8</v>
      </c>
      <c r="E9458" s="1" t="s">
        <v>250</v>
      </c>
      <c r="F9458" t="s">
        <v>199</v>
      </c>
      <c r="G9458" t="s">
        <v>11765</v>
      </c>
      <c r="H9458" t="s">
        <v>11766</v>
      </c>
    </row>
    <row r="9459" spans="1:8" hidden="1" x14ac:dyDescent="0.2">
      <c r="A9459" t="s">
        <v>11470</v>
      </c>
      <c r="B9459" t="s">
        <v>98</v>
      </c>
      <c r="C9459" t="s">
        <v>802</v>
      </c>
      <c r="D9459" t="s">
        <v>8</v>
      </c>
      <c r="E9459" s="1" t="s">
        <v>760</v>
      </c>
    </row>
    <row r="9460" spans="1:8" hidden="1" x14ac:dyDescent="0.2">
      <c r="A9460" t="s">
        <v>11471</v>
      </c>
      <c r="B9460" t="s">
        <v>13</v>
      </c>
      <c r="C9460" t="s">
        <v>1842</v>
      </c>
      <c r="D9460" t="s">
        <v>8</v>
      </c>
      <c r="E9460" s="1" t="s">
        <v>398</v>
      </c>
      <c r="F9460" t="s">
        <v>13</v>
      </c>
    </row>
    <row r="9461" spans="1:8" hidden="1" x14ac:dyDescent="0.2">
      <c r="A9461" t="s">
        <v>11472</v>
      </c>
      <c r="B9461" t="s">
        <v>302</v>
      </c>
      <c r="C9461" t="s">
        <v>1057</v>
      </c>
      <c r="D9461" t="s">
        <v>8</v>
      </c>
      <c r="E9461" s="1" t="s">
        <v>2911</v>
      </c>
    </row>
    <row r="9462" spans="1:8" hidden="1" x14ac:dyDescent="0.2">
      <c r="A9462" t="s">
        <v>11473</v>
      </c>
      <c r="B9462" t="s">
        <v>13</v>
      </c>
      <c r="C9462" t="s">
        <v>79</v>
      </c>
      <c r="D9462" t="s">
        <v>8</v>
      </c>
      <c r="E9462" s="1" t="s">
        <v>732</v>
      </c>
      <c r="F9462" t="s">
        <v>226</v>
      </c>
      <c r="G9462" t="s">
        <v>11777</v>
      </c>
    </row>
    <row r="9463" spans="1:8" hidden="1" x14ac:dyDescent="0.2">
      <c r="A9463" t="s">
        <v>11474</v>
      </c>
      <c r="B9463" t="s">
        <v>269</v>
      </c>
      <c r="C9463" t="s">
        <v>67</v>
      </c>
      <c r="D9463" t="s">
        <v>8</v>
      </c>
      <c r="E9463" s="1" t="s">
        <v>296</v>
      </c>
    </row>
    <row r="9464" spans="1:8" hidden="1" x14ac:dyDescent="0.2">
      <c r="A9464" t="s">
        <v>11475</v>
      </c>
      <c r="B9464" t="s">
        <v>98</v>
      </c>
      <c r="C9464" t="s">
        <v>6316</v>
      </c>
      <c r="D9464" t="s">
        <v>8</v>
      </c>
      <c r="E9464" s="1" t="s">
        <v>968</v>
      </c>
    </row>
    <row r="9465" spans="1:8" hidden="1" x14ac:dyDescent="0.2">
      <c r="A9465" t="s">
        <v>11476</v>
      </c>
      <c r="B9465" t="s">
        <v>143</v>
      </c>
      <c r="C9465" t="s">
        <v>639</v>
      </c>
      <c r="D9465" t="s">
        <v>8</v>
      </c>
      <c r="E9465" s="1" t="s">
        <v>398</v>
      </c>
    </row>
    <row r="9466" spans="1:8" hidden="1" x14ac:dyDescent="0.2">
      <c r="A9466" t="s">
        <v>11477</v>
      </c>
      <c r="B9466" t="s">
        <v>78</v>
      </c>
      <c r="C9466" t="s">
        <v>561</v>
      </c>
      <c r="D9466" t="s">
        <v>8</v>
      </c>
      <c r="E9466" s="1" t="s">
        <v>481</v>
      </c>
    </row>
    <row r="9467" spans="1:8" hidden="1" x14ac:dyDescent="0.2">
      <c r="A9467" t="s">
        <v>11478</v>
      </c>
      <c r="B9467" t="s">
        <v>269</v>
      </c>
      <c r="C9467" t="s">
        <v>561</v>
      </c>
      <c r="D9467" t="s">
        <v>8</v>
      </c>
      <c r="E9467" s="1" t="s">
        <v>618</v>
      </c>
    </row>
    <row r="9468" spans="1:8" hidden="1" x14ac:dyDescent="0.2">
      <c r="A9468" t="s">
        <v>11479</v>
      </c>
      <c r="B9468" t="s">
        <v>256</v>
      </c>
      <c r="C9468" t="s">
        <v>531</v>
      </c>
      <c r="D9468" t="s">
        <v>8</v>
      </c>
      <c r="E9468" s="1" t="s">
        <v>2586</v>
      </c>
    </row>
    <row r="9469" spans="1:8" hidden="1" x14ac:dyDescent="0.2">
      <c r="A9469" t="s">
        <v>11480</v>
      </c>
      <c r="B9469" t="s">
        <v>32</v>
      </c>
      <c r="C9469" t="s">
        <v>11481</v>
      </c>
      <c r="D9469" t="s">
        <v>8</v>
      </c>
      <c r="E9469" s="1" t="s">
        <v>587</v>
      </c>
    </row>
    <row r="9470" spans="1:8" hidden="1" x14ac:dyDescent="0.2">
      <c r="A9470" t="s">
        <v>11482</v>
      </c>
      <c r="B9470" t="s">
        <v>143</v>
      </c>
      <c r="C9470" t="s">
        <v>14</v>
      </c>
      <c r="D9470" t="s">
        <v>8</v>
      </c>
      <c r="E9470" s="1" t="s">
        <v>15</v>
      </c>
    </row>
    <row r="9471" spans="1:8" hidden="1" x14ac:dyDescent="0.2">
      <c r="A9471" t="s">
        <v>11483</v>
      </c>
      <c r="B9471" t="s">
        <v>98</v>
      </c>
      <c r="C9471" t="s">
        <v>755</v>
      </c>
      <c r="D9471" t="s">
        <v>8</v>
      </c>
      <c r="E9471" s="1" t="s">
        <v>68</v>
      </c>
    </row>
    <row r="9472" spans="1:8" hidden="1" x14ac:dyDescent="0.2">
      <c r="A9472" t="s">
        <v>11486</v>
      </c>
      <c r="B9472" t="s">
        <v>110</v>
      </c>
      <c r="C9472" t="s">
        <v>230</v>
      </c>
      <c r="D9472" t="s">
        <v>8</v>
      </c>
      <c r="E9472" s="1" t="s">
        <v>818</v>
      </c>
    </row>
    <row r="9473" spans="1:7" hidden="1" x14ac:dyDescent="0.2">
      <c r="A9473" t="s">
        <v>11487</v>
      </c>
      <c r="B9473" t="s">
        <v>110</v>
      </c>
      <c r="C9473" t="s">
        <v>111</v>
      </c>
      <c r="D9473" t="s">
        <v>8</v>
      </c>
      <c r="E9473" s="1" t="s">
        <v>627</v>
      </c>
    </row>
    <row r="9474" spans="1:7" hidden="1" x14ac:dyDescent="0.2">
      <c r="A9474" t="s">
        <v>11488</v>
      </c>
      <c r="B9474" t="s">
        <v>110</v>
      </c>
      <c r="C9474" t="s">
        <v>111</v>
      </c>
      <c r="D9474" t="s">
        <v>8</v>
      </c>
      <c r="E9474" s="1" t="s">
        <v>634</v>
      </c>
    </row>
    <row r="9475" spans="1:7" hidden="1" x14ac:dyDescent="0.2">
      <c r="A9475" t="s">
        <v>11484</v>
      </c>
      <c r="B9475" t="s">
        <v>143</v>
      </c>
      <c r="C9475" t="s">
        <v>393</v>
      </c>
      <c r="D9475" t="s">
        <v>8</v>
      </c>
      <c r="E9475" s="1" t="s">
        <v>254</v>
      </c>
    </row>
    <row r="9476" spans="1:7" hidden="1" x14ac:dyDescent="0.2">
      <c r="A9476" t="s">
        <v>11489</v>
      </c>
      <c r="B9476" t="s">
        <v>98</v>
      </c>
      <c r="C9476" t="s">
        <v>1842</v>
      </c>
      <c r="D9476" t="s">
        <v>8</v>
      </c>
      <c r="E9476" s="1" t="s">
        <v>2768</v>
      </c>
    </row>
    <row r="9477" spans="1:7" hidden="1" x14ac:dyDescent="0.2">
      <c r="A9477" t="s">
        <v>11485</v>
      </c>
      <c r="B9477" t="s">
        <v>34</v>
      </c>
      <c r="C9477" t="s">
        <v>1100</v>
      </c>
      <c r="D9477" t="s">
        <v>8</v>
      </c>
      <c r="E9477" s="1" t="s">
        <v>80</v>
      </c>
    </row>
    <row r="9478" spans="1:7" hidden="1" x14ac:dyDescent="0.2">
      <c r="A9478" t="s">
        <v>11490</v>
      </c>
      <c r="B9478" t="s">
        <v>143</v>
      </c>
      <c r="C9478" t="s">
        <v>531</v>
      </c>
      <c r="D9478" t="s">
        <v>8</v>
      </c>
      <c r="E9478" s="1" t="s">
        <v>384</v>
      </c>
    </row>
    <row r="9479" spans="1:7" hidden="1" x14ac:dyDescent="0.2">
      <c r="A9479" t="s">
        <v>11491</v>
      </c>
      <c r="B9479" t="s">
        <v>98</v>
      </c>
      <c r="C9479" t="s">
        <v>11492</v>
      </c>
      <c r="D9479" t="s">
        <v>8</v>
      </c>
      <c r="E9479" s="1" t="s">
        <v>418</v>
      </c>
    </row>
    <row r="9480" spans="1:7" hidden="1" x14ac:dyDescent="0.2">
      <c r="A9480" t="s">
        <v>11493</v>
      </c>
      <c r="B9480" t="s">
        <v>143</v>
      </c>
      <c r="C9480" t="s">
        <v>531</v>
      </c>
      <c r="D9480" t="s">
        <v>8</v>
      </c>
      <c r="E9480" s="1" t="s">
        <v>855</v>
      </c>
    </row>
    <row r="9481" spans="1:7" hidden="1" x14ac:dyDescent="0.2">
      <c r="A9481" t="s">
        <v>11494</v>
      </c>
      <c r="B9481" t="s">
        <v>19</v>
      </c>
      <c r="C9481" t="s">
        <v>4188</v>
      </c>
      <c r="D9481" t="s">
        <v>8</v>
      </c>
      <c r="E9481" s="1" t="s">
        <v>2092</v>
      </c>
    </row>
    <row r="9482" spans="1:7" hidden="1" x14ac:dyDescent="0.2">
      <c r="A9482" t="s">
        <v>11495</v>
      </c>
      <c r="B9482" t="s">
        <v>6</v>
      </c>
      <c r="C9482" t="s">
        <v>393</v>
      </c>
      <c r="D9482" t="s">
        <v>8</v>
      </c>
      <c r="E9482" s="1" t="s">
        <v>1027</v>
      </c>
      <c r="F9482" t="s">
        <v>11778</v>
      </c>
      <c r="G9482" t="s">
        <v>6</v>
      </c>
    </row>
    <row r="9483" spans="1:7" hidden="1" x14ac:dyDescent="0.2">
      <c r="A9483" t="s">
        <v>11496</v>
      </c>
      <c r="B9483" t="s">
        <v>13</v>
      </c>
      <c r="C9483" t="s">
        <v>523</v>
      </c>
      <c r="D9483" t="s">
        <v>8</v>
      </c>
      <c r="E9483" s="1" t="s">
        <v>455</v>
      </c>
      <c r="F9483" t="s">
        <v>13</v>
      </c>
    </row>
    <row r="9484" spans="1:7" hidden="1" x14ac:dyDescent="0.2">
      <c r="A9484" t="s">
        <v>11514</v>
      </c>
      <c r="B9484" t="s">
        <v>34</v>
      </c>
      <c r="C9484" t="s">
        <v>1615</v>
      </c>
      <c r="D9484" t="s">
        <v>8</v>
      </c>
      <c r="E9484" s="1" t="s">
        <v>929</v>
      </c>
    </row>
    <row r="9485" spans="1:7" hidden="1" x14ac:dyDescent="0.2">
      <c r="A9485" t="s">
        <v>11515</v>
      </c>
      <c r="B9485" t="s">
        <v>34</v>
      </c>
      <c r="C9485" t="s">
        <v>802</v>
      </c>
      <c r="D9485" t="s">
        <v>8</v>
      </c>
      <c r="E9485" s="1" t="s">
        <v>1102</v>
      </c>
    </row>
    <row r="9486" spans="1:7" hidden="1" x14ac:dyDescent="0.2">
      <c r="A9486" t="s">
        <v>11516</v>
      </c>
      <c r="B9486" t="s">
        <v>34</v>
      </c>
      <c r="C9486" t="s">
        <v>393</v>
      </c>
      <c r="D9486" t="s">
        <v>8</v>
      </c>
      <c r="E9486" s="1" t="s">
        <v>213</v>
      </c>
    </row>
    <row r="9487" spans="1:7" hidden="1" x14ac:dyDescent="0.2">
      <c r="A9487" t="s">
        <v>11517</v>
      </c>
      <c r="B9487" t="s">
        <v>59</v>
      </c>
      <c r="C9487" t="s">
        <v>1615</v>
      </c>
      <c r="D9487" t="s">
        <v>8</v>
      </c>
      <c r="E9487" s="1" t="s">
        <v>3884</v>
      </c>
    </row>
    <row r="9488" spans="1:7" hidden="1" x14ac:dyDescent="0.2">
      <c r="A9488" t="s">
        <v>11518</v>
      </c>
      <c r="B9488" t="s">
        <v>59</v>
      </c>
      <c r="C9488" t="s">
        <v>1504</v>
      </c>
      <c r="D9488" t="s">
        <v>8</v>
      </c>
      <c r="E9488" s="1" t="s">
        <v>396</v>
      </c>
    </row>
    <row r="9489" spans="1:7" hidden="1" x14ac:dyDescent="0.2">
      <c r="A9489" t="s">
        <v>11519</v>
      </c>
      <c r="B9489" t="s">
        <v>13</v>
      </c>
      <c r="C9489" t="s">
        <v>393</v>
      </c>
      <c r="D9489" t="s">
        <v>8</v>
      </c>
      <c r="E9489" s="1" t="s">
        <v>434</v>
      </c>
      <c r="F9489" t="s">
        <v>182</v>
      </c>
      <c r="G9489" t="s">
        <v>11776</v>
      </c>
    </row>
    <row r="9490" spans="1:7" hidden="1" x14ac:dyDescent="0.2">
      <c r="A9490" t="s">
        <v>11520</v>
      </c>
      <c r="B9490" t="s">
        <v>13</v>
      </c>
      <c r="C9490" t="s">
        <v>1844</v>
      </c>
      <c r="D9490" t="s">
        <v>8</v>
      </c>
      <c r="E9490" s="1" t="s">
        <v>455</v>
      </c>
      <c r="F9490" t="s">
        <v>182</v>
      </c>
      <c r="G9490" t="s">
        <v>11776</v>
      </c>
    </row>
    <row r="9491" spans="1:7" hidden="1" x14ac:dyDescent="0.2">
      <c r="A9491" t="s">
        <v>11521</v>
      </c>
      <c r="B9491" t="s">
        <v>34</v>
      </c>
      <c r="C9491" t="s">
        <v>802</v>
      </c>
      <c r="D9491" t="s">
        <v>8</v>
      </c>
      <c r="E9491" s="1" t="s">
        <v>927</v>
      </c>
    </row>
    <row r="9492" spans="1:7" hidden="1" x14ac:dyDescent="0.2">
      <c r="A9492" t="s">
        <v>11522</v>
      </c>
      <c r="B9492" t="s">
        <v>34</v>
      </c>
      <c r="C9492" t="s">
        <v>802</v>
      </c>
      <c r="D9492" t="s">
        <v>8</v>
      </c>
      <c r="E9492" s="1" t="s">
        <v>927</v>
      </c>
    </row>
    <row r="9493" spans="1:7" hidden="1" x14ac:dyDescent="0.2">
      <c r="A9493" t="s">
        <v>11523</v>
      </c>
      <c r="B9493" t="s">
        <v>269</v>
      </c>
      <c r="C9493" t="s">
        <v>1473</v>
      </c>
      <c r="D9493" t="s">
        <v>8</v>
      </c>
      <c r="E9493" s="1" t="s">
        <v>577</v>
      </c>
      <c r="F9493" t="s">
        <v>226</v>
      </c>
      <c r="G9493" t="s">
        <v>11777</v>
      </c>
    </row>
    <row r="9494" spans="1:7" hidden="1" x14ac:dyDescent="0.2">
      <c r="A9494" t="s">
        <v>11524</v>
      </c>
      <c r="B9494" t="s">
        <v>19</v>
      </c>
      <c r="C9494" t="s">
        <v>393</v>
      </c>
      <c r="D9494" t="s">
        <v>8</v>
      </c>
      <c r="E9494" s="1" t="s">
        <v>434</v>
      </c>
    </row>
    <row r="9495" spans="1:7" hidden="1" x14ac:dyDescent="0.2">
      <c r="A9495" t="s">
        <v>11525</v>
      </c>
      <c r="B9495" t="s">
        <v>34</v>
      </c>
      <c r="C9495" t="s">
        <v>1591</v>
      </c>
      <c r="D9495" t="s">
        <v>8</v>
      </c>
      <c r="E9495" s="1" t="s">
        <v>816</v>
      </c>
    </row>
    <row r="9496" spans="1:7" hidden="1" x14ac:dyDescent="0.2">
      <c r="A9496" t="s">
        <v>11526</v>
      </c>
      <c r="B9496" t="s">
        <v>19</v>
      </c>
      <c r="C9496" t="s">
        <v>1462</v>
      </c>
      <c r="D9496" t="s">
        <v>8</v>
      </c>
      <c r="E9496" s="1" t="s">
        <v>1187</v>
      </c>
    </row>
    <row r="9497" spans="1:7" hidden="1" x14ac:dyDescent="0.2">
      <c r="A9497" t="s">
        <v>11527</v>
      </c>
      <c r="B9497" t="s">
        <v>13</v>
      </c>
      <c r="C9497" t="s">
        <v>523</v>
      </c>
      <c r="D9497" t="s">
        <v>8</v>
      </c>
      <c r="E9497" s="1" t="s">
        <v>499</v>
      </c>
      <c r="F9497" t="s">
        <v>13</v>
      </c>
    </row>
    <row r="9498" spans="1:7" hidden="1" x14ac:dyDescent="0.2">
      <c r="A9498" t="s">
        <v>11528</v>
      </c>
      <c r="B9498" t="s">
        <v>13</v>
      </c>
      <c r="C9498" t="s">
        <v>393</v>
      </c>
      <c r="D9498" t="s">
        <v>8</v>
      </c>
      <c r="E9498" s="1" t="s">
        <v>434</v>
      </c>
      <c r="F9498" t="s">
        <v>13</v>
      </c>
    </row>
    <row r="9499" spans="1:7" hidden="1" x14ac:dyDescent="0.2">
      <c r="A9499" t="s">
        <v>11529</v>
      </c>
      <c r="B9499" t="s">
        <v>13</v>
      </c>
      <c r="C9499" t="s">
        <v>802</v>
      </c>
      <c r="D9499" t="s">
        <v>8</v>
      </c>
      <c r="E9499" s="1" t="s">
        <v>927</v>
      </c>
      <c r="F9499" t="s">
        <v>13</v>
      </c>
    </row>
    <row r="9500" spans="1:7" hidden="1" x14ac:dyDescent="0.2">
      <c r="A9500" t="s">
        <v>11530</v>
      </c>
      <c r="B9500" t="s">
        <v>13</v>
      </c>
      <c r="C9500" t="s">
        <v>393</v>
      </c>
      <c r="D9500" t="s">
        <v>8</v>
      </c>
      <c r="E9500" s="1" t="s">
        <v>434</v>
      </c>
      <c r="F9500" t="s">
        <v>13</v>
      </c>
    </row>
    <row r="9501" spans="1:7" hidden="1" x14ac:dyDescent="0.2">
      <c r="A9501" t="s">
        <v>11531</v>
      </c>
      <c r="B9501" t="s">
        <v>13</v>
      </c>
      <c r="C9501" t="s">
        <v>802</v>
      </c>
      <c r="D9501" t="s">
        <v>8</v>
      </c>
      <c r="E9501" s="1" t="s">
        <v>927</v>
      </c>
      <c r="F9501" t="s">
        <v>13</v>
      </c>
    </row>
    <row r="9502" spans="1:7" hidden="1" x14ac:dyDescent="0.2">
      <c r="A9502" t="s">
        <v>11532</v>
      </c>
      <c r="B9502" t="s">
        <v>34</v>
      </c>
      <c r="C9502" t="s">
        <v>731</v>
      </c>
      <c r="D9502" t="s">
        <v>8</v>
      </c>
      <c r="E9502" s="1" t="s">
        <v>1001</v>
      </c>
    </row>
    <row r="9503" spans="1:7" hidden="1" x14ac:dyDescent="0.2">
      <c r="A9503" t="s">
        <v>11533</v>
      </c>
      <c r="B9503" t="s">
        <v>13</v>
      </c>
      <c r="C9503" t="s">
        <v>393</v>
      </c>
      <c r="D9503" t="s">
        <v>8</v>
      </c>
      <c r="E9503" s="1" t="s">
        <v>577</v>
      </c>
      <c r="F9503" t="s">
        <v>13</v>
      </c>
    </row>
    <row r="9504" spans="1:7" hidden="1" x14ac:dyDescent="0.2">
      <c r="A9504" t="s">
        <v>11534</v>
      </c>
      <c r="B9504" t="s">
        <v>13</v>
      </c>
      <c r="C9504" t="s">
        <v>393</v>
      </c>
      <c r="D9504" t="s">
        <v>8</v>
      </c>
      <c r="E9504" s="1" t="s">
        <v>543</v>
      </c>
      <c r="F9504" t="s">
        <v>13</v>
      </c>
      <c r="G9504" t="s">
        <v>11784</v>
      </c>
    </row>
    <row r="9505" spans="1:7" hidden="1" x14ac:dyDescent="0.2">
      <c r="A9505" t="s">
        <v>11535</v>
      </c>
      <c r="B9505" t="s">
        <v>6</v>
      </c>
      <c r="C9505" t="s">
        <v>1615</v>
      </c>
      <c r="D9505" t="s">
        <v>8</v>
      </c>
      <c r="E9505" s="1" t="s">
        <v>929</v>
      </c>
      <c r="F9505" t="s">
        <v>11778</v>
      </c>
      <c r="G9505" t="s">
        <v>6</v>
      </c>
    </row>
    <row r="9506" spans="1:7" hidden="1" x14ac:dyDescent="0.2">
      <c r="A9506" t="s">
        <v>11497</v>
      </c>
      <c r="B9506" t="s">
        <v>13</v>
      </c>
      <c r="C9506" t="s">
        <v>1562</v>
      </c>
      <c r="D9506" t="s">
        <v>8</v>
      </c>
      <c r="E9506" s="1" t="s">
        <v>686</v>
      </c>
      <c r="F9506" t="s">
        <v>13</v>
      </c>
    </row>
    <row r="9507" spans="1:7" hidden="1" x14ac:dyDescent="0.2">
      <c r="A9507" t="s">
        <v>11536</v>
      </c>
      <c r="B9507" t="s">
        <v>13</v>
      </c>
      <c r="C9507" t="s">
        <v>1615</v>
      </c>
      <c r="D9507" t="s">
        <v>8</v>
      </c>
      <c r="E9507" s="1" t="s">
        <v>2859</v>
      </c>
      <c r="F9507" t="s">
        <v>13</v>
      </c>
    </row>
    <row r="9508" spans="1:7" hidden="1" x14ac:dyDescent="0.2">
      <c r="A9508" t="s">
        <v>11537</v>
      </c>
      <c r="B9508" t="s">
        <v>13</v>
      </c>
      <c r="C9508" t="s">
        <v>393</v>
      </c>
      <c r="D9508" t="s">
        <v>8</v>
      </c>
      <c r="E9508" s="1" t="s">
        <v>577</v>
      </c>
      <c r="F9508" t="s">
        <v>13</v>
      </c>
    </row>
    <row r="9509" spans="1:7" hidden="1" x14ac:dyDescent="0.2">
      <c r="A9509" t="s">
        <v>11538</v>
      </c>
      <c r="B9509" t="s">
        <v>13</v>
      </c>
      <c r="C9509" t="s">
        <v>1615</v>
      </c>
      <c r="D9509" t="s">
        <v>8</v>
      </c>
      <c r="E9509" s="1" t="s">
        <v>2859</v>
      </c>
      <c r="F9509" t="s">
        <v>13</v>
      </c>
    </row>
    <row r="9510" spans="1:7" hidden="1" x14ac:dyDescent="0.2">
      <c r="A9510" t="s">
        <v>11539</v>
      </c>
      <c r="B9510" t="s">
        <v>13</v>
      </c>
      <c r="C9510" t="s">
        <v>561</v>
      </c>
      <c r="D9510" t="s">
        <v>8</v>
      </c>
      <c r="E9510" s="1" t="s">
        <v>618</v>
      </c>
      <c r="F9510" t="s">
        <v>13</v>
      </c>
    </row>
    <row r="9511" spans="1:7" hidden="1" x14ac:dyDescent="0.2">
      <c r="A9511" t="s">
        <v>11540</v>
      </c>
      <c r="B9511" t="s">
        <v>269</v>
      </c>
      <c r="C9511" t="s">
        <v>1504</v>
      </c>
      <c r="D9511" t="s">
        <v>8</v>
      </c>
      <c r="E9511" s="1" t="s">
        <v>237</v>
      </c>
    </row>
    <row r="9512" spans="1:7" hidden="1" x14ac:dyDescent="0.2">
      <c r="A9512" t="s">
        <v>11541</v>
      </c>
      <c r="B9512" t="s">
        <v>13</v>
      </c>
      <c r="C9512" t="s">
        <v>561</v>
      </c>
      <c r="D9512" t="s">
        <v>8</v>
      </c>
      <c r="E9512" s="1" t="s">
        <v>398</v>
      </c>
      <c r="F9512" t="s">
        <v>13</v>
      </c>
    </row>
    <row r="9513" spans="1:7" hidden="1" x14ac:dyDescent="0.2">
      <c r="A9513" t="s">
        <v>11542</v>
      </c>
      <c r="B9513" t="s">
        <v>13</v>
      </c>
      <c r="C9513" t="s">
        <v>823</v>
      </c>
      <c r="D9513" t="s">
        <v>8</v>
      </c>
      <c r="E9513" s="1" t="s">
        <v>517</v>
      </c>
      <c r="F9513" t="s">
        <v>13</v>
      </c>
    </row>
    <row r="9514" spans="1:7" hidden="1" x14ac:dyDescent="0.2">
      <c r="A9514" t="s">
        <v>11543</v>
      </c>
      <c r="B9514" t="s">
        <v>34</v>
      </c>
      <c r="C9514" t="s">
        <v>393</v>
      </c>
      <c r="D9514" t="s">
        <v>8</v>
      </c>
      <c r="E9514" s="1" t="s">
        <v>434</v>
      </c>
    </row>
    <row r="9515" spans="1:7" hidden="1" x14ac:dyDescent="0.2">
      <c r="A9515" t="s">
        <v>11544</v>
      </c>
      <c r="B9515" t="s">
        <v>13</v>
      </c>
      <c r="C9515" t="s">
        <v>802</v>
      </c>
      <c r="D9515" t="s">
        <v>8</v>
      </c>
      <c r="E9515" s="1" t="s">
        <v>508</v>
      </c>
      <c r="F9515" t="s">
        <v>13</v>
      </c>
    </row>
    <row r="9516" spans="1:7" hidden="1" x14ac:dyDescent="0.2">
      <c r="A9516" t="s">
        <v>11545</v>
      </c>
      <c r="B9516" t="s">
        <v>6</v>
      </c>
      <c r="C9516" t="s">
        <v>393</v>
      </c>
      <c r="D9516" t="s">
        <v>8</v>
      </c>
      <c r="E9516" s="1" t="s">
        <v>254</v>
      </c>
      <c r="F9516" t="s">
        <v>11778</v>
      </c>
      <c r="G9516" t="s">
        <v>6</v>
      </c>
    </row>
    <row r="9517" spans="1:7" hidden="1" x14ac:dyDescent="0.2">
      <c r="A9517" t="s">
        <v>11546</v>
      </c>
      <c r="B9517" t="s">
        <v>13</v>
      </c>
      <c r="C9517" t="s">
        <v>393</v>
      </c>
      <c r="D9517" t="s">
        <v>8</v>
      </c>
      <c r="E9517" s="1" t="s">
        <v>1236</v>
      </c>
      <c r="F9517" t="s">
        <v>13</v>
      </c>
    </row>
    <row r="9518" spans="1:7" hidden="1" x14ac:dyDescent="0.2">
      <c r="A9518" t="s">
        <v>11549</v>
      </c>
      <c r="B9518" t="s">
        <v>13</v>
      </c>
      <c r="C9518" t="s">
        <v>802</v>
      </c>
      <c r="D9518" t="s">
        <v>8</v>
      </c>
      <c r="E9518" s="1" t="s">
        <v>760</v>
      </c>
      <c r="F9518" t="s">
        <v>13</v>
      </c>
    </row>
    <row r="9519" spans="1:7" hidden="1" x14ac:dyDescent="0.2">
      <c r="A9519" t="s">
        <v>11550</v>
      </c>
      <c r="B9519" t="s">
        <v>13</v>
      </c>
      <c r="C9519" t="s">
        <v>1591</v>
      </c>
      <c r="D9519" t="s">
        <v>8</v>
      </c>
      <c r="E9519" s="1" t="s">
        <v>455</v>
      </c>
      <c r="F9519" t="s">
        <v>13</v>
      </c>
    </row>
    <row r="9520" spans="1:7" hidden="1" x14ac:dyDescent="0.2">
      <c r="A9520" t="s">
        <v>11547</v>
      </c>
      <c r="B9520" t="s">
        <v>13</v>
      </c>
      <c r="C9520" t="s">
        <v>561</v>
      </c>
      <c r="D9520" t="s">
        <v>8</v>
      </c>
      <c r="E9520" s="1" t="s">
        <v>760</v>
      </c>
      <c r="F9520" t="s">
        <v>13</v>
      </c>
    </row>
    <row r="9521" spans="1:7" hidden="1" x14ac:dyDescent="0.2">
      <c r="A9521" t="s">
        <v>11548</v>
      </c>
      <c r="B9521" t="s">
        <v>13</v>
      </c>
      <c r="C9521" t="s">
        <v>802</v>
      </c>
      <c r="D9521" t="s">
        <v>8</v>
      </c>
      <c r="E9521" s="1" t="s">
        <v>1149</v>
      </c>
      <c r="F9521" t="s">
        <v>13</v>
      </c>
    </row>
    <row r="9522" spans="1:7" hidden="1" x14ac:dyDescent="0.2">
      <c r="A9522" t="s">
        <v>11551</v>
      </c>
      <c r="B9522" t="s">
        <v>13</v>
      </c>
      <c r="C9522" t="s">
        <v>1844</v>
      </c>
      <c r="D9522" t="s">
        <v>8</v>
      </c>
      <c r="E9522" s="1" t="s">
        <v>693</v>
      </c>
      <c r="F9522" t="s">
        <v>13</v>
      </c>
    </row>
    <row r="9523" spans="1:7" hidden="1" x14ac:dyDescent="0.2">
      <c r="A9523" t="s">
        <v>11552</v>
      </c>
      <c r="B9523" t="s">
        <v>6</v>
      </c>
      <c r="C9523" t="s">
        <v>523</v>
      </c>
      <c r="D9523" t="s">
        <v>8</v>
      </c>
      <c r="E9523" s="1" t="s">
        <v>732</v>
      </c>
      <c r="F9523" t="s">
        <v>11778</v>
      </c>
      <c r="G9523" t="s">
        <v>6</v>
      </c>
    </row>
    <row r="9524" spans="1:7" hidden="1" x14ac:dyDescent="0.2">
      <c r="A9524" t="s">
        <v>11553</v>
      </c>
      <c r="B9524" t="s">
        <v>6</v>
      </c>
      <c r="C9524" t="s">
        <v>393</v>
      </c>
      <c r="D9524" t="s">
        <v>8</v>
      </c>
      <c r="E9524" s="1" t="s">
        <v>1080</v>
      </c>
      <c r="F9524" t="s">
        <v>11778</v>
      </c>
      <c r="G9524" t="s">
        <v>6</v>
      </c>
    </row>
    <row r="9525" spans="1:7" hidden="1" x14ac:dyDescent="0.2">
      <c r="A9525" t="s">
        <v>11554</v>
      </c>
      <c r="B9525" t="s">
        <v>6</v>
      </c>
      <c r="C9525" t="s">
        <v>1844</v>
      </c>
      <c r="D9525" t="s">
        <v>8</v>
      </c>
      <c r="E9525" s="1" t="s">
        <v>455</v>
      </c>
      <c r="F9525" t="s">
        <v>11778</v>
      </c>
      <c r="G9525" t="s">
        <v>6</v>
      </c>
    </row>
    <row r="9526" spans="1:7" hidden="1" x14ac:dyDescent="0.2">
      <c r="A9526" t="s">
        <v>11555</v>
      </c>
      <c r="B9526" t="s">
        <v>34</v>
      </c>
      <c r="C9526" t="s">
        <v>1591</v>
      </c>
      <c r="D9526" t="s">
        <v>8</v>
      </c>
      <c r="E9526" s="1" t="s">
        <v>1192</v>
      </c>
    </row>
    <row r="9527" spans="1:7" hidden="1" x14ac:dyDescent="0.2">
      <c r="A9527" t="s">
        <v>11556</v>
      </c>
      <c r="B9527" t="s">
        <v>13</v>
      </c>
      <c r="C9527" t="s">
        <v>1844</v>
      </c>
      <c r="D9527" t="s">
        <v>8</v>
      </c>
      <c r="E9527" s="1" t="s">
        <v>272</v>
      </c>
      <c r="F9527" t="s">
        <v>13</v>
      </c>
    </row>
    <row r="9528" spans="1:7" hidden="1" x14ac:dyDescent="0.2">
      <c r="A9528" t="s">
        <v>11557</v>
      </c>
      <c r="B9528" t="s">
        <v>13</v>
      </c>
      <c r="C9528" t="s">
        <v>393</v>
      </c>
      <c r="D9528" t="s">
        <v>8</v>
      </c>
      <c r="E9528" s="1" t="s">
        <v>577</v>
      </c>
      <c r="F9528" t="s">
        <v>182</v>
      </c>
      <c r="G9528" t="s">
        <v>11767</v>
      </c>
    </row>
    <row r="9529" spans="1:7" hidden="1" x14ac:dyDescent="0.2">
      <c r="A9529" t="s">
        <v>11558</v>
      </c>
      <c r="B9529" t="s">
        <v>13</v>
      </c>
      <c r="C9529" t="s">
        <v>1179</v>
      </c>
      <c r="D9529" t="s">
        <v>8</v>
      </c>
      <c r="E9529" s="1" t="s">
        <v>1735</v>
      </c>
      <c r="F9529" t="s">
        <v>182</v>
      </c>
      <c r="G9529" t="s">
        <v>11767</v>
      </c>
    </row>
    <row r="9530" spans="1:7" hidden="1" x14ac:dyDescent="0.2">
      <c r="A9530" t="s">
        <v>11559</v>
      </c>
      <c r="B9530" t="s">
        <v>13</v>
      </c>
      <c r="C9530" t="s">
        <v>802</v>
      </c>
      <c r="D9530" t="s">
        <v>8</v>
      </c>
      <c r="E9530" s="1" t="s">
        <v>927</v>
      </c>
      <c r="F9530" t="s">
        <v>13</v>
      </c>
    </row>
    <row r="9531" spans="1:7" hidden="1" x14ac:dyDescent="0.2">
      <c r="A9531" t="s">
        <v>11560</v>
      </c>
      <c r="B9531" t="s">
        <v>6</v>
      </c>
      <c r="C9531" t="s">
        <v>1615</v>
      </c>
      <c r="D9531" t="s">
        <v>8</v>
      </c>
      <c r="E9531" s="1" t="s">
        <v>929</v>
      </c>
      <c r="F9531" t="s">
        <v>11778</v>
      </c>
      <c r="G9531" t="s">
        <v>6</v>
      </c>
    </row>
    <row r="9532" spans="1:7" hidden="1" x14ac:dyDescent="0.2">
      <c r="A9532" t="s">
        <v>11498</v>
      </c>
      <c r="B9532" t="s">
        <v>143</v>
      </c>
      <c r="C9532" t="s">
        <v>561</v>
      </c>
      <c r="D9532" t="s">
        <v>8</v>
      </c>
      <c r="E9532" s="1" t="s">
        <v>829</v>
      </c>
    </row>
    <row r="9533" spans="1:7" hidden="1" x14ac:dyDescent="0.2">
      <c r="A9533" t="s">
        <v>11562</v>
      </c>
      <c r="B9533" t="s">
        <v>13</v>
      </c>
      <c r="C9533" t="s">
        <v>802</v>
      </c>
      <c r="D9533" t="s">
        <v>8</v>
      </c>
      <c r="E9533" s="1" t="s">
        <v>2462</v>
      </c>
      <c r="F9533" t="s">
        <v>13</v>
      </c>
    </row>
    <row r="9534" spans="1:7" hidden="1" x14ac:dyDescent="0.2">
      <c r="A9534" t="s">
        <v>11563</v>
      </c>
      <c r="B9534" t="s">
        <v>13</v>
      </c>
      <c r="C9534" t="s">
        <v>1504</v>
      </c>
      <c r="D9534" t="s">
        <v>8</v>
      </c>
      <c r="E9534" s="1" t="s">
        <v>254</v>
      </c>
      <c r="F9534" t="s">
        <v>13</v>
      </c>
    </row>
    <row r="9535" spans="1:7" hidden="1" x14ac:dyDescent="0.2">
      <c r="A9535" t="s">
        <v>11499</v>
      </c>
      <c r="B9535" t="s">
        <v>34</v>
      </c>
      <c r="C9535" t="s">
        <v>1179</v>
      </c>
      <c r="D9535" t="s">
        <v>8</v>
      </c>
      <c r="E9535" s="1" t="s">
        <v>1735</v>
      </c>
    </row>
    <row r="9536" spans="1:7" hidden="1" x14ac:dyDescent="0.2">
      <c r="A9536" t="s">
        <v>11500</v>
      </c>
      <c r="B9536" t="s">
        <v>34</v>
      </c>
      <c r="C9536" t="s">
        <v>1462</v>
      </c>
      <c r="D9536" t="s">
        <v>8</v>
      </c>
      <c r="E9536" s="1" t="s">
        <v>1487</v>
      </c>
    </row>
    <row r="9537" spans="1:7" hidden="1" x14ac:dyDescent="0.2">
      <c r="A9537" t="s">
        <v>11501</v>
      </c>
      <c r="B9537" t="s">
        <v>34</v>
      </c>
      <c r="C9537" t="s">
        <v>1504</v>
      </c>
      <c r="D9537" t="s">
        <v>8</v>
      </c>
      <c r="E9537" s="1" t="s">
        <v>282</v>
      </c>
    </row>
    <row r="9538" spans="1:7" hidden="1" x14ac:dyDescent="0.2">
      <c r="A9538" t="s">
        <v>11502</v>
      </c>
      <c r="B9538" t="s">
        <v>59</v>
      </c>
      <c r="C9538" t="s">
        <v>823</v>
      </c>
      <c r="D9538" t="s">
        <v>8</v>
      </c>
      <c r="E9538" s="1" t="s">
        <v>824</v>
      </c>
    </row>
    <row r="9539" spans="1:7" hidden="1" x14ac:dyDescent="0.2">
      <c r="A9539" t="s">
        <v>11503</v>
      </c>
      <c r="B9539" t="s">
        <v>59</v>
      </c>
      <c r="C9539" t="s">
        <v>823</v>
      </c>
      <c r="D9539" t="s">
        <v>8</v>
      </c>
      <c r="E9539" s="1" t="s">
        <v>52</v>
      </c>
    </row>
    <row r="9540" spans="1:7" hidden="1" x14ac:dyDescent="0.2">
      <c r="A9540" t="s">
        <v>11504</v>
      </c>
      <c r="B9540" t="s">
        <v>59</v>
      </c>
      <c r="C9540" t="s">
        <v>1504</v>
      </c>
      <c r="D9540" t="s">
        <v>8</v>
      </c>
      <c r="E9540" s="1" t="s">
        <v>282</v>
      </c>
    </row>
    <row r="9541" spans="1:7" hidden="1" x14ac:dyDescent="0.2">
      <c r="A9541" t="s">
        <v>11505</v>
      </c>
      <c r="B9541" t="s">
        <v>59</v>
      </c>
      <c r="C9541" t="s">
        <v>823</v>
      </c>
      <c r="D9541" t="s">
        <v>8</v>
      </c>
      <c r="E9541" s="1" t="s">
        <v>824</v>
      </c>
    </row>
    <row r="9542" spans="1:7" hidden="1" x14ac:dyDescent="0.2">
      <c r="A9542" t="s">
        <v>11506</v>
      </c>
      <c r="B9542" t="s">
        <v>59</v>
      </c>
      <c r="C9542" t="s">
        <v>1504</v>
      </c>
      <c r="D9542" t="s">
        <v>8</v>
      </c>
      <c r="E9542" s="1" t="s">
        <v>1080</v>
      </c>
    </row>
    <row r="9543" spans="1:7" hidden="1" x14ac:dyDescent="0.2">
      <c r="A9543" t="s">
        <v>11507</v>
      </c>
      <c r="B9543" t="s">
        <v>59</v>
      </c>
      <c r="C9543" t="s">
        <v>1179</v>
      </c>
      <c r="D9543" t="s">
        <v>8</v>
      </c>
      <c r="E9543" s="1" t="s">
        <v>1735</v>
      </c>
    </row>
    <row r="9544" spans="1:7" hidden="1" x14ac:dyDescent="0.2">
      <c r="A9544" t="s">
        <v>11508</v>
      </c>
      <c r="B9544" t="s">
        <v>59</v>
      </c>
      <c r="C9544" t="s">
        <v>1504</v>
      </c>
      <c r="D9544" t="s">
        <v>8</v>
      </c>
      <c r="E9544" s="1" t="s">
        <v>282</v>
      </c>
    </row>
    <row r="9545" spans="1:7" hidden="1" x14ac:dyDescent="0.2">
      <c r="A9545" t="s">
        <v>11561</v>
      </c>
      <c r="B9545" t="s">
        <v>13</v>
      </c>
      <c r="C9545" t="s">
        <v>523</v>
      </c>
      <c r="D9545" t="s">
        <v>8</v>
      </c>
      <c r="E9545" s="1" t="s">
        <v>1038</v>
      </c>
      <c r="F9545" t="s">
        <v>182</v>
      </c>
      <c r="G9545" t="s">
        <v>11767</v>
      </c>
    </row>
    <row r="9546" spans="1:7" hidden="1" x14ac:dyDescent="0.2">
      <c r="A9546" t="s">
        <v>11564</v>
      </c>
      <c r="B9546" t="s">
        <v>13</v>
      </c>
      <c r="C9546" t="s">
        <v>1615</v>
      </c>
      <c r="D9546" t="s">
        <v>8</v>
      </c>
      <c r="E9546" s="1" t="s">
        <v>3200</v>
      </c>
      <c r="F9546" t="s">
        <v>13</v>
      </c>
    </row>
    <row r="9547" spans="1:7" hidden="1" x14ac:dyDescent="0.2">
      <c r="A9547" t="s">
        <v>11565</v>
      </c>
      <c r="B9547" t="s">
        <v>13</v>
      </c>
      <c r="C9547" t="s">
        <v>802</v>
      </c>
      <c r="D9547" t="s">
        <v>8</v>
      </c>
      <c r="E9547" s="1" t="s">
        <v>927</v>
      </c>
      <c r="F9547" t="s">
        <v>13</v>
      </c>
    </row>
    <row r="9548" spans="1:7" hidden="1" x14ac:dyDescent="0.2">
      <c r="A9548" t="s">
        <v>11566</v>
      </c>
      <c r="B9548" t="s">
        <v>34</v>
      </c>
      <c r="C9548" t="s">
        <v>1844</v>
      </c>
      <c r="D9548" t="s">
        <v>8</v>
      </c>
      <c r="E9548" s="1" t="s">
        <v>231</v>
      </c>
    </row>
    <row r="9549" spans="1:7" hidden="1" x14ac:dyDescent="0.2">
      <c r="A9549" t="s">
        <v>11567</v>
      </c>
      <c r="B9549" t="s">
        <v>269</v>
      </c>
      <c r="C9549" t="s">
        <v>1473</v>
      </c>
      <c r="D9549" t="s">
        <v>8</v>
      </c>
      <c r="E9549" s="1" t="s">
        <v>213</v>
      </c>
    </row>
    <row r="9550" spans="1:7" hidden="1" x14ac:dyDescent="0.2">
      <c r="A9550" t="s">
        <v>11568</v>
      </c>
      <c r="B9550" t="s">
        <v>34</v>
      </c>
      <c r="C9550" t="s">
        <v>1562</v>
      </c>
      <c r="D9550" t="s">
        <v>8</v>
      </c>
      <c r="E9550" s="1" t="s">
        <v>816</v>
      </c>
    </row>
    <row r="9551" spans="1:7" hidden="1" x14ac:dyDescent="0.2">
      <c r="A9551" t="s">
        <v>11569</v>
      </c>
      <c r="B9551" t="s">
        <v>13</v>
      </c>
      <c r="C9551" t="s">
        <v>393</v>
      </c>
      <c r="D9551" t="s">
        <v>8</v>
      </c>
      <c r="E9551" s="1" t="s">
        <v>1543</v>
      </c>
      <c r="F9551" t="s">
        <v>13</v>
      </c>
    </row>
    <row r="9552" spans="1:7" hidden="1" x14ac:dyDescent="0.2">
      <c r="A9552" t="s">
        <v>11509</v>
      </c>
      <c r="B9552" t="s">
        <v>13</v>
      </c>
      <c r="C9552" t="s">
        <v>1844</v>
      </c>
      <c r="D9552" t="s">
        <v>8</v>
      </c>
      <c r="E9552" s="1" t="s">
        <v>455</v>
      </c>
      <c r="F9552" t="s">
        <v>13</v>
      </c>
    </row>
    <row r="9553" spans="1:7" hidden="1" x14ac:dyDescent="0.2">
      <c r="A9553" t="s">
        <v>11570</v>
      </c>
      <c r="B9553" t="s">
        <v>13</v>
      </c>
      <c r="C9553" t="s">
        <v>393</v>
      </c>
      <c r="D9553" t="s">
        <v>8</v>
      </c>
      <c r="E9553" s="1" t="s">
        <v>1080</v>
      </c>
      <c r="F9553" t="s">
        <v>13</v>
      </c>
    </row>
    <row r="9554" spans="1:7" hidden="1" x14ac:dyDescent="0.2">
      <c r="A9554" t="s">
        <v>11571</v>
      </c>
      <c r="B9554" t="s">
        <v>13</v>
      </c>
      <c r="C9554" t="s">
        <v>393</v>
      </c>
      <c r="D9554" t="s">
        <v>8</v>
      </c>
      <c r="E9554" s="1" t="s">
        <v>434</v>
      </c>
      <c r="F9554" t="s">
        <v>182</v>
      </c>
      <c r="G9554" t="s">
        <v>11776</v>
      </c>
    </row>
    <row r="9555" spans="1:7" hidden="1" x14ac:dyDescent="0.2">
      <c r="A9555" t="s">
        <v>11572</v>
      </c>
      <c r="B9555" t="s">
        <v>59</v>
      </c>
      <c r="C9555" t="s">
        <v>1615</v>
      </c>
      <c r="D9555" t="s">
        <v>8</v>
      </c>
      <c r="E9555" s="1" t="s">
        <v>2075</v>
      </c>
    </row>
    <row r="9556" spans="1:7" hidden="1" x14ac:dyDescent="0.2">
      <c r="A9556" t="s">
        <v>11510</v>
      </c>
      <c r="B9556" t="s">
        <v>59</v>
      </c>
      <c r="C9556" t="s">
        <v>1562</v>
      </c>
      <c r="D9556" t="s">
        <v>8</v>
      </c>
      <c r="E9556" s="1" t="s">
        <v>653</v>
      </c>
    </row>
    <row r="9557" spans="1:7" hidden="1" x14ac:dyDescent="0.2">
      <c r="A9557" t="s">
        <v>11510</v>
      </c>
      <c r="B9557" t="s">
        <v>59</v>
      </c>
      <c r="C9557" t="s">
        <v>523</v>
      </c>
      <c r="D9557" t="s">
        <v>8</v>
      </c>
      <c r="E9557" s="1" t="s">
        <v>52</v>
      </c>
    </row>
    <row r="9558" spans="1:7" hidden="1" x14ac:dyDescent="0.2">
      <c r="A9558" t="s">
        <v>11573</v>
      </c>
      <c r="B9558" t="s">
        <v>59</v>
      </c>
      <c r="C9558" t="s">
        <v>393</v>
      </c>
      <c r="D9558" t="s">
        <v>8</v>
      </c>
      <c r="E9558" s="1" t="s">
        <v>1543</v>
      </c>
    </row>
    <row r="9559" spans="1:7" hidden="1" x14ac:dyDescent="0.2">
      <c r="A9559" t="s">
        <v>11574</v>
      </c>
      <c r="B9559" t="s">
        <v>59</v>
      </c>
      <c r="C9559" t="s">
        <v>393</v>
      </c>
      <c r="D9559" t="s">
        <v>8</v>
      </c>
      <c r="E9559" s="1" t="s">
        <v>1543</v>
      </c>
    </row>
    <row r="9560" spans="1:7" hidden="1" x14ac:dyDescent="0.2">
      <c r="A9560" t="s">
        <v>11575</v>
      </c>
      <c r="B9560" t="s">
        <v>34</v>
      </c>
      <c r="C9560" t="s">
        <v>731</v>
      </c>
      <c r="D9560" t="s">
        <v>8</v>
      </c>
      <c r="E9560" s="1" t="s">
        <v>1364</v>
      </c>
    </row>
    <row r="9561" spans="1:7" hidden="1" x14ac:dyDescent="0.2">
      <c r="A9561" t="s">
        <v>11576</v>
      </c>
      <c r="B9561" t="s">
        <v>13</v>
      </c>
      <c r="C9561" t="s">
        <v>802</v>
      </c>
      <c r="D9561" t="s">
        <v>8</v>
      </c>
      <c r="E9561" s="1" t="s">
        <v>855</v>
      </c>
      <c r="F9561" t="s">
        <v>13</v>
      </c>
    </row>
    <row r="9562" spans="1:7" hidden="1" x14ac:dyDescent="0.2">
      <c r="A9562" t="s">
        <v>11577</v>
      </c>
      <c r="B9562" t="s">
        <v>13</v>
      </c>
      <c r="C9562" t="s">
        <v>393</v>
      </c>
      <c r="D9562" t="s">
        <v>8</v>
      </c>
      <c r="E9562" s="1" t="s">
        <v>577</v>
      </c>
      <c r="F9562" t="s">
        <v>13</v>
      </c>
    </row>
    <row r="9563" spans="1:7" hidden="1" x14ac:dyDescent="0.2">
      <c r="A9563" t="s">
        <v>11579</v>
      </c>
      <c r="B9563" t="s">
        <v>13</v>
      </c>
      <c r="C9563" t="s">
        <v>393</v>
      </c>
      <c r="D9563" t="s">
        <v>8</v>
      </c>
      <c r="E9563" s="1" t="s">
        <v>1610</v>
      </c>
      <c r="F9563" t="s">
        <v>13</v>
      </c>
      <c r="G9563" t="s">
        <v>11784</v>
      </c>
    </row>
    <row r="9564" spans="1:7" hidden="1" x14ac:dyDescent="0.2">
      <c r="A9564" t="s">
        <v>11580</v>
      </c>
      <c r="B9564" t="s">
        <v>13</v>
      </c>
      <c r="C9564" t="s">
        <v>802</v>
      </c>
      <c r="D9564" t="s">
        <v>8</v>
      </c>
      <c r="E9564" s="1" t="s">
        <v>927</v>
      </c>
      <c r="F9564" t="s">
        <v>13</v>
      </c>
    </row>
    <row r="9565" spans="1:7" hidden="1" x14ac:dyDescent="0.2">
      <c r="A9565" t="s">
        <v>11578</v>
      </c>
      <c r="B9565" t="s">
        <v>13</v>
      </c>
      <c r="C9565" t="s">
        <v>393</v>
      </c>
      <c r="D9565" t="s">
        <v>8</v>
      </c>
      <c r="E9565" s="1" t="s">
        <v>237</v>
      </c>
      <c r="F9565" t="s">
        <v>13</v>
      </c>
    </row>
    <row r="9566" spans="1:7" hidden="1" x14ac:dyDescent="0.2">
      <c r="A9566" t="s">
        <v>11581</v>
      </c>
      <c r="B9566" t="s">
        <v>13</v>
      </c>
      <c r="C9566" t="s">
        <v>393</v>
      </c>
      <c r="D9566" t="s">
        <v>8</v>
      </c>
      <c r="E9566" s="1" t="s">
        <v>282</v>
      </c>
      <c r="F9566" t="s">
        <v>13</v>
      </c>
    </row>
    <row r="9567" spans="1:7" hidden="1" x14ac:dyDescent="0.2">
      <c r="A9567" t="s">
        <v>11582</v>
      </c>
      <c r="B9567" t="s">
        <v>13</v>
      </c>
      <c r="C9567" t="s">
        <v>393</v>
      </c>
      <c r="D9567" t="s">
        <v>8</v>
      </c>
      <c r="E9567" s="1" t="s">
        <v>434</v>
      </c>
      <c r="F9567" t="s">
        <v>13</v>
      </c>
    </row>
    <row r="9568" spans="1:7" hidden="1" x14ac:dyDescent="0.2">
      <c r="A9568" t="s">
        <v>11583</v>
      </c>
      <c r="B9568" t="s">
        <v>13</v>
      </c>
      <c r="C9568" t="s">
        <v>393</v>
      </c>
      <c r="D9568" t="s">
        <v>8</v>
      </c>
      <c r="E9568" s="1" t="s">
        <v>434</v>
      </c>
      <c r="F9568" t="s">
        <v>13</v>
      </c>
      <c r="G9568" t="s">
        <v>11784</v>
      </c>
    </row>
    <row r="9569" spans="1:7" hidden="1" x14ac:dyDescent="0.2">
      <c r="A9569" t="s">
        <v>11584</v>
      </c>
      <c r="B9569" t="s">
        <v>13</v>
      </c>
      <c r="C9569" t="s">
        <v>393</v>
      </c>
      <c r="D9569" t="s">
        <v>8</v>
      </c>
      <c r="E9569" s="1" t="s">
        <v>434</v>
      </c>
      <c r="F9569" t="s">
        <v>226</v>
      </c>
      <c r="G9569" t="s">
        <v>11777</v>
      </c>
    </row>
    <row r="9570" spans="1:7" hidden="1" x14ac:dyDescent="0.2">
      <c r="A9570" t="s">
        <v>11585</v>
      </c>
      <c r="B9570" t="s">
        <v>13</v>
      </c>
      <c r="C9570" t="s">
        <v>393</v>
      </c>
      <c r="D9570" t="s">
        <v>8</v>
      </c>
      <c r="E9570" s="1" t="s">
        <v>1610</v>
      </c>
      <c r="F9570" t="s">
        <v>13</v>
      </c>
      <c r="G9570" t="s">
        <v>11784</v>
      </c>
    </row>
    <row r="9571" spans="1:7" hidden="1" x14ac:dyDescent="0.2">
      <c r="A9571" t="s">
        <v>11586</v>
      </c>
      <c r="B9571" t="s">
        <v>13</v>
      </c>
      <c r="C9571" t="s">
        <v>393</v>
      </c>
      <c r="D9571" t="s">
        <v>8</v>
      </c>
      <c r="E9571" s="1" t="s">
        <v>543</v>
      </c>
      <c r="F9571" t="s">
        <v>13</v>
      </c>
    </row>
    <row r="9572" spans="1:7" hidden="1" x14ac:dyDescent="0.2">
      <c r="A9572" t="s">
        <v>11587</v>
      </c>
      <c r="B9572" t="s">
        <v>13</v>
      </c>
      <c r="C9572" t="s">
        <v>823</v>
      </c>
      <c r="D9572" t="s">
        <v>8</v>
      </c>
      <c r="E9572" s="1" t="s">
        <v>824</v>
      </c>
      <c r="F9572" t="s">
        <v>13</v>
      </c>
    </row>
    <row r="9573" spans="1:7" hidden="1" x14ac:dyDescent="0.2">
      <c r="A9573" t="s">
        <v>11588</v>
      </c>
      <c r="B9573" t="s">
        <v>13</v>
      </c>
      <c r="C9573" t="s">
        <v>393</v>
      </c>
      <c r="D9573" t="s">
        <v>8</v>
      </c>
      <c r="E9573" s="1" t="s">
        <v>434</v>
      </c>
      <c r="F9573" t="s">
        <v>13</v>
      </c>
    </row>
    <row r="9574" spans="1:7" hidden="1" x14ac:dyDescent="0.2">
      <c r="A9574" t="s">
        <v>11511</v>
      </c>
      <c r="B9574" t="s">
        <v>59</v>
      </c>
      <c r="C9574" t="s">
        <v>393</v>
      </c>
      <c r="D9574" t="s">
        <v>8</v>
      </c>
      <c r="E9574" s="1" t="s">
        <v>1543</v>
      </c>
    </row>
    <row r="9575" spans="1:7" hidden="1" x14ac:dyDescent="0.2">
      <c r="A9575" t="s">
        <v>11589</v>
      </c>
      <c r="B9575" t="s">
        <v>13</v>
      </c>
      <c r="C9575" t="s">
        <v>393</v>
      </c>
      <c r="D9575" t="s">
        <v>8</v>
      </c>
      <c r="E9575" s="1" t="s">
        <v>1080</v>
      </c>
      <c r="F9575" t="s">
        <v>13</v>
      </c>
    </row>
    <row r="9576" spans="1:7" hidden="1" x14ac:dyDescent="0.2">
      <c r="A9576" t="s">
        <v>11512</v>
      </c>
      <c r="B9576" t="s">
        <v>34</v>
      </c>
      <c r="C9576" t="s">
        <v>498</v>
      </c>
      <c r="D9576" t="s">
        <v>8</v>
      </c>
      <c r="E9576" s="1" t="s">
        <v>1384</v>
      </c>
    </row>
    <row r="9577" spans="1:7" hidden="1" x14ac:dyDescent="0.2">
      <c r="A9577" t="s">
        <v>11590</v>
      </c>
      <c r="B9577" t="s">
        <v>34</v>
      </c>
      <c r="C9577" t="s">
        <v>442</v>
      </c>
      <c r="D9577" t="s">
        <v>8</v>
      </c>
      <c r="E9577" s="1" t="s">
        <v>517</v>
      </c>
    </row>
    <row r="9578" spans="1:7" hidden="1" x14ac:dyDescent="0.2">
      <c r="A9578" t="s">
        <v>11591</v>
      </c>
      <c r="B9578" t="s">
        <v>34</v>
      </c>
      <c r="C9578" t="s">
        <v>802</v>
      </c>
      <c r="D9578" t="s">
        <v>8</v>
      </c>
      <c r="E9578" s="1" t="s">
        <v>1149</v>
      </c>
    </row>
    <row r="9579" spans="1:7" hidden="1" x14ac:dyDescent="0.2">
      <c r="A9579" t="s">
        <v>11592</v>
      </c>
      <c r="B9579" t="s">
        <v>34</v>
      </c>
      <c r="C9579" t="s">
        <v>1591</v>
      </c>
      <c r="D9579" t="s">
        <v>8</v>
      </c>
      <c r="E9579" s="1" t="s">
        <v>455</v>
      </c>
    </row>
    <row r="9580" spans="1:7" hidden="1" x14ac:dyDescent="0.2">
      <c r="A9580" t="s">
        <v>11593</v>
      </c>
      <c r="B9580" t="s">
        <v>13</v>
      </c>
      <c r="C9580" t="s">
        <v>802</v>
      </c>
      <c r="D9580" t="s">
        <v>8</v>
      </c>
      <c r="E9580" s="1" t="s">
        <v>927</v>
      </c>
      <c r="F9580" t="s">
        <v>226</v>
      </c>
      <c r="G9580" t="s">
        <v>11777</v>
      </c>
    </row>
    <row r="9581" spans="1:7" hidden="1" x14ac:dyDescent="0.2">
      <c r="A9581" t="s">
        <v>11594</v>
      </c>
      <c r="B9581" t="s">
        <v>13</v>
      </c>
      <c r="C9581" t="s">
        <v>802</v>
      </c>
      <c r="D9581" t="s">
        <v>8</v>
      </c>
      <c r="E9581" s="1" t="s">
        <v>927</v>
      </c>
      <c r="F9581" t="s">
        <v>13</v>
      </c>
    </row>
    <row r="9582" spans="1:7" hidden="1" x14ac:dyDescent="0.2">
      <c r="A9582" t="s">
        <v>11595</v>
      </c>
      <c r="B9582" t="s">
        <v>34</v>
      </c>
      <c r="C9582" t="s">
        <v>1615</v>
      </c>
      <c r="D9582" t="s">
        <v>8</v>
      </c>
      <c r="E9582" s="1" t="s">
        <v>2075</v>
      </c>
    </row>
    <row r="9583" spans="1:7" hidden="1" x14ac:dyDescent="0.2">
      <c r="A9583" t="s">
        <v>11596</v>
      </c>
      <c r="B9583" t="s">
        <v>34</v>
      </c>
      <c r="C9583" t="s">
        <v>1615</v>
      </c>
      <c r="D9583" t="s">
        <v>8</v>
      </c>
      <c r="E9583" s="1" t="s">
        <v>3884</v>
      </c>
    </row>
    <row r="9584" spans="1:7" hidden="1" x14ac:dyDescent="0.2">
      <c r="A9584" t="s">
        <v>11597</v>
      </c>
      <c r="B9584" t="s">
        <v>13</v>
      </c>
      <c r="C9584" t="s">
        <v>561</v>
      </c>
      <c r="D9584" t="s">
        <v>8</v>
      </c>
      <c r="E9584" s="1" t="s">
        <v>562</v>
      </c>
      <c r="F9584" t="s">
        <v>13</v>
      </c>
    </row>
    <row r="9585" spans="1:8" hidden="1" x14ac:dyDescent="0.2">
      <c r="A9585" t="s">
        <v>11598</v>
      </c>
      <c r="B9585" t="s">
        <v>34</v>
      </c>
      <c r="C9585" t="s">
        <v>393</v>
      </c>
      <c r="D9585" t="s">
        <v>8</v>
      </c>
      <c r="E9585" s="1" t="s">
        <v>1080</v>
      </c>
    </row>
    <row r="9586" spans="1:8" hidden="1" x14ac:dyDescent="0.2">
      <c r="A9586" t="s">
        <v>11604</v>
      </c>
      <c r="B9586" t="s">
        <v>13</v>
      </c>
      <c r="C9586" t="s">
        <v>1615</v>
      </c>
      <c r="D9586" t="s">
        <v>8</v>
      </c>
      <c r="E9586" s="1" t="s">
        <v>3884</v>
      </c>
      <c r="F9586" t="s">
        <v>13</v>
      </c>
    </row>
    <row r="9587" spans="1:8" hidden="1" x14ac:dyDescent="0.2">
      <c r="A9587" t="s">
        <v>11605</v>
      </c>
      <c r="B9587" t="s">
        <v>13</v>
      </c>
      <c r="C9587" t="s">
        <v>1615</v>
      </c>
      <c r="D9587" t="s">
        <v>8</v>
      </c>
      <c r="E9587" s="1" t="s">
        <v>2075</v>
      </c>
      <c r="F9587" t="s">
        <v>199</v>
      </c>
      <c r="G9587" t="s">
        <v>11765</v>
      </c>
      <c r="H9587" t="s">
        <v>11766</v>
      </c>
    </row>
    <row r="9588" spans="1:8" hidden="1" x14ac:dyDescent="0.2">
      <c r="A9588" t="s">
        <v>11599</v>
      </c>
      <c r="B9588" t="s">
        <v>13</v>
      </c>
      <c r="C9588" t="s">
        <v>498</v>
      </c>
      <c r="D9588" t="s">
        <v>8</v>
      </c>
      <c r="E9588" s="1" t="s">
        <v>1187</v>
      </c>
      <c r="F9588" t="s">
        <v>13</v>
      </c>
    </row>
    <row r="9589" spans="1:8" hidden="1" x14ac:dyDescent="0.2">
      <c r="A9589" t="s">
        <v>11600</v>
      </c>
      <c r="B9589" t="s">
        <v>13</v>
      </c>
      <c r="C9589" t="s">
        <v>498</v>
      </c>
      <c r="D9589" t="s">
        <v>8</v>
      </c>
      <c r="E9589" s="1" t="s">
        <v>57</v>
      </c>
      <c r="F9589" t="s">
        <v>13</v>
      </c>
    </row>
    <row r="9590" spans="1:8" hidden="1" x14ac:dyDescent="0.2">
      <c r="A9590" t="s">
        <v>11601</v>
      </c>
      <c r="B9590" t="s">
        <v>59</v>
      </c>
      <c r="C9590" t="s">
        <v>1615</v>
      </c>
      <c r="D9590" t="s">
        <v>8</v>
      </c>
      <c r="E9590" s="1" t="s">
        <v>929</v>
      </c>
    </row>
    <row r="9591" spans="1:8" hidden="1" x14ac:dyDescent="0.2">
      <c r="A9591" t="s">
        <v>11606</v>
      </c>
      <c r="B9591" t="s">
        <v>13</v>
      </c>
      <c r="C9591" t="s">
        <v>1615</v>
      </c>
      <c r="D9591" t="s">
        <v>8</v>
      </c>
      <c r="E9591" s="1" t="s">
        <v>2075</v>
      </c>
      <c r="F9591" t="s">
        <v>13</v>
      </c>
    </row>
    <row r="9592" spans="1:8" hidden="1" x14ac:dyDescent="0.2">
      <c r="A9592" t="s">
        <v>11602</v>
      </c>
      <c r="B9592" t="s">
        <v>13</v>
      </c>
      <c r="C9592" t="s">
        <v>802</v>
      </c>
      <c r="D9592" t="s">
        <v>8</v>
      </c>
      <c r="E9592" s="1" t="s">
        <v>927</v>
      </c>
      <c r="F9592" t="s">
        <v>13</v>
      </c>
    </row>
    <row r="9593" spans="1:8" hidden="1" x14ac:dyDescent="0.2">
      <c r="A9593" t="s">
        <v>11603</v>
      </c>
      <c r="B9593" t="s">
        <v>59</v>
      </c>
      <c r="C9593" t="s">
        <v>731</v>
      </c>
      <c r="D9593" t="s">
        <v>8</v>
      </c>
      <c r="E9593" s="1" t="s">
        <v>517</v>
      </c>
    </row>
    <row r="9594" spans="1:8" hidden="1" x14ac:dyDescent="0.2">
      <c r="A9594" t="s">
        <v>11513</v>
      </c>
      <c r="B9594" t="s">
        <v>59</v>
      </c>
      <c r="C9594" t="s">
        <v>498</v>
      </c>
      <c r="D9594" t="s">
        <v>8</v>
      </c>
      <c r="E9594" s="1" t="s">
        <v>1384</v>
      </c>
    </row>
    <row r="9595" spans="1:8" hidden="1" x14ac:dyDescent="0.2">
      <c r="A9595" t="s">
        <v>11607</v>
      </c>
      <c r="B9595" t="s">
        <v>13</v>
      </c>
      <c r="C9595" t="s">
        <v>731</v>
      </c>
      <c r="D9595" t="s">
        <v>8</v>
      </c>
      <c r="E9595" s="1" t="s">
        <v>1001</v>
      </c>
      <c r="F9595" t="s">
        <v>13</v>
      </c>
    </row>
    <row r="9596" spans="1:8" hidden="1" x14ac:dyDescent="0.2">
      <c r="A9596" t="s">
        <v>11608</v>
      </c>
      <c r="B9596" t="s">
        <v>13</v>
      </c>
      <c r="C9596" t="s">
        <v>1615</v>
      </c>
      <c r="D9596" t="s">
        <v>8</v>
      </c>
      <c r="E9596" s="1" t="s">
        <v>3884</v>
      </c>
      <c r="F9596" t="s">
        <v>13</v>
      </c>
    </row>
    <row r="9597" spans="1:8" hidden="1" x14ac:dyDescent="0.2">
      <c r="A9597" t="s">
        <v>11609</v>
      </c>
      <c r="B9597" t="s">
        <v>13</v>
      </c>
      <c r="C9597" t="s">
        <v>1473</v>
      </c>
      <c r="D9597" t="s">
        <v>8</v>
      </c>
      <c r="E9597" s="1" t="s">
        <v>577</v>
      </c>
      <c r="F9597" t="s">
        <v>13</v>
      </c>
    </row>
    <row r="9598" spans="1:8" hidden="1" x14ac:dyDescent="0.2">
      <c r="A9598" t="s">
        <v>11610</v>
      </c>
      <c r="B9598" t="s">
        <v>13</v>
      </c>
      <c r="C9598" t="s">
        <v>442</v>
      </c>
      <c r="D9598" t="s">
        <v>8</v>
      </c>
      <c r="E9598" s="1" t="s">
        <v>1038</v>
      </c>
      <c r="F9598" t="s">
        <v>13</v>
      </c>
    </row>
    <row r="9599" spans="1:8" hidden="1" x14ac:dyDescent="0.2">
      <c r="A9599" t="s">
        <v>11612</v>
      </c>
      <c r="B9599" t="s">
        <v>13</v>
      </c>
      <c r="C9599" t="s">
        <v>1615</v>
      </c>
      <c r="D9599" t="s">
        <v>8</v>
      </c>
      <c r="E9599" s="1" t="s">
        <v>3884</v>
      </c>
      <c r="F9599" t="s">
        <v>13</v>
      </c>
    </row>
    <row r="9600" spans="1:8" hidden="1" x14ac:dyDescent="0.2">
      <c r="A9600" t="s">
        <v>11611</v>
      </c>
      <c r="B9600" t="s">
        <v>13</v>
      </c>
      <c r="C9600" t="s">
        <v>2821</v>
      </c>
      <c r="D9600" t="s">
        <v>8</v>
      </c>
      <c r="E9600" s="1" t="s">
        <v>732</v>
      </c>
      <c r="F9600" t="s">
        <v>13</v>
      </c>
    </row>
    <row r="9601" spans="1:7" hidden="1" x14ac:dyDescent="0.2">
      <c r="A9601" t="s">
        <v>11613</v>
      </c>
      <c r="B9601" t="s">
        <v>13</v>
      </c>
      <c r="C9601" t="s">
        <v>1615</v>
      </c>
      <c r="D9601" t="s">
        <v>8</v>
      </c>
      <c r="E9601" s="1" t="s">
        <v>3884</v>
      </c>
      <c r="F9601" t="s">
        <v>13</v>
      </c>
    </row>
    <row r="9602" spans="1:7" hidden="1" x14ac:dyDescent="0.2">
      <c r="A9602" t="s">
        <v>11614</v>
      </c>
      <c r="B9602" t="s">
        <v>34</v>
      </c>
      <c r="C9602" t="s">
        <v>393</v>
      </c>
      <c r="D9602" t="s">
        <v>8</v>
      </c>
      <c r="E9602" s="1" t="s">
        <v>577</v>
      </c>
    </row>
    <row r="9603" spans="1:7" hidden="1" x14ac:dyDescent="0.2">
      <c r="A9603" t="s">
        <v>11615</v>
      </c>
      <c r="B9603" t="s">
        <v>13</v>
      </c>
      <c r="C9603" t="s">
        <v>561</v>
      </c>
      <c r="D9603" t="s">
        <v>8</v>
      </c>
      <c r="E9603" s="1" t="s">
        <v>398</v>
      </c>
      <c r="F9603" t="s">
        <v>13</v>
      </c>
    </row>
    <row r="9604" spans="1:7" hidden="1" x14ac:dyDescent="0.2">
      <c r="A9604" t="s">
        <v>11616</v>
      </c>
      <c r="B9604" t="s">
        <v>13</v>
      </c>
      <c r="C9604" t="s">
        <v>1462</v>
      </c>
      <c r="D9604" t="s">
        <v>8</v>
      </c>
      <c r="E9604" s="1" t="s">
        <v>1384</v>
      </c>
      <c r="F9604" t="s">
        <v>11778</v>
      </c>
      <c r="G9604" t="s">
        <v>6</v>
      </c>
    </row>
    <row r="9605" spans="1:7" hidden="1" x14ac:dyDescent="0.2">
      <c r="A9605" t="s">
        <v>11617</v>
      </c>
      <c r="B9605" t="s">
        <v>13</v>
      </c>
      <c r="C9605" t="s">
        <v>823</v>
      </c>
      <c r="D9605" t="s">
        <v>8</v>
      </c>
      <c r="E9605" s="1" t="s">
        <v>499</v>
      </c>
      <c r="F9605" t="s">
        <v>13</v>
      </c>
    </row>
    <row r="9606" spans="1:7" hidden="1" x14ac:dyDescent="0.2">
      <c r="A9606" t="s">
        <v>11618</v>
      </c>
      <c r="B9606" t="s">
        <v>72</v>
      </c>
      <c r="C9606" t="s">
        <v>379</v>
      </c>
      <c r="D9606" t="s">
        <v>8</v>
      </c>
      <c r="E9606" s="1" t="s">
        <v>866</v>
      </c>
    </row>
    <row r="9607" spans="1:7" hidden="1" x14ac:dyDescent="0.2">
      <c r="A9607" t="s">
        <v>11619</v>
      </c>
      <c r="B9607" t="s">
        <v>34</v>
      </c>
      <c r="C9607" t="s">
        <v>7</v>
      </c>
      <c r="D9607" t="s">
        <v>8</v>
      </c>
      <c r="E9607" s="1" t="s">
        <v>70</v>
      </c>
    </row>
    <row r="9608" spans="1:7" hidden="1" x14ac:dyDescent="0.2">
      <c r="A9608" t="s">
        <v>11620</v>
      </c>
      <c r="B9608" t="s">
        <v>13</v>
      </c>
      <c r="C9608" t="s">
        <v>67</v>
      </c>
      <c r="D9608" t="s">
        <v>8</v>
      </c>
      <c r="E9608" s="1" t="s">
        <v>44</v>
      </c>
      <c r="F9608" t="s">
        <v>13</v>
      </c>
    </row>
    <row r="9609" spans="1:7" hidden="1" x14ac:dyDescent="0.2">
      <c r="A9609" t="s">
        <v>11621</v>
      </c>
      <c r="B9609" t="s">
        <v>269</v>
      </c>
      <c r="C9609" t="s">
        <v>111</v>
      </c>
      <c r="D9609" t="s">
        <v>8</v>
      </c>
      <c r="E9609" s="1" t="s">
        <v>989</v>
      </c>
    </row>
    <row r="9610" spans="1:7" hidden="1" x14ac:dyDescent="0.2">
      <c r="A9610" t="s">
        <v>894</v>
      </c>
      <c r="B9610" t="s">
        <v>13</v>
      </c>
      <c r="C9610" t="s">
        <v>393</v>
      </c>
      <c r="D9610" t="s">
        <v>8</v>
      </c>
      <c r="E9610" s="1" t="s">
        <v>436</v>
      </c>
      <c r="F9610" t="s">
        <v>13</v>
      </c>
    </row>
    <row r="9611" spans="1:7" hidden="1" x14ac:dyDescent="0.2">
      <c r="A9611" t="s">
        <v>11622</v>
      </c>
      <c r="B9611" t="s">
        <v>19</v>
      </c>
      <c r="C9611" t="s">
        <v>117</v>
      </c>
      <c r="D9611" t="s">
        <v>8</v>
      </c>
      <c r="E9611" s="1" t="s">
        <v>1233</v>
      </c>
    </row>
    <row r="9612" spans="1:7" hidden="1" x14ac:dyDescent="0.2">
      <c r="A9612" t="s">
        <v>11623</v>
      </c>
      <c r="B9612" t="s">
        <v>13</v>
      </c>
      <c r="C9612" t="s">
        <v>67</v>
      </c>
      <c r="D9612" t="s">
        <v>8</v>
      </c>
      <c r="E9612" s="1" t="s">
        <v>327</v>
      </c>
      <c r="F9612" t="s">
        <v>13</v>
      </c>
    </row>
    <row r="9613" spans="1:7" hidden="1" x14ac:dyDescent="0.2">
      <c r="A9613" t="s">
        <v>895</v>
      </c>
      <c r="B9613" t="s">
        <v>78</v>
      </c>
      <c r="C9613" t="s">
        <v>51</v>
      </c>
      <c r="D9613" t="s">
        <v>8</v>
      </c>
      <c r="E9613" s="1" t="s">
        <v>896</v>
      </c>
    </row>
    <row r="9614" spans="1:7" hidden="1" x14ac:dyDescent="0.2">
      <c r="A9614" t="s">
        <v>11624</v>
      </c>
      <c r="B9614" t="s">
        <v>13</v>
      </c>
      <c r="C9614" t="s">
        <v>102</v>
      </c>
      <c r="D9614" t="s">
        <v>8</v>
      </c>
      <c r="E9614" s="1" t="s">
        <v>347</v>
      </c>
      <c r="F9614" t="s">
        <v>13</v>
      </c>
    </row>
    <row r="9615" spans="1:7" hidden="1" x14ac:dyDescent="0.2">
      <c r="A9615" t="s">
        <v>11625</v>
      </c>
      <c r="B9615" t="s">
        <v>13</v>
      </c>
      <c r="C9615" t="s">
        <v>102</v>
      </c>
      <c r="D9615" t="s">
        <v>8</v>
      </c>
      <c r="E9615" s="1" t="s">
        <v>324</v>
      </c>
      <c r="F9615" t="s">
        <v>13</v>
      </c>
    </row>
    <row r="9616" spans="1:7" hidden="1" x14ac:dyDescent="0.2">
      <c r="A9616" t="s">
        <v>11626</v>
      </c>
      <c r="B9616" t="s">
        <v>34</v>
      </c>
      <c r="C9616" t="s">
        <v>29</v>
      </c>
      <c r="D9616" t="s">
        <v>8</v>
      </c>
      <c r="E9616" s="1" t="s">
        <v>396</v>
      </c>
    </row>
    <row r="9617" spans="1:7" hidden="1" x14ac:dyDescent="0.2">
      <c r="A9617" t="s">
        <v>11627</v>
      </c>
      <c r="B9617" t="s">
        <v>98</v>
      </c>
      <c r="C9617" t="s">
        <v>11628</v>
      </c>
      <c r="D9617" t="s">
        <v>8</v>
      </c>
      <c r="E9617" s="1" t="s">
        <v>811</v>
      </c>
    </row>
    <row r="9618" spans="1:7" hidden="1" x14ac:dyDescent="0.2">
      <c r="A9618" t="s">
        <v>897</v>
      </c>
      <c r="B9618" t="s">
        <v>34</v>
      </c>
      <c r="C9618" t="s">
        <v>102</v>
      </c>
      <c r="D9618" t="s">
        <v>8</v>
      </c>
      <c r="E9618" s="1" t="s">
        <v>898</v>
      </c>
    </row>
    <row r="9619" spans="1:7" hidden="1" x14ac:dyDescent="0.2">
      <c r="A9619" t="s">
        <v>899</v>
      </c>
      <c r="B9619" t="s">
        <v>149</v>
      </c>
      <c r="C9619" t="s">
        <v>7</v>
      </c>
      <c r="D9619" t="s">
        <v>8</v>
      </c>
      <c r="E9619" s="1" t="s">
        <v>70</v>
      </c>
    </row>
    <row r="9620" spans="1:7" hidden="1" x14ac:dyDescent="0.2">
      <c r="A9620" t="s">
        <v>11630</v>
      </c>
      <c r="B9620" t="s">
        <v>13</v>
      </c>
      <c r="C9620" t="s">
        <v>117</v>
      </c>
      <c r="D9620" t="s">
        <v>8</v>
      </c>
      <c r="E9620" s="1" t="s">
        <v>1328</v>
      </c>
      <c r="F9620" t="s">
        <v>13</v>
      </c>
    </row>
    <row r="9621" spans="1:7" hidden="1" x14ac:dyDescent="0.2">
      <c r="A9621" t="s">
        <v>900</v>
      </c>
      <c r="B9621" t="s">
        <v>149</v>
      </c>
      <c r="C9621" t="s">
        <v>901</v>
      </c>
      <c r="D9621" t="s">
        <v>8</v>
      </c>
      <c r="E9621" s="1" t="s">
        <v>735</v>
      </c>
    </row>
    <row r="9622" spans="1:7" hidden="1" x14ac:dyDescent="0.2">
      <c r="A9622" t="s">
        <v>11629</v>
      </c>
      <c r="B9622" t="s">
        <v>13</v>
      </c>
      <c r="C9622" t="s">
        <v>102</v>
      </c>
      <c r="D9622" t="s">
        <v>8</v>
      </c>
      <c r="E9622" s="1" t="s">
        <v>898</v>
      </c>
      <c r="F9622" t="s">
        <v>13</v>
      </c>
    </row>
    <row r="9623" spans="1:7" hidden="1" x14ac:dyDescent="0.2">
      <c r="A9623" t="s">
        <v>11631</v>
      </c>
      <c r="B9623" t="s">
        <v>484</v>
      </c>
      <c r="C9623" t="s">
        <v>11632</v>
      </c>
      <c r="D9623" t="s">
        <v>8</v>
      </c>
      <c r="E9623" s="1" t="s">
        <v>691</v>
      </c>
    </row>
    <row r="9624" spans="1:7" hidden="1" x14ac:dyDescent="0.2">
      <c r="A9624" t="s">
        <v>11633</v>
      </c>
      <c r="B9624" t="s">
        <v>13</v>
      </c>
      <c r="C9624" t="s">
        <v>230</v>
      </c>
      <c r="D9624" t="s">
        <v>8</v>
      </c>
      <c r="E9624" s="1" t="s">
        <v>440</v>
      </c>
      <c r="F9624" t="s">
        <v>13</v>
      </c>
    </row>
    <row r="9625" spans="1:7" hidden="1" x14ac:dyDescent="0.2">
      <c r="A9625" t="s">
        <v>11634</v>
      </c>
      <c r="B9625" t="s">
        <v>13</v>
      </c>
      <c r="C9625" t="s">
        <v>379</v>
      </c>
      <c r="D9625" t="s">
        <v>8</v>
      </c>
      <c r="E9625" s="1" t="s">
        <v>24</v>
      </c>
      <c r="F9625" t="s">
        <v>13</v>
      </c>
    </row>
    <row r="9626" spans="1:7" hidden="1" x14ac:dyDescent="0.2">
      <c r="A9626" t="s">
        <v>11635</v>
      </c>
      <c r="B9626" t="s">
        <v>13</v>
      </c>
      <c r="C9626" t="s">
        <v>117</v>
      </c>
      <c r="D9626" t="s">
        <v>8</v>
      </c>
      <c r="E9626" s="1" t="s">
        <v>557</v>
      </c>
      <c r="F9626" t="s">
        <v>226</v>
      </c>
      <c r="G9626" t="s">
        <v>11777</v>
      </c>
    </row>
    <row r="9627" spans="1:7" hidden="1" x14ac:dyDescent="0.2">
      <c r="A9627" t="s">
        <v>11636</v>
      </c>
      <c r="B9627" t="s">
        <v>6</v>
      </c>
      <c r="C9627" t="s">
        <v>393</v>
      </c>
      <c r="D9627" t="s">
        <v>8</v>
      </c>
      <c r="E9627" s="1" t="s">
        <v>213</v>
      </c>
      <c r="F9627" t="s">
        <v>11778</v>
      </c>
      <c r="G9627" t="s">
        <v>6</v>
      </c>
    </row>
    <row r="9628" spans="1:7" hidden="1" x14ac:dyDescent="0.2">
      <c r="A9628" t="s">
        <v>11637</v>
      </c>
      <c r="B9628" t="s">
        <v>269</v>
      </c>
      <c r="C9628" t="s">
        <v>230</v>
      </c>
      <c r="D9628" t="s">
        <v>8</v>
      </c>
      <c r="E9628" s="1" t="s">
        <v>1735</v>
      </c>
    </row>
    <row r="9629" spans="1:7" hidden="1" x14ac:dyDescent="0.2">
      <c r="A9629" t="s">
        <v>11638</v>
      </c>
      <c r="B9629" t="s">
        <v>34</v>
      </c>
      <c r="C9629" t="s">
        <v>639</v>
      </c>
      <c r="D9629" t="s">
        <v>8</v>
      </c>
      <c r="E9629" s="1" t="s">
        <v>1463</v>
      </c>
    </row>
    <row r="9630" spans="1:7" hidden="1" x14ac:dyDescent="0.2">
      <c r="A9630" t="s">
        <v>11643</v>
      </c>
      <c r="B9630" t="s">
        <v>72</v>
      </c>
      <c r="C9630" t="s">
        <v>37</v>
      </c>
      <c r="D9630" t="s">
        <v>8</v>
      </c>
      <c r="E9630" s="1" t="s">
        <v>1534</v>
      </c>
    </row>
    <row r="9631" spans="1:7" hidden="1" x14ac:dyDescent="0.2">
      <c r="A9631" t="s">
        <v>11639</v>
      </c>
      <c r="B9631" t="s">
        <v>199</v>
      </c>
      <c r="C9631" t="s">
        <v>11640</v>
      </c>
      <c r="D9631" t="s">
        <v>8</v>
      </c>
      <c r="E9631" s="1" t="s">
        <v>343</v>
      </c>
    </row>
    <row r="9632" spans="1:7" hidden="1" x14ac:dyDescent="0.2">
      <c r="A9632" t="s">
        <v>11644</v>
      </c>
      <c r="B9632" t="s">
        <v>72</v>
      </c>
      <c r="C9632" t="s">
        <v>102</v>
      </c>
      <c r="D9632" t="s">
        <v>8</v>
      </c>
      <c r="E9632" s="1" t="s">
        <v>1344</v>
      </c>
    </row>
    <row r="9633" spans="1:7" hidden="1" x14ac:dyDescent="0.2">
      <c r="A9633" t="s">
        <v>11645</v>
      </c>
      <c r="B9633" t="s">
        <v>199</v>
      </c>
      <c r="C9633" t="s">
        <v>11646</v>
      </c>
      <c r="D9633" t="s">
        <v>8</v>
      </c>
      <c r="E9633" s="1" t="s">
        <v>327</v>
      </c>
    </row>
    <row r="9634" spans="1:7" hidden="1" x14ac:dyDescent="0.2">
      <c r="A9634" t="s">
        <v>11647</v>
      </c>
      <c r="B9634" t="s">
        <v>13</v>
      </c>
      <c r="C9634" t="s">
        <v>393</v>
      </c>
      <c r="D9634" t="s">
        <v>8</v>
      </c>
      <c r="E9634" s="1" t="s">
        <v>237</v>
      </c>
      <c r="F9634" t="s">
        <v>13</v>
      </c>
    </row>
    <row r="9635" spans="1:7" hidden="1" x14ac:dyDescent="0.2">
      <c r="A9635" t="s">
        <v>11648</v>
      </c>
      <c r="B9635" t="s">
        <v>199</v>
      </c>
      <c r="C9635" t="s">
        <v>6946</v>
      </c>
      <c r="D9635" t="s">
        <v>8</v>
      </c>
      <c r="E9635" s="1" t="s">
        <v>276</v>
      </c>
    </row>
    <row r="9636" spans="1:7" hidden="1" x14ac:dyDescent="0.2">
      <c r="A9636" t="s">
        <v>11649</v>
      </c>
      <c r="B9636" t="s">
        <v>13</v>
      </c>
      <c r="C9636" t="s">
        <v>51</v>
      </c>
      <c r="D9636" t="s">
        <v>8</v>
      </c>
      <c r="E9636" s="1" t="s">
        <v>57</v>
      </c>
      <c r="F9636" t="s">
        <v>13</v>
      </c>
    </row>
    <row r="9637" spans="1:7" hidden="1" x14ac:dyDescent="0.2">
      <c r="A9637" t="s">
        <v>11650</v>
      </c>
      <c r="B9637" t="s">
        <v>13</v>
      </c>
      <c r="C9637" t="s">
        <v>67</v>
      </c>
      <c r="D9637" t="s">
        <v>8</v>
      </c>
      <c r="E9637" s="1" t="s">
        <v>135</v>
      </c>
      <c r="F9637" t="s">
        <v>13</v>
      </c>
    </row>
    <row r="9638" spans="1:7" hidden="1" x14ac:dyDescent="0.2">
      <c r="A9638" t="s">
        <v>11641</v>
      </c>
      <c r="B9638" t="s">
        <v>199</v>
      </c>
      <c r="C9638" t="s">
        <v>210</v>
      </c>
      <c r="D9638" t="s">
        <v>8</v>
      </c>
      <c r="E9638" s="1" t="s">
        <v>623</v>
      </c>
    </row>
    <row r="9639" spans="1:7" hidden="1" x14ac:dyDescent="0.2">
      <c r="A9639" t="s">
        <v>11651</v>
      </c>
      <c r="B9639" t="s">
        <v>199</v>
      </c>
      <c r="C9639" t="s">
        <v>102</v>
      </c>
      <c r="D9639" t="s">
        <v>8</v>
      </c>
      <c r="E9639" s="1" t="s">
        <v>1344</v>
      </c>
      <c r="F9639" t="s">
        <v>182</v>
      </c>
      <c r="G9639" t="s">
        <v>11767</v>
      </c>
    </row>
    <row r="9640" spans="1:7" hidden="1" x14ac:dyDescent="0.2">
      <c r="A9640" t="s">
        <v>11652</v>
      </c>
      <c r="B9640" t="s">
        <v>182</v>
      </c>
      <c r="C9640" t="s">
        <v>37</v>
      </c>
      <c r="D9640" t="s">
        <v>8</v>
      </c>
      <c r="E9640" s="1" t="s">
        <v>6079</v>
      </c>
      <c r="F9640" t="s">
        <v>182</v>
      </c>
      <c r="G9640" t="s">
        <v>11767</v>
      </c>
    </row>
    <row r="9641" spans="1:7" hidden="1" x14ac:dyDescent="0.2">
      <c r="A9641" t="s">
        <v>11653</v>
      </c>
      <c r="B9641" t="s">
        <v>13</v>
      </c>
      <c r="C9641" t="s">
        <v>157</v>
      </c>
      <c r="D9641" t="s">
        <v>8</v>
      </c>
      <c r="E9641" s="1" t="s">
        <v>647</v>
      </c>
      <c r="F9641" t="s">
        <v>182</v>
      </c>
      <c r="G9641" t="s">
        <v>11767</v>
      </c>
    </row>
    <row r="9642" spans="1:7" hidden="1" x14ac:dyDescent="0.2">
      <c r="A9642" t="s">
        <v>904</v>
      </c>
      <c r="B9642" t="s">
        <v>6</v>
      </c>
      <c r="C9642" t="s">
        <v>117</v>
      </c>
      <c r="D9642" t="s">
        <v>8</v>
      </c>
      <c r="E9642" s="1" t="s">
        <v>905</v>
      </c>
      <c r="F9642" t="s">
        <v>11778</v>
      </c>
      <c r="G9642" t="s">
        <v>6</v>
      </c>
    </row>
    <row r="9643" spans="1:7" hidden="1" x14ac:dyDescent="0.2">
      <c r="A9643" t="s">
        <v>11654</v>
      </c>
      <c r="B9643" t="s">
        <v>34</v>
      </c>
      <c r="C9643" t="s">
        <v>29</v>
      </c>
      <c r="D9643" t="s">
        <v>8</v>
      </c>
      <c r="E9643" s="1" t="s">
        <v>254</v>
      </c>
    </row>
    <row r="9644" spans="1:7" hidden="1" x14ac:dyDescent="0.2">
      <c r="A9644" t="s">
        <v>902</v>
      </c>
      <c r="B9644" t="s">
        <v>465</v>
      </c>
      <c r="C9644" t="s">
        <v>114</v>
      </c>
      <c r="D9644" t="s">
        <v>8</v>
      </c>
      <c r="E9644" s="1" t="s">
        <v>903</v>
      </c>
    </row>
    <row r="9645" spans="1:7" hidden="1" x14ac:dyDescent="0.2">
      <c r="A9645" t="s">
        <v>11642</v>
      </c>
      <c r="B9645" t="s">
        <v>199</v>
      </c>
      <c r="C9645" t="s">
        <v>210</v>
      </c>
      <c r="D9645" t="s">
        <v>8</v>
      </c>
      <c r="E9645" s="1" t="s">
        <v>211</v>
      </c>
    </row>
    <row r="9646" spans="1:7" hidden="1" x14ac:dyDescent="0.2">
      <c r="A9646" t="s">
        <v>11655</v>
      </c>
      <c r="B9646" t="s">
        <v>13</v>
      </c>
      <c r="C9646" t="s">
        <v>775</v>
      </c>
      <c r="D9646" t="s">
        <v>8</v>
      </c>
      <c r="E9646" s="1" t="s">
        <v>158</v>
      </c>
      <c r="F9646" t="s">
        <v>13</v>
      </c>
    </row>
    <row r="9647" spans="1:7" hidden="1" x14ac:dyDescent="0.2">
      <c r="A9647" t="s">
        <v>11656</v>
      </c>
      <c r="B9647" t="s">
        <v>302</v>
      </c>
      <c r="C9647" t="s">
        <v>230</v>
      </c>
      <c r="D9647" t="s">
        <v>8</v>
      </c>
      <c r="E9647" s="1" t="s">
        <v>1185</v>
      </c>
    </row>
    <row r="9648" spans="1:7" hidden="1" x14ac:dyDescent="0.2">
      <c r="A9648" t="s">
        <v>11657</v>
      </c>
      <c r="B9648" t="s">
        <v>59</v>
      </c>
      <c r="C9648" t="s">
        <v>5761</v>
      </c>
      <c r="D9648" t="s">
        <v>8</v>
      </c>
      <c r="E9648" s="1" t="s">
        <v>376</v>
      </c>
    </row>
    <row r="9649" spans="1:7" hidden="1" x14ac:dyDescent="0.2">
      <c r="A9649" t="s">
        <v>11658</v>
      </c>
      <c r="B9649" t="s">
        <v>13</v>
      </c>
      <c r="C9649" t="s">
        <v>11659</v>
      </c>
      <c r="D9649" t="s">
        <v>8</v>
      </c>
      <c r="E9649" s="1" t="s">
        <v>90</v>
      </c>
      <c r="F9649" t="s">
        <v>13</v>
      </c>
    </row>
    <row r="9650" spans="1:7" hidden="1" x14ac:dyDescent="0.2">
      <c r="A9650" t="s">
        <v>11660</v>
      </c>
      <c r="B9650" t="s">
        <v>13</v>
      </c>
      <c r="C9650" t="s">
        <v>67</v>
      </c>
      <c r="D9650" t="s">
        <v>8</v>
      </c>
      <c r="E9650" s="1" t="s">
        <v>96</v>
      </c>
      <c r="F9650" t="s">
        <v>13</v>
      </c>
    </row>
    <row r="9651" spans="1:7" hidden="1" x14ac:dyDescent="0.2">
      <c r="A9651" t="s">
        <v>11661</v>
      </c>
      <c r="B9651" t="s">
        <v>34</v>
      </c>
      <c r="C9651" t="s">
        <v>11662</v>
      </c>
      <c r="D9651" t="s">
        <v>8</v>
      </c>
      <c r="E9651" s="1" t="s">
        <v>637</v>
      </c>
    </row>
    <row r="9652" spans="1:7" hidden="1" x14ac:dyDescent="0.2">
      <c r="A9652" t="s">
        <v>11663</v>
      </c>
      <c r="B9652" t="s">
        <v>465</v>
      </c>
      <c r="C9652" t="s">
        <v>185</v>
      </c>
      <c r="D9652" t="s">
        <v>8</v>
      </c>
      <c r="E9652" s="1" t="s">
        <v>153</v>
      </c>
      <c r="F9652" t="s">
        <v>199</v>
      </c>
      <c r="G9652" t="s">
        <v>11768</v>
      </c>
    </row>
    <row r="9653" spans="1:7" hidden="1" x14ac:dyDescent="0.2">
      <c r="A9653" t="s">
        <v>11664</v>
      </c>
      <c r="B9653" t="s">
        <v>13</v>
      </c>
      <c r="C9653" t="s">
        <v>11665</v>
      </c>
      <c r="D9653" t="s">
        <v>8</v>
      </c>
      <c r="E9653" s="1" t="s">
        <v>188</v>
      </c>
      <c r="F9653" t="s">
        <v>226</v>
      </c>
      <c r="G9653" t="s">
        <v>11777</v>
      </c>
    </row>
    <row r="9654" spans="1:7" hidden="1" x14ac:dyDescent="0.2">
      <c r="A9654" t="s">
        <v>11666</v>
      </c>
      <c r="B9654" t="s">
        <v>34</v>
      </c>
      <c r="C9654" t="s">
        <v>7</v>
      </c>
      <c r="D9654" t="s">
        <v>8</v>
      </c>
      <c r="E9654" s="1" t="s">
        <v>153</v>
      </c>
    </row>
    <row r="9655" spans="1:7" hidden="1" x14ac:dyDescent="0.2">
      <c r="A9655" t="s">
        <v>11667</v>
      </c>
      <c r="B9655" t="s">
        <v>6</v>
      </c>
      <c r="C9655" t="s">
        <v>37</v>
      </c>
      <c r="D9655" t="s">
        <v>8</v>
      </c>
      <c r="E9655" s="1" t="s">
        <v>250</v>
      </c>
      <c r="F9655" t="s">
        <v>11778</v>
      </c>
      <c r="G9655" t="s">
        <v>6</v>
      </c>
    </row>
    <row r="9656" spans="1:7" hidden="1" x14ac:dyDescent="0.2">
      <c r="A9656" t="s">
        <v>11668</v>
      </c>
      <c r="B9656" t="s">
        <v>13</v>
      </c>
      <c r="C9656" t="s">
        <v>86</v>
      </c>
      <c r="D9656" t="s">
        <v>8</v>
      </c>
      <c r="E9656" s="1" t="s">
        <v>418</v>
      </c>
      <c r="F9656" t="s">
        <v>13</v>
      </c>
    </row>
    <row r="9657" spans="1:7" hidden="1" x14ac:dyDescent="0.2">
      <c r="A9657" t="s">
        <v>11669</v>
      </c>
      <c r="B9657" t="s">
        <v>13</v>
      </c>
      <c r="C9657" t="s">
        <v>130</v>
      </c>
      <c r="D9657" t="s">
        <v>8</v>
      </c>
      <c r="E9657" s="1" t="s">
        <v>87</v>
      </c>
      <c r="F9657" t="s">
        <v>13</v>
      </c>
    </row>
    <row r="9658" spans="1:7" hidden="1" x14ac:dyDescent="0.2">
      <c r="A9658" t="s">
        <v>11670</v>
      </c>
      <c r="B9658" t="s">
        <v>13</v>
      </c>
      <c r="C9658" t="s">
        <v>86</v>
      </c>
      <c r="D9658" t="s">
        <v>8</v>
      </c>
      <c r="E9658" s="1" t="s">
        <v>520</v>
      </c>
      <c r="F9658" t="s">
        <v>13</v>
      </c>
    </row>
    <row r="9659" spans="1:7" hidden="1" x14ac:dyDescent="0.2">
      <c r="A9659" t="s">
        <v>11671</v>
      </c>
      <c r="B9659" t="s">
        <v>182</v>
      </c>
      <c r="C9659" t="s">
        <v>130</v>
      </c>
      <c r="D9659" t="s">
        <v>8</v>
      </c>
      <c r="E9659" s="1" t="s">
        <v>866</v>
      </c>
      <c r="F9659" t="s">
        <v>182</v>
      </c>
      <c r="G9659" t="s">
        <v>11776</v>
      </c>
    </row>
    <row r="9660" spans="1:7" hidden="1" x14ac:dyDescent="0.2">
      <c r="A9660" t="s">
        <v>11672</v>
      </c>
      <c r="B9660" t="s">
        <v>269</v>
      </c>
      <c r="C9660" t="s">
        <v>67</v>
      </c>
      <c r="D9660" t="s">
        <v>8</v>
      </c>
      <c r="E9660" s="1" t="s">
        <v>96</v>
      </c>
    </row>
    <row r="9661" spans="1:7" hidden="1" x14ac:dyDescent="0.2">
      <c r="A9661" t="s">
        <v>11673</v>
      </c>
      <c r="B9661" t="s">
        <v>13</v>
      </c>
      <c r="C9661" t="s">
        <v>67</v>
      </c>
      <c r="D9661" t="s">
        <v>8</v>
      </c>
      <c r="E9661" s="1" t="s">
        <v>44</v>
      </c>
      <c r="F9661" t="s">
        <v>13</v>
      </c>
    </row>
    <row r="9662" spans="1:7" hidden="1" x14ac:dyDescent="0.2">
      <c r="A9662" t="s">
        <v>11674</v>
      </c>
      <c r="B9662" t="s">
        <v>226</v>
      </c>
      <c r="C9662" t="s">
        <v>67</v>
      </c>
      <c r="D9662" t="s">
        <v>8</v>
      </c>
      <c r="E9662" s="1" t="s">
        <v>55</v>
      </c>
      <c r="F9662" t="s">
        <v>226</v>
      </c>
      <c r="G9662" t="s">
        <v>11777</v>
      </c>
    </row>
    <row r="9663" spans="1:7" hidden="1" x14ac:dyDescent="0.2">
      <c r="A9663" t="s">
        <v>11675</v>
      </c>
      <c r="B9663" t="s">
        <v>465</v>
      </c>
      <c r="C9663" t="s">
        <v>114</v>
      </c>
      <c r="D9663" t="s">
        <v>8</v>
      </c>
      <c r="E9663" s="1" t="s">
        <v>387</v>
      </c>
      <c r="F9663" t="s">
        <v>182</v>
      </c>
      <c r="G9663" t="s">
        <v>11767</v>
      </c>
    </row>
    <row r="9664" spans="1:7" hidden="1" x14ac:dyDescent="0.2">
      <c r="A9664" t="s">
        <v>11676</v>
      </c>
      <c r="B9664" t="s">
        <v>13</v>
      </c>
      <c r="C9664" t="s">
        <v>393</v>
      </c>
      <c r="D9664" t="s">
        <v>8</v>
      </c>
      <c r="E9664" s="1" t="s">
        <v>237</v>
      </c>
      <c r="F9664" t="s">
        <v>182</v>
      </c>
      <c r="G9664" t="s">
        <v>11767</v>
      </c>
    </row>
    <row r="9665" spans="1:7" hidden="1" x14ac:dyDescent="0.2">
      <c r="A9665" t="s">
        <v>11677</v>
      </c>
      <c r="B9665" t="s">
        <v>226</v>
      </c>
      <c r="C9665" t="s">
        <v>67</v>
      </c>
      <c r="D9665" t="s">
        <v>8</v>
      </c>
      <c r="E9665" s="1" t="s">
        <v>68</v>
      </c>
    </row>
    <row r="9666" spans="1:7" hidden="1" x14ac:dyDescent="0.2">
      <c r="A9666" t="s">
        <v>11678</v>
      </c>
      <c r="B9666" t="s">
        <v>13</v>
      </c>
      <c r="C9666" t="s">
        <v>67</v>
      </c>
      <c r="D9666" t="s">
        <v>8</v>
      </c>
      <c r="E9666" s="1" t="s">
        <v>55</v>
      </c>
      <c r="F9666" t="s">
        <v>13</v>
      </c>
      <c r="G9666" t="s">
        <v>11784</v>
      </c>
    </row>
    <row r="9667" spans="1:7" hidden="1" x14ac:dyDescent="0.2">
      <c r="A9667" t="s">
        <v>11679</v>
      </c>
      <c r="B9667" t="s">
        <v>182</v>
      </c>
      <c r="C9667" t="s">
        <v>67</v>
      </c>
      <c r="D9667" t="s">
        <v>8</v>
      </c>
      <c r="E9667" s="1" t="s">
        <v>486</v>
      </c>
    </row>
    <row r="9668" spans="1:7" hidden="1" x14ac:dyDescent="0.2">
      <c r="A9668" t="s">
        <v>11680</v>
      </c>
      <c r="B9668" t="s">
        <v>199</v>
      </c>
      <c r="C9668" t="s">
        <v>86</v>
      </c>
      <c r="D9668" t="s">
        <v>8</v>
      </c>
      <c r="E9668" s="1" t="s">
        <v>96</v>
      </c>
      <c r="F9668" t="s">
        <v>182</v>
      </c>
      <c r="G9668" t="s">
        <v>11767</v>
      </c>
    </row>
    <row r="9669" spans="1:7" hidden="1" x14ac:dyDescent="0.2">
      <c r="A9669" t="s">
        <v>11681</v>
      </c>
      <c r="B9669" t="s">
        <v>13</v>
      </c>
      <c r="C9669" t="s">
        <v>29</v>
      </c>
      <c r="D9669" t="s">
        <v>8</v>
      </c>
      <c r="E9669" s="1" t="s">
        <v>398</v>
      </c>
      <c r="F9669" t="s">
        <v>13</v>
      </c>
    </row>
    <row r="9670" spans="1:7" hidden="1" x14ac:dyDescent="0.2">
      <c r="A9670" t="s">
        <v>11682</v>
      </c>
      <c r="B9670" t="s">
        <v>484</v>
      </c>
      <c r="C9670" t="s">
        <v>117</v>
      </c>
      <c r="D9670" t="s">
        <v>8</v>
      </c>
      <c r="E9670" s="1" t="s">
        <v>90</v>
      </c>
    </row>
    <row r="9671" spans="1:7" hidden="1" x14ac:dyDescent="0.2">
      <c r="A9671" t="s">
        <v>11683</v>
      </c>
      <c r="B9671" t="s">
        <v>98</v>
      </c>
      <c r="C9671" t="s">
        <v>37</v>
      </c>
      <c r="D9671" t="s">
        <v>8</v>
      </c>
      <c r="E9671" s="1" t="s">
        <v>1935</v>
      </c>
      <c r="F9671" t="s">
        <v>182</v>
      </c>
      <c r="G9671" t="s">
        <v>11767</v>
      </c>
    </row>
    <row r="9672" spans="1:7" hidden="1" x14ac:dyDescent="0.2">
      <c r="A9672" t="s">
        <v>11684</v>
      </c>
      <c r="B9672" t="s">
        <v>199</v>
      </c>
      <c r="C9672" t="s">
        <v>11685</v>
      </c>
      <c r="D9672" t="s">
        <v>8</v>
      </c>
      <c r="E9672" s="1" t="s">
        <v>44</v>
      </c>
      <c r="F9672" t="s">
        <v>182</v>
      </c>
      <c r="G9672" t="s">
        <v>11767</v>
      </c>
    </row>
    <row r="9673" spans="1:7" hidden="1" x14ac:dyDescent="0.2">
      <c r="A9673" t="s">
        <v>11686</v>
      </c>
      <c r="B9673" t="s">
        <v>13</v>
      </c>
      <c r="C9673" t="s">
        <v>157</v>
      </c>
      <c r="D9673" t="s">
        <v>8</v>
      </c>
      <c r="E9673" s="1" t="s">
        <v>280</v>
      </c>
      <c r="F9673" t="s">
        <v>13</v>
      </c>
    </row>
    <row r="9674" spans="1:7" hidden="1" x14ac:dyDescent="0.2">
      <c r="A9674" t="s">
        <v>11687</v>
      </c>
      <c r="B9674" t="s">
        <v>199</v>
      </c>
      <c r="C9674" t="s">
        <v>157</v>
      </c>
      <c r="D9674" t="s">
        <v>8</v>
      </c>
      <c r="E9674" s="1" t="s">
        <v>515</v>
      </c>
    </row>
    <row r="9675" spans="1:7" hidden="1" x14ac:dyDescent="0.2">
      <c r="A9675" t="s">
        <v>11688</v>
      </c>
      <c r="B9675" t="s">
        <v>199</v>
      </c>
      <c r="C9675" t="s">
        <v>29</v>
      </c>
      <c r="D9675" t="s">
        <v>8</v>
      </c>
      <c r="E9675" s="1" t="s">
        <v>1439</v>
      </c>
    </row>
    <row r="9676" spans="1:7" hidden="1" x14ac:dyDescent="0.2">
      <c r="A9676" t="s">
        <v>11689</v>
      </c>
      <c r="B9676" t="s">
        <v>6</v>
      </c>
      <c r="C9676" t="s">
        <v>5856</v>
      </c>
      <c r="D9676" t="s">
        <v>8</v>
      </c>
      <c r="E9676" s="1" t="s">
        <v>440</v>
      </c>
      <c r="F9676" t="s">
        <v>11778</v>
      </c>
      <c r="G9676" t="s">
        <v>6</v>
      </c>
    </row>
    <row r="9677" spans="1:7" hidden="1" x14ac:dyDescent="0.2">
      <c r="A9677" t="s">
        <v>11690</v>
      </c>
      <c r="B9677" t="s">
        <v>34</v>
      </c>
      <c r="C9677" t="s">
        <v>29</v>
      </c>
      <c r="D9677" t="s">
        <v>8</v>
      </c>
      <c r="E9677" s="1" t="s">
        <v>1610</v>
      </c>
    </row>
    <row r="9678" spans="1:7" hidden="1" x14ac:dyDescent="0.2">
      <c r="A9678" t="s">
        <v>11691</v>
      </c>
      <c r="B9678" t="s">
        <v>13</v>
      </c>
      <c r="C9678" t="s">
        <v>157</v>
      </c>
      <c r="D9678" t="s">
        <v>8</v>
      </c>
      <c r="E9678" s="1" t="s">
        <v>280</v>
      </c>
      <c r="F9678" t="s">
        <v>13</v>
      </c>
    </row>
    <row r="9679" spans="1:7" hidden="1" x14ac:dyDescent="0.2">
      <c r="A9679" t="s">
        <v>11692</v>
      </c>
      <c r="B9679" t="s">
        <v>13</v>
      </c>
      <c r="C9679" t="s">
        <v>102</v>
      </c>
      <c r="D9679" t="s">
        <v>8</v>
      </c>
      <c r="E9679" s="1" t="s">
        <v>400</v>
      </c>
      <c r="F9679" t="s">
        <v>182</v>
      </c>
      <c r="G9679" t="s">
        <v>11767</v>
      </c>
    </row>
    <row r="9680" spans="1:7" hidden="1" x14ac:dyDescent="0.2">
      <c r="A9680" t="s">
        <v>11693</v>
      </c>
      <c r="B9680" t="s">
        <v>13</v>
      </c>
      <c r="C9680" t="s">
        <v>561</v>
      </c>
      <c r="D9680" t="s">
        <v>8</v>
      </c>
      <c r="E9680" s="1" t="s">
        <v>1181</v>
      </c>
      <c r="F9680" t="s">
        <v>13</v>
      </c>
    </row>
    <row r="9681" spans="1:8" hidden="1" x14ac:dyDescent="0.2">
      <c r="A9681" t="s">
        <v>11694</v>
      </c>
      <c r="B9681" t="s">
        <v>72</v>
      </c>
      <c r="C9681" t="s">
        <v>157</v>
      </c>
      <c r="D9681" t="s">
        <v>8</v>
      </c>
      <c r="E9681" s="1" t="s">
        <v>1207</v>
      </c>
    </row>
    <row r="9682" spans="1:8" hidden="1" x14ac:dyDescent="0.2">
      <c r="A9682" t="s">
        <v>11695</v>
      </c>
      <c r="B9682" t="s">
        <v>13</v>
      </c>
      <c r="C9682" t="s">
        <v>542</v>
      </c>
      <c r="D9682" t="s">
        <v>8</v>
      </c>
      <c r="E9682" s="1" t="s">
        <v>896</v>
      </c>
      <c r="F9682" t="s">
        <v>13</v>
      </c>
    </row>
    <row r="9683" spans="1:8" hidden="1" x14ac:dyDescent="0.2">
      <c r="A9683" t="s">
        <v>11696</v>
      </c>
      <c r="B9683" t="s">
        <v>199</v>
      </c>
      <c r="C9683" t="s">
        <v>303</v>
      </c>
      <c r="D9683" t="s">
        <v>8</v>
      </c>
      <c r="E9683" s="1" t="s">
        <v>1001</v>
      </c>
    </row>
    <row r="9684" spans="1:8" hidden="1" x14ac:dyDescent="0.2">
      <c r="A9684" t="s">
        <v>11698</v>
      </c>
      <c r="B9684" t="s">
        <v>13</v>
      </c>
      <c r="C9684" t="s">
        <v>51</v>
      </c>
      <c r="D9684" t="s">
        <v>8</v>
      </c>
      <c r="E9684" s="1" t="s">
        <v>455</v>
      </c>
      <c r="F9684" t="s">
        <v>13</v>
      </c>
      <c r="G9684" t="s">
        <v>11781</v>
      </c>
    </row>
    <row r="9685" spans="1:8" hidden="1" x14ac:dyDescent="0.2">
      <c r="A9685" t="s">
        <v>11697</v>
      </c>
      <c r="B9685" t="s">
        <v>13</v>
      </c>
      <c r="C9685" t="s">
        <v>51</v>
      </c>
      <c r="D9685" t="s">
        <v>8</v>
      </c>
      <c r="E9685" s="1" t="s">
        <v>818</v>
      </c>
      <c r="F9685" t="s">
        <v>13</v>
      </c>
      <c r="G9685" t="s">
        <v>11781</v>
      </c>
    </row>
    <row r="9686" spans="1:8" hidden="1" x14ac:dyDescent="0.2">
      <c r="A9686" t="s">
        <v>11699</v>
      </c>
      <c r="B9686" t="s">
        <v>269</v>
      </c>
      <c r="C9686" t="s">
        <v>230</v>
      </c>
      <c r="D9686" t="s">
        <v>8</v>
      </c>
      <c r="E9686" s="1" t="s">
        <v>1577</v>
      </c>
    </row>
    <row r="9687" spans="1:8" hidden="1" x14ac:dyDescent="0.2">
      <c r="A9687" t="s">
        <v>11700</v>
      </c>
      <c r="B9687" t="s">
        <v>13</v>
      </c>
      <c r="C9687" t="s">
        <v>51</v>
      </c>
      <c r="D9687" t="s">
        <v>8</v>
      </c>
      <c r="E9687" s="1" t="s">
        <v>612</v>
      </c>
      <c r="F9687" t="s">
        <v>13</v>
      </c>
      <c r="G9687" t="s">
        <v>11781</v>
      </c>
    </row>
    <row r="9688" spans="1:8" hidden="1" x14ac:dyDescent="0.2">
      <c r="A9688" t="s">
        <v>11701</v>
      </c>
      <c r="B9688" t="s">
        <v>13</v>
      </c>
      <c r="C9688" t="s">
        <v>51</v>
      </c>
      <c r="D9688" t="s">
        <v>8</v>
      </c>
      <c r="E9688" s="1" t="s">
        <v>1187</v>
      </c>
      <c r="F9688" t="s">
        <v>13</v>
      </c>
      <c r="G9688" t="s">
        <v>11781</v>
      </c>
    </row>
    <row r="9689" spans="1:8" hidden="1" x14ac:dyDescent="0.2">
      <c r="A9689" t="s">
        <v>11702</v>
      </c>
      <c r="B9689" t="s">
        <v>13</v>
      </c>
      <c r="C9689" t="s">
        <v>1609</v>
      </c>
      <c r="D9689" t="s">
        <v>8</v>
      </c>
      <c r="E9689" s="1" t="s">
        <v>436</v>
      </c>
      <c r="F9689" t="s">
        <v>13</v>
      </c>
      <c r="G9689" t="s">
        <v>11781</v>
      </c>
    </row>
    <row r="9690" spans="1:8" hidden="1" x14ac:dyDescent="0.2">
      <c r="A9690" t="s">
        <v>11703</v>
      </c>
      <c r="B9690" t="s">
        <v>13</v>
      </c>
      <c r="C9690" t="s">
        <v>51</v>
      </c>
      <c r="D9690" t="s">
        <v>8</v>
      </c>
      <c r="E9690" s="1" t="s">
        <v>653</v>
      </c>
      <c r="F9690" t="s">
        <v>13</v>
      </c>
      <c r="G9690" t="s">
        <v>11781</v>
      </c>
    </row>
    <row r="9691" spans="1:8" hidden="1" x14ac:dyDescent="0.2">
      <c r="A9691" t="s">
        <v>11704</v>
      </c>
      <c r="B9691" t="s">
        <v>182</v>
      </c>
      <c r="C9691" t="s">
        <v>37</v>
      </c>
      <c r="D9691" t="s">
        <v>8</v>
      </c>
      <c r="E9691" s="1" t="s">
        <v>2918</v>
      </c>
    </row>
    <row r="9692" spans="1:8" hidden="1" x14ac:dyDescent="0.2">
      <c r="A9692" t="s">
        <v>11705</v>
      </c>
      <c r="B9692" t="s">
        <v>6</v>
      </c>
      <c r="C9692" t="s">
        <v>1243</v>
      </c>
      <c r="D9692" t="s">
        <v>8</v>
      </c>
      <c r="E9692" s="1" t="s">
        <v>1577</v>
      </c>
      <c r="F9692" t="s">
        <v>11778</v>
      </c>
      <c r="G9692" t="s">
        <v>6</v>
      </c>
    </row>
    <row r="9693" spans="1:8" hidden="1" x14ac:dyDescent="0.2">
      <c r="A9693" t="s">
        <v>11706</v>
      </c>
      <c r="B9693" t="s">
        <v>13</v>
      </c>
      <c r="C9693" t="s">
        <v>157</v>
      </c>
      <c r="D9693" t="s">
        <v>8</v>
      </c>
      <c r="E9693" s="1" t="s">
        <v>2892</v>
      </c>
      <c r="F9693" t="s">
        <v>182</v>
      </c>
      <c r="G9693" t="s">
        <v>11767</v>
      </c>
    </row>
    <row r="9694" spans="1:8" hidden="1" x14ac:dyDescent="0.2">
      <c r="A9694" t="s">
        <v>11707</v>
      </c>
      <c r="B9694" t="s">
        <v>72</v>
      </c>
      <c r="C9694" t="s">
        <v>102</v>
      </c>
      <c r="D9694" t="s">
        <v>8</v>
      </c>
      <c r="E9694" s="1" t="s">
        <v>1025</v>
      </c>
      <c r="F9694" t="s">
        <v>199</v>
      </c>
      <c r="G9694" t="s">
        <v>11765</v>
      </c>
      <c r="H9694" t="s">
        <v>11766</v>
      </c>
    </row>
    <row r="9695" spans="1:8" hidden="1" x14ac:dyDescent="0.2">
      <c r="A9695" t="s">
        <v>11708</v>
      </c>
      <c r="B9695" t="s">
        <v>465</v>
      </c>
      <c r="C9695" t="s">
        <v>185</v>
      </c>
      <c r="D9695" t="s">
        <v>8</v>
      </c>
      <c r="E9695" s="1" t="s">
        <v>150</v>
      </c>
      <c r="F9695" t="s">
        <v>199</v>
      </c>
      <c r="G9695" t="s">
        <v>11768</v>
      </c>
    </row>
    <row r="9696" spans="1:8" hidden="1" x14ac:dyDescent="0.2">
      <c r="A9696" t="s">
        <v>11709</v>
      </c>
      <c r="B9696" t="s">
        <v>199</v>
      </c>
      <c r="C9696" t="s">
        <v>102</v>
      </c>
      <c r="D9696" t="s">
        <v>8</v>
      </c>
      <c r="E9696" s="1" t="s">
        <v>240</v>
      </c>
      <c r="F9696" t="s">
        <v>199</v>
      </c>
      <c r="G9696" t="s">
        <v>11768</v>
      </c>
    </row>
    <row r="9697" spans="1:7" hidden="1" x14ac:dyDescent="0.2">
      <c r="A9697" t="s">
        <v>11710</v>
      </c>
      <c r="B9697" t="s">
        <v>13</v>
      </c>
      <c r="C9697" t="s">
        <v>130</v>
      </c>
      <c r="D9697" t="s">
        <v>8</v>
      </c>
      <c r="E9697" s="1" t="s">
        <v>5390</v>
      </c>
      <c r="F9697" t="s">
        <v>182</v>
      </c>
      <c r="G9697" t="s">
        <v>11767</v>
      </c>
    </row>
    <row r="9698" spans="1:7" x14ac:dyDescent="0.2">
      <c r="A9698" t="s">
        <v>11711</v>
      </c>
      <c r="B9698" t="s">
        <v>13</v>
      </c>
      <c r="C9698" t="s">
        <v>639</v>
      </c>
      <c r="D9698" t="s">
        <v>8</v>
      </c>
      <c r="E9698" s="1" t="s">
        <v>640</v>
      </c>
      <c r="F9698" t="s">
        <v>13</v>
      </c>
      <c r="G9698" t="s">
        <v>11785</v>
      </c>
    </row>
    <row r="9699" spans="1:7" hidden="1" x14ac:dyDescent="0.2">
      <c r="A9699" t="s">
        <v>11712</v>
      </c>
      <c r="B9699" t="s">
        <v>59</v>
      </c>
      <c r="C9699" t="s">
        <v>29</v>
      </c>
      <c r="D9699" t="s">
        <v>8</v>
      </c>
      <c r="E9699" s="1" t="s">
        <v>760</v>
      </c>
    </row>
    <row r="9700" spans="1:7" hidden="1" x14ac:dyDescent="0.2">
      <c r="A9700" t="s">
        <v>11713</v>
      </c>
      <c r="B9700" t="s">
        <v>98</v>
      </c>
      <c r="C9700" t="s">
        <v>639</v>
      </c>
      <c r="D9700" t="s">
        <v>8</v>
      </c>
      <c r="E9700" s="1" t="s">
        <v>1463</v>
      </c>
    </row>
    <row r="9701" spans="1:7" hidden="1" x14ac:dyDescent="0.2">
      <c r="A9701" t="s">
        <v>11714</v>
      </c>
      <c r="B9701" t="s">
        <v>110</v>
      </c>
      <c r="C9701" t="s">
        <v>303</v>
      </c>
      <c r="D9701" t="s">
        <v>8</v>
      </c>
      <c r="E9701" s="1" t="s">
        <v>1384</v>
      </c>
    </row>
    <row r="9702" spans="1:7" hidden="1" x14ac:dyDescent="0.2">
      <c r="A9702" t="s">
        <v>11715</v>
      </c>
      <c r="B9702" t="s">
        <v>199</v>
      </c>
      <c r="C9702" t="s">
        <v>11716</v>
      </c>
      <c r="D9702" t="s">
        <v>8</v>
      </c>
      <c r="E9702" s="1" t="s">
        <v>74</v>
      </c>
    </row>
    <row r="9703" spans="1:7" hidden="1" x14ac:dyDescent="0.2">
      <c r="A9703" t="s">
        <v>11717</v>
      </c>
      <c r="B9703" t="s">
        <v>13</v>
      </c>
      <c r="C9703" t="s">
        <v>157</v>
      </c>
      <c r="D9703" t="s">
        <v>8</v>
      </c>
      <c r="E9703" s="1" t="s">
        <v>2441</v>
      </c>
      <c r="F9703" t="s">
        <v>13</v>
      </c>
    </row>
    <row r="9704" spans="1:7" hidden="1" x14ac:dyDescent="0.2">
      <c r="A9704" t="s">
        <v>11718</v>
      </c>
      <c r="B9704" t="s">
        <v>199</v>
      </c>
      <c r="C9704" t="s">
        <v>29</v>
      </c>
      <c r="D9704" t="s">
        <v>8</v>
      </c>
      <c r="E9704" s="1" t="s">
        <v>2462</v>
      </c>
    </row>
    <row r="9705" spans="1:7" hidden="1" x14ac:dyDescent="0.2">
      <c r="A9705" t="s">
        <v>11719</v>
      </c>
      <c r="B9705" t="s">
        <v>13</v>
      </c>
      <c r="C9705" t="s">
        <v>1220</v>
      </c>
      <c r="D9705" t="s">
        <v>8</v>
      </c>
      <c r="E9705" s="1" t="s">
        <v>513</v>
      </c>
      <c r="F9705" t="s">
        <v>182</v>
      </c>
      <c r="G9705" t="s">
        <v>11776</v>
      </c>
    </row>
    <row r="9706" spans="1:7" hidden="1" x14ac:dyDescent="0.2">
      <c r="A9706" t="s">
        <v>11720</v>
      </c>
      <c r="B9706" t="s">
        <v>182</v>
      </c>
      <c r="C9706" t="s">
        <v>11721</v>
      </c>
      <c r="D9706" t="s">
        <v>8</v>
      </c>
      <c r="E9706" s="1" t="s">
        <v>55</v>
      </c>
      <c r="F9706" t="s">
        <v>182</v>
      </c>
      <c r="G9706" t="s">
        <v>11776</v>
      </c>
    </row>
    <row r="9707" spans="1:7" hidden="1" x14ac:dyDescent="0.2">
      <c r="A9707" t="s">
        <v>11722</v>
      </c>
      <c r="B9707" t="s">
        <v>13</v>
      </c>
      <c r="C9707" t="s">
        <v>157</v>
      </c>
      <c r="D9707" t="s">
        <v>8</v>
      </c>
      <c r="E9707" s="1" t="s">
        <v>1112</v>
      </c>
      <c r="F9707" t="s">
        <v>182</v>
      </c>
      <c r="G9707" t="s">
        <v>11776</v>
      </c>
    </row>
    <row r="9708" spans="1:7" hidden="1" x14ac:dyDescent="0.2">
      <c r="A9708" t="s">
        <v>11723</v>
      </c>
      <c r="B9708" t="s">
        <v>269</v>
      </c>
      <c r="C9708" t="s">
        <v>11724</v>
      </c>
      <c r="D9708" t="s">
        <v>8</v>
      </c>
      <c r="E9708" s="1" t="s">
        <v>735</v>
      </c>
    </row>
    <row r="9709" spans="1:7" hidden="1" x14ac:dyDescent="0.2">
      <c r="A9709" t="s">
        <v>11725</v>
      </c>
      <c r="B9709" t="s">
        <v>182</v>
      </c>
      <c r="C9709" t="s">
        <v>267</v>
      </c>
      <c r="D9709" t="s">
        <v>8</v>
      </c>
      <c r="E9709" s="1" t="s">
        <v>252</v>
      </c>
    </row>
    <row r="9710" spans="1:7" hidden="1" x14ac:dyDescent="0.2">
      <c r="A9710" t="s">
        <v>11726</v>
      </c>
      <c r="B9710" t="s">
        <v>199</v>
      </c>
      <c r="C9710" t="s">
        <v>802</v>
      </c>
      <c r="D9710" t="s">
        <v>8</v>
      </c>
      <c r="E9710" s="1" t="s">
        <v>760</v>
      </c>
    </row>
    <row r="9711" spans="1:7" hidden="1" x14ac:dyDescent="0.2">
      <c r="A9711" t="s">
        <v>11727</v>
      </c>
      <c r="B9711" t="s">
        <v>13</v>
      </c>
      <c r="C9711" t="s">
        <v>775</v>
      </c>
      <c r="D9711" t="s">
        <v>8</v>
      </c>
      <c r="E9711" s="1" t="s">
        <v>2178</v>
      </c>
      <c r="F9711" t="s">
        <v>13</v>
      </c>
    </row>
    <row r="9712" spans="1:7" hidden="1" x14ac:dyDescent="0.2">
      <c r="A9712" t="s">
        <v>11728</v>
      </c>
      <c r="B9712" t="s">
        <v>13</v>
      </c>
      <c r="C9712" t="s">
        <v>766</v>
      </c>
      <c r="D9712" t="s">
        <v>8</v>
      </c>
      <c r="E9712" s="1" t="s">
        <v>1499</v>
      </c>
      <c r="F9712" t="s">
        <v>13</v>
      </c>
    </row>
    <row r="9713" spans="1:7" hidden="1" x14ac:dyDescent="0.2">
      <c r="A9713" t="s">
        <v>11729</v>
      </c>
      <c r="B9713" t="s">
        <v>13</v>
      </c>
      <c r="C9713" t="s">
        <v>157</v>
      </c>
      <c r="D9713" t="s">
        <v>8</v>
      </c>
      <c r="E9713" s="1" t="s">
        <v>616</v>
      </c>
      <c r="F9713" t="s">
        <v>13</v>
      </c>
    </row>
    <row r="9714" spans="1:7" hidden="1" x14ac:dyDescent="0.2">
      <c r="A9714" t="s">
        <v>11730</v>
      </c>
      <c r="B9714" t="s">
        <v>13</v>
      </c>
      <c r="C9714" t="s">
        <v>393</v>
      </c>
      <c r="D9714" t="s">
        <v>8</v>
      </c>
      <c r="E9714" s="1" t="s">
        <v>501</v>
      </c>
      <c r="F9714" t="s">
        <v>13</v>
      </c>
    </row>
    <row r="9715" spans="1:7" hidden="1" x14ac:dyDescent="0.2">
      <c r="A9715" t="s">
        <v>11731</v>
      </c>
      <c r="B9715" t="s">
        <v>13</v>
      </c>
      <c r="C9715" t="s">
        <v>1243</v>
      </c>
      <c r="D9715" t="s">
        <v>8</v>
      </c>
      <c r="E9715" s="1" t="s">
        <v>2187</v>
      </c>
      <c r="F9715" t="s">
        <v>13</v>
      </c>
    </row>
    <row r="9716" spans="1:7" hidden="1" x14ac:dyDescent="0.2">
      <c r="A9716" t="s">
        <v>11732</v>
      </c>
      <c r="B9716" t="s">
        <v>199</v>
      </c>
      <c r="C9716" t="s">
        <v>802</v>
      </c>
      <c r="D9716" t="s">
        <v>8</v>
      </c>
      <c r="E9716" s="1" t="s">
        <v>1244</v>
      </c>
    </row>
    <row r="9717" spans="1:7" hidden="1" x14ac:dyDescent="0.2">
      <c r="A9717" t="s">
        <v>11733</v>
      </c>
      <c r="B9717" t="s">
        <v>182</v>
      </c>
      <c r="C9717" t="s">
        <v>86</v>
      </c>
      <c r="D9717" t="s">
        <v>8</v>
      </c>
      <c r="E9717" s="1" t="s">
        <v>137</v>
      </c>
    </row>
    <row r="9718" spans="1:7" hidden="1" x14ac:dyDescent="0.2">
      <c r="A9718" t="s">
        <v>11734</v>
      </c>
      <c r="B9718" t="s">
        <v>13</v>
      </c>
      <c r="C9718" t="s">
        <v>86</v>
      </c>
      <c r="D9718" t="s">
        <v>8</v>
      </c>
      <c r="E9718" s="1" t="s">
        <v>418</v>
      </c>
      <c r="F9718" t="s">
        <v>13</v>
      </c>
    </row>
    <row r="9719" spans="1:7" hidden="1" x14ac:dyDescent="0.2">
      <c r="A9719" t="s">
        <v>11735</v>
      </c>
      <c r="B9719" t="s">
        <v>199</v>
      </c>
      <c r="C9719" t="s">
        <v>379</v>
      </c>
      <c r="D9719" t="s">
        <v>8</v>
      </c>
      <c r="E9719" s="1" t="s">
        <v>520</v>
      </c>
    </row>
    <row r="9720" spans="1:7" hidden="1" x14ac:dyDescent="0.2">
      <c r="A9720" t="s">
        <v>11736</v>
      </c>
      <c r="B9720" t="s">
        <v>110</v>
      </c>
      <c r="C9720" t="s">
        <v>230</v>
      </c>
      <c r="D9720" t="s">
        <v>8</v>
      </c>
      <c r="E9720" s="1" t="s">
        <v>1187</v>
      </c>
    </row>
    <row r="9721" spans="1:7" hidden="1" x14ac:dyDescent="0.2">
      <c r="A9721" t="s">
        <v>11737</v>
      </c>
      <c r="B9721" t="s">
        <v>13</v>
      </c>
      <c r="C9721" t="s">
        <v>86</v>
      </c>
      <c r="D9721" t="s">
        <v>8</v>
      </c>
      <c r="E9721" s="1" t="s">
        <v>252</v>
      </c>
      <c r="F9721" t="s">
        <v>13</v>
      </c>
    </row>
    <row r="9722" spans="1:7" hidden="1" x14ac:dyDescent="0.2">
      <c r="A9722" t="s">
        <v>11738</v>
      </c>
      <c r="B9722" t="s">
        <v>13</v>
      </c>
      <c r="C9722" t="s">
        <v>230</v>
      </c>
      <c r="D9722" t="s">
        <v>8</v>
      </c>
      <c r="E9722" s="1" t="s">
        <v>577</v>
      </c>
      <c r="F9722" t="s">
        <v>13</v>
      </c>
    </row>
    <row r="9723" spans="1:7" hidden="1" x14ac:dyDescent="0.2">
      <c r="A9723" t="s">
        <v>11739</v>
      </c>
      <c r="B9723" t="s">
        <v>13</v>
      </c>
      <c r="C9723" t="s">
        <v>86</v>
      </c>
      <c r="D9723" t="s">
        <v>8</v>
      </c>
      <c r="E9723" s="1" t="s">
        <v>252</v>
      </c>
      <c r="F9723" t="s">
        <v>13</v>
      </c>
    </row>
    <row r="9724" spans="1:7" hidden="1" x14ac:dyDescent="0.2">
      <c r="A9724" t="s">
        <v>11740</v>
      </c>
      <c r="B9724" t="s">
        <v>13</v>
      </c>
      <c r="C9724" t="s">
        <v>802</v>
      </c>
      <c r="D9724" t="s">
        <v>8</v>
      </c>
      <c r="E9724" s="1" t="s">
        <v>927</v>
      </c>
      <c r="F9724" t="s">
        <v>13</v>
      </c>
    </row>
    <row r="9725" spans="1:7" hidden="1" x14ac:dyDescent="0.2">
      <c r="A9725" t="s">
        <v>11741</v>
      </c>
      <c r="B9725" t="s">
        <v>465</v>
      </c>
      <c r="C9725" t="s">
        <v>7</v>
      </c>
      <c r="D9725" t="s">
        <v>8</v>
      </c>
      <c r="E9725" s="1" t="s">
        <v>70</v>
      </c>
    </row>
    <row r="9726" spans="1:7" hidden="1" x14ac:dyDescent="0.2">
      <c r="A9726" t="s">
        <v>11742</v>
      </c>
      <c r="B9726" t="s">
        <v>6</v>
      </c>
      <c r="C9726" t="s">
        <v>5856</v>
      </c>
      <c r="D9726" t="s">
        <v>8</v>
      </c>
      <c r="E9726" s="1" t="s">
        <v>732</v>
      </c>
      <c r="F9726" t="s">
        <v>11778</v>
      </c>
      <c r="G9726" t="s">
        <v>6</v>
      </c>
    </row>
    <row r="9727" spans="1:7" hidden="1" x14ac:dyDescent="0.2">
      <c r="A9727" t="s">
        <v>11743</v>
      </c>
      <c r="B9727" t="s">
        <v>72</v>
      </c>
      <c r="C9727" t="s">
        <v>11744</v>
      </c>
      <c r="D9727" t="s">
        <v>8</v>
      </c>
      <c r="E9727" s="1" t="s">
        <v>123</v>
      </c>
    </row>
    <row r="9728" spans="1:7" hidden="1" x14ac:dyDescent="0.2">
      <c r="A9728" t="s">
        <v>11745</v>
      </c>
      <c r="B9728" t="s">
        <v>13</v>
      </c>
      <c r="C9728" t="s">
        <v>303</v>
      </c>
      <c r="D9728" t="s">
        <v>8</v>
      </c>
      <c r="E9728" s="1" t="s">
        <v>1384</v>
      </c>
      <c r="F9728" t="s">
        <v>13</v>
      </c>
    </row>
    <row r="9729" spans="1:7" hidden="1" x14ac:dyDescent="0.2">
      <c r="A9729" t="s">
        <v>11746</v>
      </c>
      <c r="B9729" t="s">
        <v>13</v>
      </c>
      <c r="C9729" t="s">
        <v>639</v>
      </c>
      <c r="D9729" t="s">
        <v>8</v>
      </c>
      <c r="E9729" s="1" t="s">
        <v>653</v>
      </c>
      <c r="F9729" t="s">
        <v>13</v>
      </c>
    </row>
    <row r="9730" spans="1:7" hidden="1" x14ac:dyDescent="0.2">
      <c r="A9730" t="s">
        <v>11747</v>
      </c>
      <c r="B9730" t="s">
        <v>199</v>
      </c>
      <c r="C9730" t="s">
        <v>102</v>
      </c>
      <c r="D9730" t="s">
        <v>8</v>
      </c>
      <c r="E9730" s="1" t="s">
        <v>11748</v>
      </c>
      <c r="F9730" t="s">
        <v>182</v>
      </c>
      <c r="G9730" t="s">
        <v>11767</v>
      </c>
    </row>
    <row r="9731" spans="1:7" hidden="1" x14ac:dyDescent="0.2">
      <c r="A9731" t="s">
        <v>11749</v>
      </c>
      <c r="B9731" t="s">
        <v>269</v>
      </c>
      <c r="C9731" t="s">
        <v>379</v>
      </c>
      <c r="D9731" t="s">
        <v>8</v>
      </c>
      <c r="E9731" s="1" t="s">
        <v>252</v>
      </c>
    </row>
    <row r="9732" spans="1:7" hidden="1" x14ac:dyDescent="0.2">
      <c r="A9732" t="s">
        <v>11750</v>
      </c>
      <c r="B9732" t="s">
        <v>199</v>
      </c>
      <c r="C9732" t="s">
        <v>51</v>
      </c>
      <c r="D9732" t="s">
        <v>8</v>
      </c>
      <c r="E9732" s="1" t="s">
        <v>1187</v>
      </c>
    </row>
    <row r="9733" spans="1:7" hidden="1" x14ac:dyDescent="0.2">
      <c r="A9733" t="s">
        <v>11751</v>
      </c>
      <c r="B9733" t="s">
        <v>13</v>
      </c>
      <c r="C9733" t="s">
        <v>157</v>
      </c>
      <c r="D9733" t="s">
        <v>8</v>
      </c>
      <c r="E9733" s="1" t="s">
        <v>973</v>
      </c>
      <c r="F9733" t="s">
        <v>13</v>
      </c>
    </row>
    <row r="9734" spans="1:7" hidden="1" x14ac:dyDescent="0.2">
      <c r="A9734" t="s">
        <v>11752</v>
      </c>
      <c r="B9734" t="s">
        <v>199</v>
      </c>
      <c r="C9734" t="s">
        <v>498</v>
      </c>
      <c r="D9734" t="s">
        <v>8</v>
      </c>
      <c r="E9734" s="1" t="s">
        <v>1487</v>
      </c>
      <c r="F9734" t="s">
        <v>182</v>
      </c>
      <c r="G9734" t="s">
        <v>11767</v>
      </c>
    </row>
    <row r="9735" spans="1:7" hidden="1" x14ac:dyDescent="0.2">
      <c r="A9735" t="s">
        <v>11753</v>
      </c>
      <c r="B9735" t="s">
        <v>13</v>
      </c>
      <c r="C9735" t="s">
        <v>157</v>
      </c>
      <c r="D9735" t="s">
        <v>8</v>
      </c>
      <c r="E9735" s="1" t="s">
        <v>1012</v>
      </c>
      <c r="F9735" t="s">
        <v>182</v>
      </c>
      <c r="G9735" t="s">
        <v>11767</v>
      </c>
    </row>
    <row r="9736" spans="1:7" hidden="1" x14ac:dyDescent="0.2">
      <c r="A9736" t="s">
        <v>11754</v>
      </c>
      <c r="B9736" t="s">
        <v>13</v>
      </c>
      <c r="C9736" t="s">
        <v>157</v>
      </c>
      <c r="D9736" t="s">
        <v>8</v>
      </c>
      <c r="E9736" s="1" t="s">
        <v>1012</v>
      </c>
      <c r="F9736" t="s">
        <v>182</v>
      </c>
      <c r="G9736" t="s">
        <v>11767</v>
      </c>
    </row>
    <row r="9737" spans="1:7" hidden="1" x14ac:dyDescent="0.2">
      <c r="A9737" t="s">
        <v>11755</v>
      </c>
      <c r="B9737" t="s">
        <v>13</v>
      </c>
      <c r="C9737" t="s">
        <v>130</v>
      </c>
      <c r="D9737" t="s">
        <v>8</v>
      </c>
      <c r="E9737" s="1" t="s">
        <v>463</v>
      </c>
      <c r="F9737" t="s">
        <v>182</v>
      </c>
      <c r="G9737" t="s">
        <v>11767</v>
      </c>
    </row>
    <row r="9738" spans="1:7" hidden="1" x14ac:dyDescent="0.2">
      <c r="A9738" t="s">
        <v>11756</v>
      </c>
      <c r="B9738" t="s">
        <v>6</v>
      </c>
      <c r="C9738" t="s">
        <v>639</v>
      </c>
      <c r="D9738" t="s">
        <v>8</v>
      </c>
      <c r="E9738" s="1" t="s">
        <v>408</v>
      </c>
      <c r="F9738" t="s">
        <v>11778</v>
      </c>
      <c r="G9738" t="s">
        <v>6</v>
      </c>
    </row>
    <row r="9739" spans="1:7" hidden="1" x14ac:dyDescent="0.2">
      <c r="A9739" t="s">
        <v>11757</v>
      </c>
      <c r="B9739" t="s">
        <v>182</v>
      </c>
      <c r="C9739" t="s">
        <v>11758</v>
      </c>
      <c r="D9739" t="s">
        <v>8</v>
      </c>
      <c r="E9739" s="1" t="s">
        <v>168</v>
      </c>
      <c r="F9739" t="s">
        <v>182</v>
      </c>
      <c r="G9739" t="s">
        <v>11767</v>
      </c>
    </row>
    <row r="9740" spans="1:7" hidden="1" x14ac:dyDescent="0.2">
      <c r="A9740" t="s">
        <v>11759</v>
      </c>
      <c r="B9740" t="s">
        <v>182</v>
      </c>
      <c r="C9740" t="s">
        <v>37</v>
      </c>
      <c r="D9740" t="s">
        <v>8</v>
      </c>
      <c r="E9740" s="1" t="s">
        <v>432</v>
      </c>
      <c r="F9740" t="s">
        <v>182</v>
      </c>
      <c r="G9740" t="s">
        <v>11767</v>
      </c>
    </row>
    <row r="9741" spans="1:7" hidden="1" x14ac:dyDescent="0.2">
      <c r="A9741" t="s">
        <v>11760</v>
      </c>
      <c r="B9741" t="s">
        <v>13</v>
      </c>
      <c r="C9741" t="s">
        <v>157</v>
      </c>
      <c r="D9741" t="s">
        <v>8</v>
      </c>
      <c r="E9741" s="1" t="s">
        <v>1246</v>
      </c>
      <c r="F9741" t="s">
        <v>182</v>
      </c>
      <c r="G9741" t="s">
        <v>11767</v>
      </c>
    </row>
    <row r="9742" spans="1:7" hidden="1" x14ac:dyDescent="0.2">
      <c r="A9742" t="s">
        <v>11761</v>
      </c>
      <c r="B9742" t="s">
        <v>13</v>
      </c>
      <c r="C9742" t="s">
        <v>1504</v>
      </c>
      <c r="D9742" t="s">
        <v>8</v>
      </c>
      <c r="E9742" s="1" t="s">
        <v>282</v>
      </c>
      <c r="F9742" t="s">
        <v>182</v>
      </c>
      <c r="G9742" t="s">
        <v>11767</v>
      </c>
    </row>
    <row r="9743" spans="1:7" hidden="1" x14ac:dyDescent="0.2">
      <c r="A9743" t="s">
        <v>906</v>
      </c>
      <c r="B9743" t="s">
        <v>98</v>
      </c>
      <c r="C9743" t="s">
        <v>639</v>
      </c>
      <c r="D9743" t="s">
        <v>8</v>
      </c>
      <c r="E9743" s="1" t="s">
        <v>513</v>
      </c>
    </row>
    <row r="9744" spans="1:7" hidden="1" x14ac:dyDescent="0.2">
      <c r="A9744" t="s">
        <v>907</v>
      </c>
      <c r="B9744" t="s">
        <v>143</v>
      </c>
      <c r="C9744" t="s">
        <v>393</v>
      </c>
      <c r="D9744" t="s">
        <v>8</v>
      </c>
      <c r="E9744" s="1" t="s">
        <v>436</v>
      </c>
    </row>
    <row r="9745" spans="1:7" hidden="1" x14ac:dyDescent="0.2">
      <c r="A9745" t="s">
        <v>908</v>
      </c>
      <c r="B9745" t="s">
        <v>98</v>
      </c>
      <c r="C9745" t="s">
        <v>909</v>
      </c>
      <c r="D9745" t="s">
        <v>8</v>
      </c>
      <c r="E9745" s="1" t="s">
        <v>188</v>
      </c>
    </row>
    <row r="9746" spans="1:7" hidden="1" x14ac:dyDescent="0.2">
      <c r="A9746" t="s">
        <v>910</v>
      </c>
      <c r="B9746" t="s">
        <v>34</v>
      </c>
      <c r="C9746" t="s">
        <v>639</v>
      </c>
      <c r="D9746" t="s">
        <v>8</v>
      </c>
      <c r="E9746" s="1" t="s">
        <v>911</v>
      </c>
    </row>
    <row r="9747" spans="1:7" hidden="1" x14ac:dyDescent="0.2">
      <c r="A9747" t="s">
        <v>361</v>
      </c>
      <c r="B9747" t="s">
        <v>274</v>
      </c>
      <c r="C9747" t="s">
        <v>267</v>
      </c>
      <c r="D9747" t="s">
        <v>8</v>
      </c>
      <c r="E9747" s="1" t="s">
        <v>168</v>
      </c>
      <c r="F9747" t="s">
        <v>11778</v>
      </c>
      <c r="G9747" t="s">
        <v>11779</v>
      </c>
    </row>
    <row r="9748" spans="1:7" hidden="1" x14ac:dyDescent="0.2">
      <c r="A9748" t="s">
        <v>912</v>
      </c>
      <c r="B9748" t="s">
        <v>143</v>
      </c>
      <c r="C9748" t="s">
        <v>79</v>
      </c>
      <c r="D9748" t="s">
        <v>8</v>
      </c>
      <c r="E9748" s="1" t="s">
        <v>384</v>
      </c>
      <c r="F9748" t="s">
        <v>11778</v>
      </c>
      <c r="G9748" t="s">
        <v>11780</v>
      </c>
    </row>
    <row r="9749" spans="1:7" hidden="1" x14ac:dyDescent="0.2">
      <c r="A9749" t="s">
        <v>546</v>
      </c>
      <c r="B9749" t="s">
        <v>13</v>
      </c>
      <c r="C9749" t="s">
        <v>542</v>
      </c>
      <c r="D9749" t="s">
        <v>8</v>
      </c>
      <c r="E9749" s="1" t="s">
        <v>543</v>
      </c>
      <c r="F9749" t="s">
        <v>13</v>
      </c>
    </row>
    <row r="9750" spans="1:7" hidden="1" x14ac:dyDescent="0.2">
      <c r="A9750" t="s">
        <v>491</v>
      </c>
      <c r="B9750" t="s">
        <v>143</v>
      </c>
      <c r="C9750" t="s">
        <v>29</v>
      </c>
      <c r="D9750" t="s">
        <v>8</v>
      </c>
      <c r="E9750" s="1" t="s">
        <v>436</v>
      </c>
    </row>
    <row r="9751" spans="1:7" hidden="1" x14ac:dyDescent="0.2">
      <c r="A9751" t="s">
        <v>104</v>
      </c>
      <c r="B9751" t="s">
        <v>13</v>
      </c>
      <c r="C9751" t="s">
        <v>102</v>
      </c>
      <c r="D9751" t="s">
        <v>8</v>
      </c>
      <c r="E9751" s="1" t="s">
        <v>105</v>
      </c>
      <c r="F9751" t="s">
        <v>13</v>
      </c>
    </row>
    <row r="9752" spans="1:7" hidden="1" x14ac:dyDescent="0.2">
      <c r="A9752" t="s">
        <v>913</v>
      </c>
      <c r="B9752" t="s">
        <v>6</v>
      </c>
      <c r="C9752" t="s">
        <v>914</v>
      </c>
      <c r="D9752" t="s">
        <v>8</v>
      </c>
      <c r="E9752" s="1" t="s">
        <v>93</v>
      </c>
      <c r="F9752" t="s">
        <v>11778</v>
      </c>
      <c r="G9752" t="s">
        <v>6</v>
      </c>
    </row>
    <row r="9753" spans="1:7" hidden="1" x14ac:dyDescent="0.2">
      <c r="A9753" t="s">
        <v>915</v>
      </c>
      <c r="B9753" t="s">
        <v>32</v>
      </c>
      <c r="C9753" t="s">
        <v>916</v>
      </c>
      <c r="D9753" t="s">
        <v>8</v>
      </c>
      <c r="E9753" s="1" t="s">
        <v>335</v>
      </c>
    </row>
    <row r="9754" spans="1:7" hidden="1" x14ac:dyDescent="0.2">
      <c r="A9754" t="s">
        <v>362</v>
      </c>
      <c r="B9754" t="s">
        <v>274</v>
      </c>
      <c r="C9754" t="s">
        <v>267</v>
      </c>
      <c r="D9754" t="s">
        <v>8</v>
      </c>
      <c r="E9754" s="1" t="s">
        <v>168</v>
      </c>
    </row>
    <row r="9755" spans="1:7" hidden="1" x14ac:dyDescent="0.2">
      <c r="A9755" t="s">
        <v>492</v>
      </c>
      <c r="B9755" t="s">
        <v>34</v>
      </c>
      <c r="C9755" t="s">
        <v>393</v>
      </c>
      <c r="D9755" t="s">
        <v>8</v>
      </c>
      <c r="E9755" s="1" t="s">
        <v>394</v>
      </c>
    </row>
    <row r="9756" spans="1:7" hidden="1" x14ac:dyDescent="0.2">
      <c r="A9756" t="s">
        <v>492</v>
      </c>
      <c r="B9756" t="s">
        <v>13</v>
      </c>
      <c r="C9756" t="s">
        <v>210</v>
      </c>
      <c r="D9756" t="s">
        <v>8</v>
      </c>
      <c r="E9756" s="1" t="s">
        <v>818</v>
      </c>
      <c r="F9756" t="s">
        <v>13</v>
      </c>
    </row>
    <row r="9757" spans="1:7" hidden="1" x14ac:dyDescent="0.2">
      <c r="A9757" t="s">
        <v>924</v>
      </c>
      <c r="B9757" t="s">
        <v>34</v>
      </c>
      <c r="C9757" t="s">
        <v>51</v>
      </c>
      <c r="D9757" t="s">
        <v>8</v>
      </c>
      <c r="E9757" s="1" t="s">
        <v>896</v>
      </c>
    </row>
    <row r="9758" spans="1:7" hidden="1" x14ac:dyDescent="0.2">
      <c r="A9758" t="s">
        <v>917</v>
      </c>
      <c r="B9758" t="s">
        <v>59</v>
      </c>
      <c r="C9758" t="s">
        <v>210</v>
      </c>
      <c r="D9758" t="s">
        <v>8</v>
      </c>
      <c r="E9758" s="1" t="s">
        <v>653</v>
      </c>
    </row>
    <row r="9759" spans="1:7" hidden="1" x14ac:dyDescent="0.2">
      <c r="A9759" t="s">
        <v>918</v>
      </c>
      <c r="B9759" t="s">
        <v>269</v>
      </c>
      <c r="C9759" t="s">
        <v>210</v>
      </c>
      <c r="D9759" t="s">
        <v>8</v>
      </c>
      <c r="E9759" s="1" t="s">
        <v>653</v>
      </c>
    </row>
    <row r="9760" spans="1:7" hidden="1" x14ac:dyDescent="0.2">
      <c r="A9760" t="s">
        <v>919</v>
      </c>
      <c r="B9760" t="s">
        <v>13</v>
      </c>
      <c r="C9760" t="s">
        <v>210</v>
      </c>
      <c r="D9760" t="s">
        <v>8</v>
      </c>
      <c r="E9760" s="1" t="s">
        <v>653</v>
      </c>
      <c r="F9760" t="s">
        <v>13</v>
      </c>
    </row>
    <row r="9761" spans="1:7" hidden="1" x14ac:dyDescent="0.2">
      <c r="A9761" t="s">
        <v>919</v>
      </c>
      <c r="B9761" t="s">
        <v>13</v>
      </c>
      <c r="C9761" t="s">
        <v>210</v>
      </c>
      <c r="D9761" t="s">
        <v>8</v>
      </c>
      <c r="E9761" s="1" t="s">
        <v>653</v>
      </c>
      <c r="F9761" t="s">
        <v>13</v>
      </c>
    </row>
    <row r="9762" spans="1:7" hidden="1" x14ac:dyDescent="0.2">
      <c r="A9762" t="s">
        <v>925</v>
      </c>
      <c r="B9762" t="s">
        <v>13</v>
      </c>
      <c r="C9762" t="s">
        <v>267</v>
      </c>
      <c r="D9762" t="s">
        <v>8</v>
      </c>
      <c r="E9762" s="1" t="s">
        <v>168</v>
      </c>
      <c r="F9762" t="s">
        <v>13</v>
      </c>
    </row>
    <row r="9763" spans="1:7" hidden="1" x14ac:dyDescent="0.2">
      <c r="A9763" t="s">
        <v>920</v>
      </c>
      <c r="B9763" t="s">
        <v>13</v>
      </c>
      <c r="C9763" t="s">
        <v>117</v>
      </c>
      <c r="D9763" t="s">
        <v>8</v>
      </c>
      <c r="E9763" s="1" t="s">
        <v>461</v>
      </c>
      <c r="F9763" t="s">
        <v>13</v>
      </c>
    </row>
    <row r="9764" spans="1:7" hidden="1" x14ac:dyDescent="0.2">
      <c r="A9764" t="s">
        <v>921</v>
      </c>
      <c r="B9764" t="s">
        <v>199</v>
      </c>
      <c r="C9764" t="s">
        <v>340</v>
      </c>
      <c r="D9764" t="s">
        <v>8</v>
      </c>
      <c r="E9764" s="1" t="s">
        <v>327</v>
      </c>
    </row>
    <row r="9765" spans="1:7" hidden="1" x14ac:dyDescent="0.2">
      <c r="A9765" t="s">
        <v>922</v>
      </c>
      <c r="B9765" t="s">
        <v>34</v>
      </c>
      <c r="C9765" t="s">
        <v>210</v>
      </c>
      <c r="D9765" t="s">
        <v>8</v>
      </c>
      <c r="E9765" s="1" t="s">
        <v>653</v>
      </c>
    </row>
    <row r="9766" spans="1:7" hidden="1" x14ac:dyDescent="0.2">
      <c r="A9766" t="s">
        <v>923</v>
      </c>
      <c r="B9766" t="s">
        <v>59</v>
      </c>
      <c r="C9766" t="s">
        <v>210</v>
      </c>
      <c r="D9766" t="s">
        <v>8</v>
      </c>
      <c r="E9766" s="1" t="s">
        <v>653</v>
      </c>
    </row>
    <row r="9767" spans="1:7" hidden="1" x14ac:dyDescent="0.2">
      <c r="A9767" t="s">
        <v>1159</v>
      </c>
      <c r="B9767" t="s">
        <v>34</v>
      </c>
      <c r="C9767" t="s">
        <v>7</v>
      </c>
      <c r="D9767" t="s">
        <v>8</v>
      </c>
      <c r="E9767" s="1" t="s">
        <v>70</v>
      </c>
    </row>
    <row r="9768" spans="1:7" hidden="1" x14ac:dyDescent="0.2">
      <c r="A9768" t="s">
        <v>926</v>
      </c>
      <c r="B9768" t="s">
        <v>13</v>
      </c>
      <c r="C9768" t="s">
        <v>802</v>
      </c>
      <c r="D9768" t="s">
        <v>8</v>
      </c>
      <c r="E9768" s="1" t="s">
        <v>927</v>
      </c>
      <c r="F9768" t="s">
        <v>13</v>
      </c>
    </row>
    <row r="9769" spans="1:7" hidden="1" x14ac:dyDescent="0.2">
      <c r="A9769" t="s">
        <v>928</v>
      </c>
      <c r="B9769" t="s">
        <v>13</v>
      </c>
      <c r="C9769" t="s">
        <v>791</v>
      </c>
      <c r="D9769" t="s">
        <v>8</v>
      </c>
      <c r="E9769" s="1" t="s">
        <v>929</v>
      </c>
      <c r="F9769" t="s">
        <v>13</v>
      </c>
    </row>
    <row r="9770" spans="1:7" hidden="1" x14ac:dyDescent="0.2">
      <c r="A9770" t="s">
        <v>930</v>
      </c>
      <c r="B9770" t="s">
        <v>256</v>
      </c>
      <c r="C9770" t="s">
        <v>639</v>
      </c>
      <c r="D9770" t="s">
        <v>8</v>
      </c>
      <c r="E9770" s="1" t="s">
        <v>394</v>
      </c>
    </row>
    <row r="9771" spans="1:7" hidden="1" x14ac:dyDescent="0.2">
      <c r="A9771" t="s">
        <v>931</v>
      </c>
      <c r="B9771" t="s">
        <v>13</v>
      </c>
      <c r="C9771" t="s">
        <v>67</v>
      </c>
      <c r="D9771" t="s">
        <v>8</v>
      </c>
      <c r="E9771" s="1" t="s">
        <v>96</v>
      </c>
      <c r="F9771" t="s">
        <v>13</v>
      </c>
    </row>
    <row r="9772" spans="1:7" hidden="1" x14ac:dyDescent="0.2">
      <c r="A9772" t="s">
        <v>932</v>
      </c>
      <c r="B9772" t="s">
        <v>98</v>
      </c>
      <c r="C9772" t="s">
        <v>933</v>
      </c>
      <c r="D9772" t="s">
        <v>8</v>
      </c>
      <c r="E9772" s="1" t="s">
        <v>64</v>
      </c>
    </row>
    <row r="9773" spans="1:7" hidden="1" x14ac:dyDescent="0.2">
      <c r="A9773" t="s">
        <v>934</v>
      </c>
      <c r="B9773" t="s">
        <v>6</v>
      </c>
      <c r="C9773" t="s">
        <v>67</v>
      </c>
      <c r="D9773" t="s">
        <v>8</v>
      </c>
      <c r="E9773" s="1" t="s">
        <v>935</v>
      </c>
      <c r="F9773" t="s">
        <v>11778</v>
      </c>
      <c r="G9773" t="s">
        <v>6</v>
      </c>
    </row>
    <row r="9774" spans="1:7" hidden="1" x14ac:dyDescent="0.2">
      <c r="A9774" t="s">
        <v>547</v>
      </c>
      <c r="B9774" t="s">
        <v>34</v>
      </c>
      <c r="C9774" t="s">
        <v>114</v>
      </c>
      <c r="D9774" t="s">
        <v>8</v>
      </c>
      <c r="E9774" s="1" t="s">
        <v>548</v>
      </c>
    </row>
    <row r="9775" spans="1:7" hidden="1" x14ac:dyDescent="0.2">
      <c r="A9775" t="s">
        <v>936</v>
      </c>
      <c r="B9775" t="s">
        <v>128</v>
      </c>
      <c r="C9775" t="s">
        <v>185</v>
      </c>
      <c r="D9775" t="s">
        <v>8</v>
      </c>
      <c r="E9775" s="1" t="s">
        <v>70</v>
      </c>
      <c r="F9775" t="s">
        <v>13</v>
      </c>
    </row>
    <row r="9776" spans="1:7" hidden="1" x14ac:dyDescent="0.2">
      <c r="A9776" t="s">
        <v>363</v>
      </c>
      <c r="B9776" t="s">
        <v>143</v>
      </c>
      <c r="C9776" t="s">
        <v>86</v>
      </c>
      <c r="D9776" t="s">
        <v>8</v>
      </c>
      <c r="E9776" s="1" t="s">
        <v>87</v>
      </c>
    </row>
    <row r="9777" spans="1:7" hidden="1" x14ac:dyDescent="0.2">
      <c r="A9777" t="s">
        <v>364</v>
      </c>
      <c r="B9777" t="s">
        <v>13</v>
      </c>
      <c r="C9777" t="s">
        <v>117</v>
      </c>
      <c r="D9777" t="s">
        <v>8</v>
      </c>
      <c r="E9777" s="1" t="s">
        <v>365</v>
      </c>
      <c r="F9777" t="s">
        <v>13</v>
      </c>
    </row>
    <row r="9778" spans="1:7" hidden="1" x14ac:dyDescent="0.2">
      <c r="A9778" t="s">
        <v>493</v>
      </c>
      <c r="B9778" t="s">
        <v>32</v>
      </c>
      <c r="C9778" t="s">
        <v>494</v>
      </c>
      <c r="D9778" t="s">
        <v>8</v>
      </c>
      <c r="E9778" s="1" t="s">
        <v>133</v>
      </c>
    </row>
    <row r="9779" spans="1:7" hidden="1" x14ac:dyDescent="0.2">
      <c r="A9779" t="s">
        <v>495</v>
      </c>
      <c r="B9779" t="s">
        <v>98</v>
      </c>
      <c r="C9779" t="s">
        <v>102</v>
      </c>
      <c r="D9779" t="s">
        <v>8</v>
      </c>
      <c r="E9779" s="1" t="s">
        <v>103</v>
      </c>
    </row>
    <row r="9780" spans="1:7" hidden="1" x14ac:dyDescent="0.2">
      <c r="A9780" t="s">
        <v>937</v>
      </c>
      <c r="B9780" t="s">
        <v>302</v>
      </c>
      <c r="C9780" t="s">
        <v>111</v>
      </c>
      <c r="D9780" t="s">
        <v>8</v>
      </c>
      <c r="E9780" s="1" t="s">
        <v>938</v>
      </c>
    </row>
    <row r="9781" spans="1:7" hidden="1" x14ac:dyDescent="0.2">
      <c r="A9781" t="s">
        <v>939</v>
      </c>
      <c r="B9781" t="s">
        <v>302</v>
      </c>
      <c r="C9781" t="s">
        <v>111</v>
      </c>
      <c r="D9781" t="s">
        <v>8</v>
      </c>
      <c r="E9781" s="1" t="s">
        <v>112</v>
      </c>
      <c r="F9781" t="s">
        <v>226</v>
      </c>
      <c r="G9781" t="s">
        <v>11777</v>
      </c>
    </row>
    <row r="9782" spans="1:7" hidden="1" x14ac:dyDescent="0.2">
      <c r="A9782" t="s">
        <v>940</v>
      </c>
      <c r="B9782" t="s">
        <v>13</v>
      </c>
      <c r="C9782" t="s">
        <v>698</v>
      </c>
      <c r="D9782" t="s">
        <v>8</v>
      </c>
      <c r="E9782" s="1" t="s">
        <v>816</v>
      </c>
      <c r="F9782" t="s">
        <v>13</v>
      </c>
    </row>
    <row r="9783" spans="1:7" hidden="1" x14ac:dyDescent="0.2">
      <c r="A9783" t="s">
        <v>1160</v>
      </c>
      <c r="B9783" t="s">
        <v>98</v>
      </c>
      <c r="C9783" t="s">
        <v>117</v>
      </c>
      <c r="D9783" t="s">
        <v>8</v>
      </c>
      <c r="E9783" s="1" t="s">
        <v>663</v>
      </c>
    </row>
    <row r="9784" spans="1:7" hidden="1" x14ac:dyDescent="0.2">
      <c r="A9784" t="s">
        <v>1161</v>
      </c>
      <c r="B9784" t="s">
        <v>13</v>
      </c>
      <c r="C9784" t="s">
        <v>117</v>
      </c>
      <c r="D9784" t="s">
        <v>8</v>
      </c>
      <c r="E9784" s="1" t="s">
        <v>55</v>
      </c>
      <c r="F9784" t="s">
        <v>13</v>
      </c>
    </row>
    <row r="9785" spans="1:7" hidden="1" x14ac:dyDescent="0.2">
      <c r="A9785" t="s">
        <v>1162</v>
      </c>
      <c r="B9785" t="s">
        <v>13</v>
      </c>
      <c r="C9785" t="s">
        <v>117</v>
      </c>
      <c r="D9785" t="s">
        <v>8</v>
      </c>
      <c r="E9785" s="1" t="s">
        <v>172</v>
      </c>
      <c r="F9785" t="s">
        <v>13</v>
      </c>
    </row>
    <row r="9786" spans="1:7" hidden="1" x14ac:dyDescent="0.2">
      <c r="A9786" t="s">
        <v>1163</v>
      </c>
      <c r="B9786" t="s">
        <v>13</v>
      </c>
      <c r="C9786" t="s">
        <v>117</v>
      </c>
      <c r="D9786" t="s">
        <v>8</v>
      </c>
      <c r="E9786" s="1" t="s">
        <v>559</v>
      </c>
      <c r="F9786" t="s">
        <v>13</v>
      </c>
    </row>
    <row r="9787" spans="1:7" hidden="1" x14ac:dyDescent="0.2">
      <c r="A9787" t="s">
        <v>62</v>
      </c>
      <c r="B9787" t="s">
        <v>13</v>
      </c>
      <c r="C9787" t="s">
        <v>63</v>
      </c>
      <c r="D9787" t="s">
        <v>8</v>
      </c>
      <c r="E9787" s="1" t="s">
        <v>64</v>
      </c>
      <c r="F9787" t="s">
        <v>13</v>
      </c>
    </row>
    <row r="9788" spans="1:7" hidden="1" x14ac:dyDescent="0.2">
      <c r="A9788" t="s">
        <v>366</v>
      </c>
      <c r="B9788" t="s">
        <v>205</v>
      </c>
      <c r="C9788" t="s">
        <v>367</v>
      </c>
      <c r="D9788" t="s">
        <v>8</v>
      </c>
    </row>
    <row r="9789" spans="1:7" hidden="1" x14ac:dyDescent="0.2">
      <c r="A9789" t="s">
        <v>941</v>
      </c>
      <c r="B9789" t="s">
        <v>98</v>
      </c>
      <c r="C9789" t="s">
        <v>478</v>
      </c>
      <c r="D9789" t="s">
        <v>8</v>
      </c>
      <c r="E9789" s="1" t="s">
        <v>555</v>
      </c>
    </row>
    <row r="9790" spans="1:7" hidden="1" x14ac:dyDescent="0.2">
      <c r="A9790" t="s">
        <v>942</v>
      </c>
      <c r="B9790" t="s">
        <v>32</v>
      </c>
      <c r="C9790" t="s">
        <v>943</v>
      </c>
      <c r="D9790" t="s">
        <v>8</v>
      </c>
      <c r="E9790" s="1" t="s">
        <v>100</v>
      </c>
    </row>
    <row r="9791" spans="1:7" hidden="1" x14ac:dyDescent="0.2">
      <c r="A9791" t="s">
        <v>944</v>
      </c>
      <c r="B9791" t="s">
        <v>32</v>
      </c>
      <c r="C9791" t="s">
        <v>945</v>
      </c>
      <c r="D9791" t="s">
        <v>8</v>
      </c>
      <c r="E9791" s="1" t="s">
        <v>100</v>
      </c>
    </row>
    <row r="9792" spans="1:7" hidden="1" x14ac:dyDescent="0.2">
      <c r="A9792" t="s">
        <v>946</v>
      </c>
      <c r="B9792" t="s">
        <v>32</v>
      </c>
      <c r="C9792" t="s">
        <v>947</v>
      </c>
      <c r="D9792" t="s">
        <v>8</v>
      </c>
      <c r="E9792" s="1" t="s">
        <v>84</v>
      </c>
    </row>
    <row r="9793" spans="1:7" hidden="1" x14ac:dyDescent="0.2">
      <c r="A9793" t="s">
        <v>949</v>
      </c>
      <c r="B9793" t="s">
        <v>13</v>
      </c>
      <c r="C9793" t="s">
        <v>130</v>
      </c>
      <c r="D9793" t="s">
        <v>8</v>
      </c>
      <c r="E9793" s="1" t="s">
        <v>252</v>
      </c>
      <c r="F9793" t="s">
        <v>13</v>
      </c>
    </row>
    <row r="9794" spans="1:7" hidden="1" x14ac:dyDescent="0.2">
      <c r="A9794" t="s">
        <v>496</v>
      </c>
      <c r="B9794" t="s">
        <v>143</v>
      </c>
      <c r="C9794" t="s">
        <v>79</v>
      </c>
      <c r="D9794" t="s">
        <v>8</v>
      </c>
      <c r="E9794" s="1" t="s">
        <v>440</v>
      </c>
    </row>
    <row r="9795" spans="1:7" hidden="1" x14ac:dyDescent="0.2">
      <c r="A9795" t="s">
        <v>948</v>
      </c>
      <c r="B9795" t="s">
        <v>78</v>
      </c>
      <c r="C9795" t="s">
        <v>393</v>
      </c>
      <c r="D9795" t="s">
        <v>8</v>
      </c>
      <c r="E9795" s="1" t="s">
        <v>208</v>
      </c>
    </row>
    <row r="9796" spans="1:7" hidden="1" x14ac:dyDescent="0.2">
      <c r="A9796" t="s">
        <v>549</v>
      </c>
      <c r="B9796" t="s">
        <v>98</v>
      </c>
      <c r="C9796" t="s">
        <v>102</v>
      </c>
      <c r="D9796" t="s">
        <v>8</v>
      </c>
      <c r="E9796" s="1" t="s">
        <v>105</v>
      </c>
    </row>
    <row r="9797" spans="1:7" hidden="1" x14ac:dyDescent="0.2">
      <c r="A9797" t="s">
        <v>497</v>
      </c>
      <c r="B9797" t="s">
        <v>6</v>
      </c>
      <c r="C9797" t="s">
        <v>498</v>
      </c>
      <c r="D9797" t="s">
        <v>8</v>
      </c>
      <c r="E9797" s="1" t="s">
        <v>499</v>
      </c>
      <c r="F9797" t="s">
        <v>11778</v>
      </c>
      <c r="G9797" t="s">
        <v>6</v>
      </c>
    </row>
    <row r="9798" spans="1:7" hidden="1" x14ac:dyDescent="0.2">
      <c r="A9798" t="s">
        <v>500</v>
      </c>
      <c r="B9798" t="s">
        <v>13</v>
      </c>
      <c r="C9798" t="s">
        <v>79</v>
      </c>
      <c r="D9798" t="s">
        <v>8</v>
      </c>
      <c r="E9798" s="1" t="s">
        <v>501</v>
      </c>
      <c r="F9798" t="s">
        <v>13</v>
      </c>
    </row>
    <row r="9799" spans="1:7" hidden="1" x14ac:dyDescent="0.2">
      <c r="A9799" t="s">
        <v>502</v>
      </c>
      <c r="B9799" t="s">
        <v>98</v>
      </c>
      <c r="C9799" t="s">
        <v>102</v>
      </c>
      <c r="D9799" t="s">
        <v>8</v>
      </c>
      <c r="E9799" s="1" t="s">
        <v>105</v>
      </c>
    </row>
    <row r="9800" spans="1:7" hidden="1" x14ac:dyDescent="0.2">
      <c r="A9800" t="s">
        <v>950</v>
      </c>
      <c r="B9800" t="s">
        <v>34</v>
      </c>
      <c r="C9800" t="s">
        <v>7</v>
      </c>
      <c r="D9800" t="s">
        <v>8</v>
      </c>
      <c r="E9800" s="1" t="s">
        <v>153</v>
      </c>
    </row>
    <row r="9801" spans="1:7" hidden="1" x14ac:dyDescent="0.2">
      <c r="A9801" t="s">
        <v>951</v>
      </c>
      <c r="B9801" t="s">
        <v>98</v>
      </c>
      <c r="C9801" t="s">
        <v>114</v>
      </c>
      <c r="D9801" t="s">
        <v>8</v>
      </c>
      <c r="E9801" s="1" t="s">
        <v>952</v>
      </c>
    </row>
    <row r="9802" spans="1:7" hidden="1" x14ac:dyDescent="0.2">
      <c r="A9802" t="s">
        <v>106</v>
      </c>
      <c r="B9802" t="s">
        <v>6</v>
      </c>
      <c r="C9802" t="s">
        <v>37</v>
      </c>
      <c r="D9802" t="s">
        <v>8</v>
      </c>
      <c r="E9802" s="1" t="s">
        <v>107</v>
      </c>
      <c r="F9802" t="s">
        <v>11778</v>
      </c>
      <c r="G9802" t="s">
        <v>6</v>
      </c>
    </row>
    <row r="9803" spans="1:7" hidden="1" x14ac:dyDescent="0.2">
      <c r="A9803" t="s">
        <v>426</v>
      </c>
      <c r="B9803" t="s">
        <v>6</v>
      </c>
      <c r="C9803" t="s">
        <v>29</v>
      </c>
      <c r="D9803" t="s">
        <v>8</v>
      </c>
      <c r="E9803" s="1" t="s">
        <v>427</v>
      </c>
      <c r="F9803" t="s">
        <v>11778</v>
      </c>
      <c r="G9803" t="s">
        <v>6</v>
      </c>
    </row>
    <row r="9804" spans="1:7" hidden="1" x14ac:dyDescent="0.2">
      <c r="A9804" t="s">
        <v>428</v>
      </c>
      <c r="B9804" t="s">
        <v>6</v>
      </c>
      <c r="C9804" t="s">
        <v>29</v>
      </c>
      <c r="D9804" t="s">
        <v>8</v>
      </c>
      <c r="E9804" s="1" t="s">
        <v>429</v>
      </c>
      <c r="F9804" t="s">
        <v>11778</v>
      </c>
      <c r="G9804" t="s">
        <v>6</v>
      </c>
    </row>
    <row r="9805" spans="1:7" hidden="1" x14ac:dyDescent="0.2">
      <c r="A9805" t="s">
        <v>1164</v>
      </c>
      <c r="B9805" t="s">
        <v>6</v>
      </c>
      <c r="C9805" t="s">
        <v>29</v>
      </c>
      <c r="D9805" t="s">
        <v>8</v>
      </c>
      <c r="E9805" s="1" t="s">
        <v>429</v>
      </c>
      <c r="F9805" t="s">
        <v>11778</v>
      </c>
      <c r="G9805" t="s">
        <v>6</v>
      </c>
    </row>
    <row r="9806" spans="1:7" hidden="1" x14ac:dyDescent="0.2">
      <c r="A9806" t="s">
        <v>953</v>
      </c>
      <c r="B9806" t="s">
        <v>13</v>
      </c>
      <c r="C9806" t="s">
        <v>393</v>
      </c>
      <c r="D9806" t="s">
        <v>8</v>
      </c>
      <c r="E9806" s="1" t="s">
        <v>398</v>
      </c>
      <c r="F9806" t="s">
        <v>13</v>
      </c>
    </row>
    <row r="9807" spans="1:7" hidden="1" x14ac:dyDescent="0.2">
      <c r="A9807" t="s">
        <v>368</v>
      </c>
      <c r="B9807" t="s">
        <v>274</v>
      </c>
      <c r="C9807" t="s">
        <v>267</v>
      </c>
      <c r="D9807" t="s">
        <v>8</v>
      </c>
      <c r="E9807" s="1" t="s">
        <v>168</v>
      </c>
    </row>
    <row r="9808" spans="1:7" hidden="1" x14ac:dyDescent="0.2">
      <c r="A9808" t="s">
        <v>369</v>
      </c>
      <c r="B9808" t="s">
        <v>274</v>
      </c>
      <c r="C9808" t="s">
        <v>267</v>
      </c>
      <c r="D9808" t="s">
        <v>8</v>
      </c>
      <c r="E9808" s="1" t="s">
        <v>370</v>
      </c>
      <c r="F9808" t="s">
        <v>11778</v>
      </c>
      <c r="G9808" t="s">
        <v>11779</v>
      </c>
    </row>
    <row r="9809" spans="1:7" hidden="1" x14ac:dyDescent="0.2">
      <c r="A9809" t="s">
        <v>955</v>
      </c>
      <c r="B9809" t="s">
        <v>274</v>
      </c>
      <c r="C9809" t="s">
        <v>267</v>
      </c>
      <c r="D9809" t="s">
        <v>8</v>
      </c>
      <c r="E9809" s="1" t="s">
        <v>168</v>
      </c>
    </row>
    <row r="9810" spans="1:7" hidden="1" x14ac:dyDescent="0.2">
      <c r="A9810" t="s">
        <v>954</v>
      </c>
      <c r="B9810" t="s">
        <v>274</v>
      </c>
      <c r="C9810" t="s">
        <v>267</v>
      </c>
      <c r="D9810" t="s">
        <v>8</v>
      </c>
      <c r="E9810" s="1" t="s">
        <v>168</v>
      </c>
    </row>
    <row r="9811" spans="1:7" hidden="1" x14ac:dyDescent="0.2">
      <c r="A9811" t="s">
        <v>956</v>
      </c>
      <c r="B9811" t="s">
        <v>6</v>
      </c>
      <c r="C9811" t="s">
        <v>79</v>
      </c>
      <c r="D9811" t="s">
        <v>8</v>
      </c>
      <c r="E9811" s="1" t="s">
        <v>513</v>
      </c>
      <c r="F9811" t="s">
        <v>11778</v>
      </c>
      <c r="G9811" t="s">
        <v>6</v>
      </c>
    </row>
    <row r="9812" spans="1:7" hidden="1" x14ac:dyDescent="0.2">
      <c r="A9812" t="s">
        <v>503</v>
      </c>
      <c r="B9812" t="s">
        <v>484</v>
      </c>
      <c r="C9812" t="s">
        <v>504</v>
      </c>
      <c r="D9812" t="s">
        <v>8</v>
      </c>
      <c r="E9812" s="1" t="s">
        <v>505</v>
      </c>
    </row>
    <row r="9813" spans="1:7" hidden="1" x14ac:dyDescent="0.2">
      <c r="A9813" t="s">
        <v>957</v>
      </c>
      <c r="B9813" t="s">
        <v>34</v>
      </c>
      <c r="C9813" t="s">
        <v>958</v>
      </c>
      <c r="D9813" t="s">
        <v>8</v>
      </c>
      <c r="E9813" s="1" t="s">
        <v>959</v>
      </c>
    </row>
    <row r="9814" spans="1:7" hidden="1" x14ac:dyDescent="0.2">
      <c r="A9814" t="s">
        <v>960</v>
      </c>
      <c r="B9814" t="s">
        <v>13</v>
      </c>
      <c r="C9814" t="s">
        <v>79</v>
      </c>
      <c r="D9814" t="s">
        <v>8</v>
      </c>
      <c r="E9814" s="1" t="s">
        <v>961</v>
      </c>
      <c r="F9814" t="s">
        <v>13</v>
      </c>
    </row>
    <row r="9815" spans="1:7" hidden="1" x14ac:dyDescent="0.2">
      <c r="A9815" t="s">
        <v>962</v>
      </c>
      <c r="B9815" t="s">
        <v>13</v>
      </c>
      <c r="C9815" t="s">
        <v>766</v>
      </c>
      <c r="D9815" t="s">
        <v>8</v>
      </c>
      <c r="E9815" s="1" t="s">
        <v>280</v>
      </c>
      <c r="F9815" t="s">
        <v>13</v>
      </c>
    </row>
    <row r="9816" spans="1:7" hidden="1" x14ac:dyDescent="0.2">
      <c r="A9816" t="s">
        <v>963</v>
      </c>
      <c r="B9816" t="s">
        <v>274</v>
      </c>
      <c r="C9816" t="s">
        <v>267</v>
      </c>
      <c r="D9816" t="s">
        <v>8</v>
      </c>
      <c r="E9816" s="1" t="s">
        <v>168</v>
      </c>
    </row>
    <row r="9817" spans="1:7" hidden="1" x14ac:dyDescent="0.2">
      <c r="A9817" t="s">
        <v>506</v>
      </c>
      <c r="B9817" t="s">
        <v>274</v>
      </c>
      <c r="C9817" t="s">
        <v>267</v>
      </c>
      <c r="D9817" t="s">
        <v>8</v>
      </c>
      <c r="E9817" s="1" t="s">
        <v>168</v>
      </c>
    </row>
    <row r="9818" spans="1:7" hidden="1" x14ac:dyDescent="0.2">
      <c r="A9818" t="s">
        <v>371</v>
      </c>
      <c r="B9818" t="s">
        <v>274</v>
      </c>
      <c r="C9818" t="s">
        <v>267</v>
      </c>
      <c r="D9818" t="s">
        <v>8</v>
      </c>
      <c r="E9818" s="1" t="s">
        <v>168</v>
      </c>
      <c r="F9818" t="s">
        <v>11778</v>
      </c>
      <c r="G9818" t="s">
        <v>11779</v>
      </c>
    </row>
    <row r="9819" spans="1:7" hidden="1" x14ac:dyDescent="0.2">
      <c r="A9819" t="s">
        <v>964</v>
      </c>
      <c r="B9819" t="s">
        <v>98</v>
      </c>
      <c r="C9819" t="s">
        <v>965</v>
      </c>
      <c r="D9819" t="s">
        <v>8</v>
      </c>
      <c r="E9819" s="1" t="s">
        <v>966</v>
      </c>
    </row>
    <row r="9820" spans="1:7" hidden="1" x14ac:dyDescent="0.2">
      <c r="A9820" t="s">
        <v>65</v>
      </c>
      <c r="B9820" t="s">
        <v>6</v>
      </c>
      <c r="C9820" t="s">
        <v>7</v>
      </c>
      <c r="D9820" t="s">
        <v>8</v>
      </c>
      <c r="E9820" s="1" t="s">
        <v>9</v>
      </c>
      <c r="F9820" t="s">
        <v>11778</v>
      </c>
      <c r="G9820" t="s">
        <v>6</v>
      </c>
    </row>
    <row r="9821" spans="1:7" hidden="1" x14ac:dyDescent="0.2">
      <c r="A9821" t="s">
        <v>967</v>
      </c>
      <c r="B9821" t="s">
        <v>98</v>
      </c>
      <c r="C9821" t="s">
        <v>157</v>
      </c>
      <c r="D9821" t="s">
        <v>8</v>
      </c>
      <c r="E9821" s="1" t="s">
        <v>968</v>
      </c>
    </row>
    <row r="9822" spans="1:7" hidden="1" x14ac:dyDescent="0.2">
      <c r="A9822" t="s">
        <v>969</v>
      </c>
      <c r="B9822" t="s">
        <v>13</v>
      </c>
      <c r="C9822" t="s">
        <v>67</v>
      </c>
      <c r="D9822" t="s">
        <v>8</v>
      </c>
      <c r="E9822" s="1" t="s">
        <v>96</v>
      </c>
      <c r="F9822" t="s">
        <v>13</v>
      </c>
    </row>
    <row r="9823" spans="1:7" hidden="1" x14ac:dyDescent="0.2">
      <c r="A9823" t="s">
        <v>372</v>
      </c>
      <c r="B9823" t="s">
        <v>11</v>
      </c>
      <c r="C9823" t="s">
        <v>7</v>
      </c>
      <c r="D9823" t="s">
        <v>8</v>
      </c>
      <c r="E9823" s="1" t="s">
        <v>9</v>
      </c>
      <c r="F9823" t="s">
        <v>11778</v>
      </c>
      <c r="G9823" t="s">
        <v>6</v>
      </c>
    </row>
    <row r="9824" spans="1:7" hidden="1" x14ac:dyDescent="0.2">
      <c r="A9824" t="s">
        <v>970</v>
      </c>
      <c r="B9824" t="s">
        <v>98</v>
      </c>
      <c r="C9824" t="s">
        <v>971</v>
      </c>
      <c r="D9824" t="s">
        <v>8</v>
      </c>
      <c r="E9824" s="1" t="s">
        <v>968</v>
      </c>
    </row>
    <row r="9825" spans="1:7" hidden="1" x14ac:dyDescent="0.2">
      <c r="A9825" t="s">
        <v>972</v>
      </c>
      <c r="B9825" t="s">
        <v>98</v>
      </c>
      <c r="C9825" t="s">
        <v>766</v>
      </c>
      <c r="D9825" t="s">
        <v>8</v>
      </c>
      <c r="E9825" s="1" t="s">
        <v>973</v>
      </c>
    </row>
    <row r="9826" spans="1:7" hidden="1" x14ac:dyDescent="0.2">
      <c r="A9826" t="s">
        <v>974</v>
      </c>
      <c r="B9826" t="s">
        <v>182</v>
      </c>
      <c r="C9826" t="s">
        <v>7</v>
      </c>
      <c r="D9826" t="s">
        <v>8</v>
      </c>
      <c r="E9826" s="1" t="s">
        <v>70</v>
      </c>
      <c r="F9826" t="s">
        <v>11778</v>
      </c>
      <c r="G9826" t="s">
        <v>6</v>
      </c>
    </row>
    <row r="9827" spans="1:7" hidden="1" x14ac:dyDescent="0.2">
      <c r="A9827" t="s">
        <v>975</v>
      </c>
      <c r="B9827" t="s">
        <v>6</v>
      </c>
      <c r="C9827" t="s">
        <v>7</v>
      </c>
      <c r="D9827" t="s">
        <v>8</v>
      </c>
      <c r="E9827" s="1" t="s">
        <v>9</v>
      </c>
      <c r="F9827" t="s">
        <v>11778</v>
      </c>
      <c r="G9827" t="s">
        <v>6</v>
      </c>
    </row>
    <row r="9828" spans="1:7" hidden="1" x14ac:dyDescent="0.2">
      <c r="A9828" t="s">
        <v>430</v>
      </c>
      <c r="B9828" t="s">
        <v>13</v>
      </c>
      <c r="C9828" t="s">
        <v>102</v>
      </c>
      <c r="D9828" t="s">
        <v>8</v>
      </c>
      <c r="E9828" s="1" t="s">
        <v>250</v>
      </c>
      <c r="F9828" t="s">
        <v>11778</v>
      </c>
      <c r="G9828" t="s">
        <v>11780</v>
      </c>
    </row>
    <row r="9829" spans="1:7" hidden="1" x14ac:dyDescent="0.2">
      <c r="A9829" t="s">
        <v>373</v>
      </c>
      <c r="B9829" t="s">
        <v>13</v>
      </c>
      <c r="C9829" t="s">
        <v>102</v>
      </c>
      <c r="D9829" t="s">
        <v>8</v>
      </c>
      <c r="E9829" s="1" t="s">
        <v>324</v>
      </c>
      <c r="F9829" t="s">
        <v>13</v>
      </c>
    </row>
    <row r="9830" spans="1:7" hidden="1" x14ac:dyDescent="0.2">
      <c r="A9830" t="s">
        <v>976</v>
      </c>
      <c r="B9830" t="s">
        <v>34</v>
      </c>
      <c r="C9830" t="s">
        <v>393</v>
      </c>
      <c r="D9830" t="s">
        <v>8</v>
      </c>
      <c r="E9830" s="1" t="s">
        <v>436</v>
      </c>
      <c r="F9830" t="s">
        <v>226</v>
      </c>
      <c r="G9830" t="s">
        <v>11777</v>
      </c>
    </row>
    <row r="9831" spans="1:7" hidden="1" x14ac:dyDescent="0.2">
      <c r="A9831" t="s">
        <v>374</v>
      </c>
      <c r="B9831" t="s">
        <v>98</v>
      </c>
      <c r="C9831" t="s">
        <v>375</v>
      </c>
      <c r="D9831" t="s">
        <v>8</v>
      </c>
      <c r="E9831" s="1" t="s">
        <v>376</v>
      </c>
    </row>
    <row r="9832" spans="1:7" hidden="1" x14ac:dyDescent="0.2">
      <c r="A9832" t="s">
        <v>977</v>
      </c>
      <c r="B9832" t="s">
        <v>128</v>
      </c>
      <c r="C9832" t="s">
        <v>978</v>
      </c>
      <c r="D9832" t="s">
        <v>8</v>
      </c>
      <c r="E9832" s="1" t="s">
        <v>979</v>
      </c>
      <c r="F9832" t="s">
        <v>13</v>
      </c>
    </row>
    <row r="9833" spans="1:7" hidden="1" x14ac:dyDescent="0.2">
      <c r="A9833" t="s">
        <v>980</v>
      </c>
      <c r="B9833" t="s">
        <v>302</v>
      </c>
      <c r="C9833" t="s">
        <v>111</v>
      </c>
      <c r="D9833" t="s">
        <v>8</v>
      </c>
      <c r="E9833" s="1" t="s">
        <v>816</v>
      </c>
    </row>
    <row r="9834" spans="1:7" hidden="1" x14ac:dyDescent="0.2">
      <c r="A9834" t="s">
        <v>507</v>
      </c>
      <c r="B9834" t="s">
        <v>143</v>
      </c>
      <c r="C9834" t="s">
        <v>29</v>
      </c>
      <c r="D9834" t="s">
        <v>8</v>
      </c>
      <c r="E9834" s="1" t="s">
        <v>508</v>
      </c>
    </row>
    <row r="9835" spans="1:7" hidden="1" x14ac:dyDescent="0.2">
      <c r="A9835" t="s">
        <v>981</v>
      </c>
      <c r="B9835" t="s">
        <v>32</v>
      </c>
      <c r="C9835" t="s">
        <v>982</v>
      </c>
      <c r="D9835" t="s">
        <v>8</v>
      </c>
      <c r="E9835" s="1" t="s">
        <v>64</v>
      </c>
    </row>
    <row r="9836" spans="1:7" hidden="1" x14ac:dyDescent="0.2">
      <c r="A9836" t="s">
        <v>983</v>
      </c>
      <c r="B9836" t="s">
        <v>98</v>
      </c>
      <c r="C9836" t="s">
        <v>51</v>
      </c>
      <c r="D9836" t="s">
        <v>8</v>
      </c>
      <c r="E9836" s="1" t="s">
        <v>816</v>
      </c>
    </row>
    <row r="9837" spans="1:7" hidden="1" x14ac:dyDescent="0.2">
      <c r="A9837" t="s">
        <v>984</v>
      </c>
      <c r="B9837" t="s">
        <v>98</v>
      </c>
      <c r="C9837" t="s">
        <v>51</v>
      </c>
      <c r="D9837" t="s">
        <v>8</v>
      </c>
      <c r="E9837" s="1" t="s">
        <v>816</v>
      </c>
    </row>
    <row r="9838" spans="1:7" hidden="1" x14ac:dyDescent="0.2">
      <c r="A9838" t="s">
        <v>985</v>
      </c>
      <c r="B9838" t="s">
        <v>72</v>
      </c>
      <c r="C9838" t="s">
        <v>185</v>
      </c>
      <c r="D9838" t="s">
        <v>8</v>
      </c>
      <c r="E9838" s="1" t="s">
        <v>150</v>
      </c>
      <c r="F9838" t="s">
        <v>199</v>
      </c>
      <c r="G9838" t="s">
        <v>11775</v>
      </c>
    </row>
    <row r="9839" spans="1:7" hidden="1" x14ac:dyDescent="0.2">
      <c r="A9839" t="s">
        <v>986</v>
      </c>
      <c r="B9839" t="s">
        <v>143</v>
      </c>
      <c r="C9839" t="s">
        <v>531</v>
      </c>
      <c r="D9839" t="s">
        <v>8</v>
      </c>
      <c r="E9839" s="1" t="s">
        <v>855</v>
      </c>
    </row>
    <row r="9840" spans="1:7" hidden="1" x14ac:dyDescent="0.2">
      <c r="A9840" t="s">
        <v>987</v>
      </c>
      <c r="B9840" t="s">
        <v>143</v>
      </c>
      <c r="C9840" t="s">
        <v>698</v>
      </c>
      <c r="D9840" t="s">
        <v>8</v>
      </c>
      <c r="E9840" s="1" t="s">
        <v>634</v>
      </c>
    </row>
    <row r="9841" spans="1:7" hidden="1" x14ac:dyDescent="0.2">
      <c r="A9841" t="s">
        <v>988</v>
      </c>
      <c r="B9841" t="s">
        <v>143</v>
      </c>
      <c r="C9841" t="s">
        <v>698</v>
      </c>
      <c r="D9841" t="s">
        <v>8</v>
      </c>
      <c r="E9841" s="1" t="s">
        <v>989</v>
      </c>
    </row>
    <row r="9842" spans="1:7" hidden="1" x14ac:dyDescent="0.2">
      <c r="A9842" t="s">
        <v>990</v>
      </c>
      <c r="B9842" t="s">
        <v>34</v>
      </c>
      <c r="C9842" t="s">
        <v>698</v>
      </c>
      <c r="D9842" t="s">
        <v>8</v>
      </c>
      <c r="E9842" s="1" t="s">
        <v>634</v>
      </c>
    </row>
    <row r="9843" spans="1:7" hidden="1" x14ac:dyDescent="0.2">
      <c r="A9843" t="s">
        <v>991</v>
      </c>
      <c r="B9843" t="s">
        <v>143</v>
      </c>
      <c r="C9843" t="s">
        <v>698</v>
      </c>
      <c r="D9843" t="s">
        <v>8</v>
      </c>
      <c r="E9843" s="1" t="s">
        <v>313</v>
      </c>
    </row>
    <row r="9844" spans="1:7" hidden="1" x14ac:dyDescent="0.2">
      <c r="A9844" t="s">
        <v>992</v>
      </c>
      <c r="B9844" t="s">
        <v>13</v>
      </c>
      <c r="C9844" t="s">
        <v>111</v>
      </c>
      <c r="D9844" t="s">
        <v>8</v>
      </c>
      <c r="E9844" s="1" t="s">
        <v>993</v>
      </c>
      <c r="F9844" t="s">
        <v>226</v>
      </c>
      <c r="G9844" t="s">
        <v>11777</v>
      </c>
    </row>
    <row r="9845" spans="1:7" hidden="1" x14ac:dyDescent="0.2">
      <c r="A9845" t="s">
        <v>377</v>
      </c>
      <c r="B9845" t="s">
        <v>274</v>
      </c>
      <c r="C9845" t="s">
        <v>267</v>
      </c>
      <c r="D9845" t="s">
        <v>8</v>
      </c>
      <c r="E9845" s="1" t="s">
        <v>168</v>
      </c>
      <c r="F9845" t="s">
        <v>11778</v>
      </c>
      <c r="G9845" t="s">
        <v>11779</v>
      </c>
    </row>
    <row r="9846" spans="1:7" hidden="1" x14ac:dyDescent="0.2">
      <c r="A9846" t="s">
        <v>509</v>
      </c>
      <c r="B9846" t="s">
        <v>143</v>
      </c>
      <c r="C9846" t="s">
        <v>510</v>
      </c>
      <c r="D9846" t="s">
        <v>8</v>
      </c>
      <c r="E9846" s="1" t="s">
        <v>511</v>
      </c>
    </row>
    <row r="9847" spans="1:7" hidden="1" x14ac:dyDescent="0.2">
      <c r="A9847" t="s">
        <v>378</v>
      </c>
      <c r="B9847" t="s">
        <v>6</v>
      </c>
      <c r="C9847" t="s">
        <v>379</v>
      </c>
      <c r="D9847" t="s">
        <v>8</v>
      </c>
      <c r="E9847" s="1" t="s">
        <v>87</v>
      </c>
      <c r="F9847" t="s">
        <v>11778</v>
      </c>
      <c r="G9847" t="s">
        <v>6</v>
      </c>
    </row>
    <row r="9848" spans="1:7" hidden="1" x14ac:dyDescent="0.2">
      <c r="A9848" t="s">
        <v>380</v>
      </c>
      <c r="B9848" t="s">
        <v>6</v>
      </c>
      <c r="C9848" t="s">
        <v>67</v>
      </c>
      <c r="D9848" t="s">
        <v>8</v>
      </c>
      <c r="E9848" s="1" t="s">
        <v>44</v>
      </c>
      <c r="F9848" t="s">
        <v>11778</v>
      </c>
      <c r="G9848" t="s">
        <v>6</v>
      </c>
    </row>
    <row r="9849" spans="1:7" hidden="1" x14ac:dyDescent="0.2">
      <c r="A9849" t="s">
        <v>1165</v>
      </c>
      <c r="B9849" t="s">
        <v>269</v>
      </c>
      <c r="C9849" t="s">
        <v>117</v>
      </c>
      <c r="D9849" t="s">
        <v>8</v>
      </c>
      <c r="E9849" s="1" t="s">
        <v>520</v>
      </c>
      <c r="F9849" t="s">
        <v>226</v>
      </c>
      <c r="G9849" t="s">
        <v>11777</v>
      </c>
    </row>
    <row r="9850" spans="1:7" hidden="1" x14ac:dyDescent="0.2">
      <c r="A9850" t="s">
        <v>994</v>
      </c>
      <c r="B9850" t="s">
        <v>98</v>
      </c>
      <c r="C9850" t="s">
        <v>185</v>
      </c>
      <c r="D9850" t="s">
        <v>8</v>
      </c>
      <c r="E9850" s="1" t="s">
        <v>153</v>
      </c>
    </row>
    <row r="9851" spans="1:7" hidden="1" x14ac:dyDescent="0.2">
      <c r="A9851" t="s">
        <v>995</v>
      </c>
      <c r="B9851" t="s">
        <v>13</v>
      </c>
      <c r="C9851" t="s">
        <v>996</v>
      </c>
      <c r="D9851" t="s">
        <v>8</v>
      </c>
      <c r="E9851" s="1" t="s">
        <v>610</v>
      </c>
      <c r="F9851" t="s">
        <v>13</v>
      </c>
    </row>
    <row r="9852" spans="1:7" hidden="1" x14ac:dyDescent="0.2">
      <c r="A9852" t="s">
        <v>997</v>
      </c>
      <c r="B9852" t="s">
        <v>34</v>
      </c>
      <c r="C9852" t="s">
        <v>29</v>
      </c>
      <c r="D9852" t="s">
        <v>8</v>
      </c>
      <c r="E9852" s="1" t="s">
        <v>398</v>
      </c>
    </row>
    <row r="9853" spans="1:7" hidden="1" x14ac:dyDescent="0.2">
      <c r="A9853" t="s">
        <v>998</v>
      </c>
      <c r="B9853" t="s">
        <v>143</v>
      </c>
      <c r="C9853" t="s">
        <v>698</v>
      </c>
      <c r="D9853" t="s">
        <v>8</v>
      </c>
      <c r="E9853" s="1" t="s">
        <v>272</v>
      </c>
    </row>
    <row r="9854" spans="1:7" hidden="1" x14ac:dyDescent="0.2">
      <c r="A9854" t="s">
        <v>999</v>
      </c>
      <c r="B9854" t="s">
        <v>128</v>
      </c>
      <c r="C9854" t="s">
        <v>185</v>
      </c>
      <c r="D9854" t="s">
        <v>8</v>
      </c>
      <c r="E9854" s="1" t="s">
        <v>76</v>
      </c>
      <c r="F9854" t="s">
        <v>13</v>
      </c>
    </row>
    <row r="9855" spans="1:7" hidden="1" x14ac:dyDescent="0.2">
      <c r="A9855" t="s">
        <v>1000</v>
      </c>
      <c r="B9855" t="s">
        <v>110</v>
      </c>
      <c r="C9855" t="s">
        <v>230</v>
      </c>
      <c r="D9855" t="s">
        <v>8</v>
      </c>
      <c r="E9855" s="1" t="s">
        <v>1001</v>
      </c>
    </row>
    <row r="9856" spans="1:7" hidden="1" x14ac:dyDescent="0.2">
      <c r="A9856" t="s">
        <v>512</v>
      </c>
      <c r="B9856" t="s">
        <v>13</v>
      </c>
      <c r="C9856" t="s">
        <v>29</v>
      </c>
      <c r="D9856" t="s">
        <v>8</v>
      </c>
      <c r="E9856" s="1" t="s">
        <v>513</v>
      </c>
      <c r="F9856" t="s">
        <v>13</v>
      </c>
    </row>
    <row r="9857" spans="1:7" hidden="1" x14ac:dyDescent="0.2">
      <c r="A9857" t="s">
        <v>1002</v>
      </c>
      <c r="B9857" t="s">
        <v>269</v>
      </c>
      <c r="C9857" t="s">
        <v>79</v>
      </c>
      <c r="D9857" t="s">
        <v>8</v>
      </c>
      <c r="E9857" s="1" t="s">
        <v>384</v>
      </c>
    </row>
    <row r="9858" spans="1:7" hidden="1" x14ac:dyDescent="0.2">
      <c r="A9858" t="s">
        <v>1003</v>
      </c>
      <c r="B9858" t="s">
        <v>269</v>
      </c>
      <c r="C9858" t="s">
        <v>1004</v>
      </c>
      <c r="D9858" t="s">
        <v>8</v>
      </c>
      <c r="E9858" s="1" t="s">
        <v>587</v>
      </c>
    </row>
    <row r="9859" spans="1:7" hidden="1" x14ac:dyDescent="0.2">
      <c r="A9859" t="s">
        <v>1005</v>
      </c>
      <c r="B9859" t="s">
        <v>256</v>
      </c>
      <c r="C9859" t="s">
        <v>79</v>
      </c>
      <c r="D9859" t="s">
        <v>8</v>
      </c>
      <c r="E9859" s="1" t="s">
        <v>208</v>
      </c>
    </row>
    <row r="9860" spans="1:7" hidden="1" x14ac:dyDescent="0.2">
      <c r="A9860" t="s">
        <v>1006</v>
      </c>
      <c r="B9860" t="s">
        <v>13</v>
      </c>
      <c r="C9860" t="s">
        <v>79</v>
      </c>
      <c r="D9860" t="s">
        <v>8</v>
      </c>
      <c r="E9860" s="1" t="s">
        <v>384</v>
      </c>
      <c r="F9860" t="s">
        <v>13</v>
      </c>
    </row>
    <row r="9861" spans="1:7" hidden="1" x14ac:dyDescent="0.2">
      <c r="A9861" t="s">
        <v>1007</v>
      </c>
      <c r="B9861" t="s">
        <v>199</v>
      </c>
      <c r="C9861" t="s">
        <v>79</v>
      </c>
      <c r="D9861" t="s">
        <v>8</v>
      </c>
      <c r="E9861" s="1" t="s">
        <v>732</v>
      </c>
    </row>
    <row r="9862" spans="1:7" hidden="1" x14ac:dyDescent="0.2">
      <c r="A9862" t="s">
        <v>1008</v>
      </c>
      <c r="B9862" t="s">
        <v>13</v>
      </c>
      <c r="C9862" t="s">
        <v>303</v>
      </c>
      <c r="D9862" t="s">
        <v>8</v>
      </c>
      <c r="E9862" s="1" t="s">
        <v>693</v>
      </c>
      <c r="F9862" t="s">
        <v>13</v>
      </c>
    </row>
    <row r="9863" spans="1:7" hidden="1" x14ac:dyDescent="0.2">
      <c r="A9863" t="s">
        <v>1009</v>
      </c>
      <c r="B9863" t="s">
        <v>302</v>
      </c>
      <c r="C9863" t="s">
        <v>303</v>
      </c>
      <c r="D9863" t="s">
        <v>8</v>
      </c>
      <c r="E9863" s="1" t="s">
        <v>1010</v>
      </c>
    </row>
    <row r="9864" spans="1:7" hidden="1" x14ac:dyDescent="0.2">
      <c r="A9864" t="s">
        <v>1011</v>
      </c>
      <c r="B9864" t="s">
        <v>269</v>
      </c>
      <c r="C9864" t="s">
        <v>766</v>
      </c>
      <c r="D9864" t="s">
        <v>8</v>
      </c>
      <c r="E9864" s="1" t="s">
        <v>1012</v>
      </c>
    </row>
    <row r="9865" spans="1:7" hidden="1" x14ac:dyDescent="0.2">
      <c r="A9865" t="s">
        <v>1013</v>
      </c>
      <c r="B9865" t="s">
        <v>13</v>
      </c>
      <c r="C9865" t="s">
        <v>114</v>
      </c>
      <c r="D9865" t="s">
        <v>8</v>
      </c>
      <c r="E9865" s="1" t="s">
        <v>661</v>
      </c>
      <c r="F9865" t="s">
        <v>13</v>
      </c>
    </row>
    <row r="9866" spans="1:7" hidden="1" x14ac:dyDescent="0.2">
      <c r="A9866" t="s">
        <v>1014</v>
      </c>
      <c r="B9866" t="s">
        <v>128</v>
      </c>
      <c r="C9866" t="s">
        <v>185</v>
      </c>
      <c r="D9866" t="s">
        <v>8</v>
      </c>
      <c r="E9866" s="1" t="s">
        <v>153</v>
      </c>
      <c r="F9866" t="s">
        <v>13</v>
      </c>
    </row>
    <row r="9867" spans="1:7" hidden="1" x14ac:dyDescent="0.2">
      <c r="A9867" t="s">
        <v>1015</v>
      </c>
      <c r="B9867" t="s">
        <v>34</v>
      </c>
      <c r="C9867" t="s">
        <v>802</v>
      </c>
      <c r="D9867" t="s">
        <v>8</v>
      </c>
      <c r="E9867" s="1" t="s">
        <v>927</v>
      </c>
    </row>
    <row r="9868" spans="1:7" hidden="1" x14ac:dyDescent="0.2">
      <c r="A9868" t="s">
        <v>514</v>
      </c>
      <c r="B9868" t="s">
        <v>226</v>
      </c>
      <c r="C9868" t="s">
        <v>117</v>
      </c>
      <c r="D9868" t="s">
        <v>8</v>
      </c>
      <c r="E9868" s="1" t="s">
        <v>515</v>
      </c>
    </row>
    <row r="9869" spans="1:7" hidden="1" x14ac:dyDescent="0.2">
      <c r="A9869" t="s">
        <v>1016</v>
      </c>
      <c r="B9869" t="s">
        <v>34</v>
      </c>
      <c r="C9869" t="s">
        <v>29</v>
      </c>
      <c r="D9869" t="s">
        <v>8</v>
      </c>
      <c r="E9869" s="1" t="s">
        <v>436</v>
      </c>
    </row>
    <row r="9870" spans="1:7" hidden="1" x14ac:dyDescent="0.2">
      <c r="A9870" t="s">
        <v>1166</v>
      </c>
      <c r="B9870" t="s">
        <v>34</v>
      </c>
      <c r="C9870" t="s">
        <v>775</v>
      </c>
      <c r="D9870" t="s">
        <v>8</v>
      </c>
      <c r="E9870" s="1" t="s">
        <v>1167</v>
      </c>
    </row>
    <row r="9871" spans="1:7" hidden="1" x14ac:dyDescent="0.2">
      <c r="A9871" t="s">
        <v>1168</v>
      </c>
      <c r="B9871" t="s">
        <v>13</v>
      </c>
      <c r="C9871" t="s">
        <v>29</v>
      </c>
      <c r="D9871" t="s">
        <v>8</v>
      </c>
      <c r="E9871" s="1" t="s">
        <v>429</v>
      </c>
      <c r="F9871" t="s">
        <v>226</v>
      </c>
      <c r="G9871" t="s">
        <v>11777</v>
      </c>
    </row>
    <row r="9872" spans="1:7" hidden="1" x14ac:dyDescent="0.2">
      <c r="A9872" t="s">
        <v>1017</v>
      </c>
      <c r="B9872" t="s">
        <v>59</v>
      </c>
      <c r="C9872" t="s">
        <v>823</v>
      </c>
      <c r="D9872" t="s">
        <v>8</v>
      </c>
      <c r="E9872" s="1" t="s">
        <v>499</v>
      </c>
    </row>
    <row r="9873" spans="1:7" hidden="1" x14ac:dyDescent="0.2">
      <c r="A9873" t="s">
        <v>1018</v>
      </c>
      <c r="B9873" t="s">
        <v>98</v>
      </c>
      <c r="C9873" t="s">
        <v>51</v>
      </c>
      <c r="D9873" t="s">
        <v>8</v>
      </c>
      <c r="E9873" s="1" t="s">
        <v>911</v>
      </c>
    </row>
    <row r="9874" spans="1:7" hidden="1" x14ac:dyDescent="0.2">
      <c r="A9874" t="s">
        <v>382</v>
      </c>
      <c r="B9874" t="s">
        <v>13</v>
      </c>
      <c r="C9874" t="s">
        <v>267</v>
      </c>
      <c r="D9874" t="s">
        <v>8</v>
      </c>
      <c r="E9874" s="1" t="s">
        <v>168</v>
      </c>
      <c r="F9874" t="s">
        <v>13</v>
      </c>
    </row>
    <row r="9875" spans="1:7" hidden="1" x14ac:dyDescent="0.2">
      <c r="A9875" t="s">
        <v>36</v>
      </c>
      <c r="B9875" t="s">
        <v>13</v>
      </c>
      <c r="C9875" t="s">
        <v>37</v>
      </c>
      <c r="D9875" t="s">
        <v>8</v>
      </c>
      <c r="E9875" s="1" t="s">
        <v>38</v>
      </c>
      <c r="F9875" t="s">
        <v>13</v>
      </c>
    </row>
    <row r="9876" spans="1:7" hidden="1" x14ac:dyDescent="0.2">
      <c r="A9876" t="s">
        <v>381</v>
      </c>
      <c r="B9876" t="s">
        <v>98</v>
      </c>
      <c r="C9876" t="s">
        <v>26</v>
      </c>
      <c r="D9876" t="s">
        <v>8</v>
      </c>
      <c r="E9876" s="1" t="s">
        <v>74</v>
      </c>
    </row>
    <row r="9877" spans="1:7" hidden="1" x14ac:dyDescent="0.2">
      <c r="A9877" t="s">
        <v>1019</v>
      </c>
      <c r="B9877" t="s">
        <v>13</v>
      </c>
      <c r="C9877" t="s">
        <v>393</v>
      </c>
      <c r="D9877" t="s">
        <v>8</v>
      </c>
      <c r="E9877" s="1" t="s">
        <v>398</v>
      </c>
      <c r="F9877" t="s">
        <v>13</v>
      </c>
    </row>
    <row r="9878" spans="1:7" hidden="1" x14ac:dyDescent="0.2">
      <c r="A9878" t="s">
        <v>516</v>
      </c>
      <c r="B9878" t="s">
        <v>269</v>
      </c>
      <c r="C9878" t="s">
        <v>303</v>
      </c>
      <c r="D9878" t="s">
        <v>8</v>
      </c>
      <c r="E9878" s="1" t="s">
        <v>517</v>
      </c>
    </row>
    <row r="9879" spans="1:7" hidden="1" x14ac:dyDescent="0.2">
      <c r="A9879" t="s">
        <v>108</v>
      </c>
      <c r="B9879" t="s">
        <v>13</v>
      </c>
      <c r="C9879" t="s">
        <v>86</v>
      </c>
      <c r="D9879" t="s">
        <v>8</v>
      </c>
      <c r="E9879" s="1" t="s">
        <v>49</v>
      </c>
      <c r="F9879" t="s">
        <v>13</v>
      </c>
    </row>
    <row r="9880" spans="1:7" hidden="1" x14ac:dyDescent="0.2">
      <c r="A9880" t="s">
        <v>383</v>
      </c>
      <c r="B9880" t="s">
        <v>143</v>
      </c>
      <c r="C9880" t="s">
        <v>29</v>
      </c>
      <c r="D9880" t="s">
        <v>8</v>
      </c>
      <c r="E9880" s="1" t="s">
        <v>384</v>
      </c>
    </row>
    <row r="9881" spans="1:7" hidden="1" x14ac:dyDescent="0.2">
      <c r="A9881" t="s">
        <v>518</v>
      </c>
      <c r="B9881" t="s">
        <v>34</v>
      </c>
      <c r="C9881" t="s">
        <v>393</v>
      </c>
      <c r="D9881" t="s">
        <v>8</v>
      </c>
      <c r="E9881" s="1" t="s">
        <v>436</v>
      </c>
    </row>
    <row r="9882" spans="1:7" hidden="1" x14ac:dyDescent="0.2">
      <c r="A9882" t="s">
        <v>1020</v>
      </c>
      <c r="B9882" t="s">
        <v>128</v>
      </c>
      <c r="C9882" t="s">
        <v>185</v>
      </c>
      <c r="D9882" t="s">
        <v>8</v>
      </c>
      <c r="E9882" s="1" t="s">
        <v>153</v>
      </c>
      <c r="F9882" t="s">
        <v>13</v>
      </c>
    </row>
    <row r="9883" spans="1:7" hidden="1" x14ac:dyDescent="0.2">
      <c r="A9883" t="s">
        <v>385</v>
      </c>
      <c r="B9883" t="s">
        <v>32</v>
      </c>
      <c r="C9883" t="s">
        <v>37</v>
      </c>
      <c r="D9883" t="s">
        <v>8</v>
      </c>
      <c r="E9883" s="1" t="s">
        <v>174</v>
      </c>
    </row>
    <row r="9884" spans="1:7" hidden="1" x14ac:dyDescent="0.2">
      <c r="A9884" t="s">
        <v>519</v>
      </c>
      <c r="B9884" t="s">
        <v>98</v>
      </c>
      <c r="C9884" t="s">
        <v>86</v>
      </c>
      <c r="D9884" t="s">
        <v>8</v>
      </c>
      <c r="E9884" s="1" t="s">
        <v>520</v>
      </c>
    </row>
    <row r="9885" spans="1:7" hidden="1" x14ac:dyDescent="0.2">
      <c r="A9885" t="s">
        <v>386</v>
      </c>
      <c r="B9885" t="s">
        <v>11</v>
      </c>
      <c r="C9885" t="s">
        <v>114</v>
      </c>
      <c r="D9885" t="s">
        <v>8</v>
      </c>
      <c r="E9885" s="1" t="s">
        <v>387</v>
      </c>
      <c r="F9885" t="s">
        <v>11778</v>
      </c>
      <c r="G9885" t="s">
        <v>6</v>
      </c>
    </row>
    <row r="9886" spans="1:7" hidden="1" x14ac:dyDescent="0.2">
      <c r="A9886" t="s">
        <v>1021</v>
      </c>
      <c r="B9886" t="s">
        <v>34</v>
      </c>
      <c r="C9886" t="s">
        <v>37</v>
      </c>
      <c r="D9886" t="s">
        <v>8</v>
      </c>
      <c r="E9886" s="1" t="s">
        <v>38</v>
      </c>
    </row>
    <row r="9887" spans="1:7" hidden="1" x14ac:dyDescent="0.2">
      <c r="A9887" t="s">
        <v>204</v>
      </c>
      <c r="B9887" t="s">
        <v>205</v>
      </c>
      <c r="C9887" t="s">
        <v>206</v>
      </c>
      <c r="D9887" t="s">
        <v>8</v>
      </c>
    </row>
    <row r="9888" spans="1:7" hidden="1" x14ac:dyDescent="0.2">
      <c r="A9888" t="s">
        <v>1024</v>
      </c>
      <c r="B9888" t="s">
        <v>13</v>
      </c>
      <c r="C9888" t="s">
        <v>102</v>
      </c>
      <c r="D9888" t="s">
        <v>8</v>
      </c>
      <c r="E9888" s="1" t="s">
        <v>1025</v>
      </c>
      <c r="F9888" t="s">
        <v>13</v>
      </c>
    </row>
    <row r="9889" spans="1:7" hidden="1" x14ac:dyDescent="0.2">
      <c r="A9889" t="s">
        <v>1022</v>
      </c>
      <c r="B9889" t="s">
        <v>13</v>
      </c>
      <c r="C9889" t="s">
        <v>1023</v>
      </c>
      <c r="D9889" t="s">
        <v>8</v>
      </c>
      <c r="E9889" s="1" t="s">
        <v>168</v>
      </c>
      <c r="F9889" t="s">
        <v>13</v>
      </c>
    </row>
    <row r="9890" spans="1:7" hidden="1" x14ac:dyDescent="0.2">
      <c r="A9890" t="s">
        <v>1026</v>
      </c>
      <c r="B9890" t="s">
        <v>6</v>
      </c>
      <c r="C9890" t="s">
        <v>29</v>
      </c>
      <c r="D9890" t="s">
        <v>8</v>
      </c>
      <c r="E9890" s="1" t="s">
        <v>1027</v>
      </c>
      <c r="F9890" t="s">
        <v>11778</v>
      </c>
      <c r="G9890" t="s">
        <v>6</v>
      </c>
    </row>
    <row r="9891" spans="1:7" hidden="1" x14ac:dyDescent="0.2">
      <c r="A9891" t="s">
        <v>521</v>
      </c>
      <c r="B9891" t="s">
        <v>13</v>
      </c>
      <c r="C9891" t="s">
        <v>393</v>
      </c>
      <c r="D9891" t="s">
        <v>8</v>
      </c>
      <c r="E9891" s="1" t="s">
        <v>436</v>
      </c>
      <c r="F9891" t="s">
        <v>13</v>
      </c>
    </row>
    <row r="9892" spans="1:7" hidden="1" x14ac:dyDescent="0.2">
      <c r="A9892" t="s">
        <v>109</v>
      </c>
      <c r="B9892" t="s">
        <v>110</v>
      </c>
      <c r="C9892" t="s">
        <v>111</v>
      </c>
      <c r="D9892" t="s">
        <v>8</v>
      </c>
      <c r="E9892" s="1" t="s">
        <v>112</v>
      </c>
    </row>
    <row r="9893" spans="1:7" hidden="1" x14ac:dyDescent="0.2">
      <c r="A9893" t="s">
        <v>1028</v>
      </c>
      <c r="B9893" t="s">
        <v>128</v>
      </c>
      <c r="C9893" t="s">
        <v>185</v>
      </c>
      <c r="D9893" t="s">
        <v>8</v>
      </c>
      <c r="E9893" s="1" t="s">
        <v>153</v>
      </c>
      <c r="F9893" t="s">
        <v>13</v>
      </c>
    </row>
    <row r="9894" spans="1:7" hidden="1" x14ac:dyDescent="0.2">
      <c r="A9894" t="s">
        <v>388</v>
      </c>
      <c r="B9894" t="s">
        <v>199</v>
      </c>
      <c r="C9894" t="s">
        <v>102</v>
      </c>
      <c r="D9894" t="s">
        <v>8</v>
      </c>
      <c r="E9894" s="1" t="s">
        <v>389</v>
      </c>
      <c r="F9894" t="s">
        <v>199</v>
      </c>
      <c r="G9894" t="s">
        <v>11773</v>
      </c>
    </row>
    <row r="9895" spans="1:7" hidden="1" x14ac:dyDescent="0.2">
      <c r="A9895" t="s">
        <v>1029</v>
      </c>
      <c r="B9895" t="s">
        <v>34</v>
      </c>
      <c r="C9895" t="s">
        <v>102</v>
      </c>
      <c r="D9895" t="s">
        <v>8</v>
      </c>
      <c r="E9895" s="1" t="s">
        <v>306</v>
      </c>
    </row>
    <row r="9896" spans="1:7" hidden="1" x14ac:dyDescent="0.2">
      <c r="A9896" t="s">
        <v>1030</v>
      </c>
      <c r="B9896" t="s">
        <v>13</v>
      </c>
      <c r="C9896" t="s">
        <v>102</v>
      </c>
      <c r="D9896" t="s">
        <v>8</v>
      </c>
      <c r="E9896" s="1" t="s">
        <v>1031</v>
      </c>
      <c r="F9896" t="s">
        <v>13</v>
      </c>
    </row>
    <row r="9897" spans="1:7" hidden="1" x14ac:dyDescent="0.2">
      <c r="A9897" t="s">
        <v>1032</v>
      </c>
      <c r="B9897" t="s">
        <v>98</v>
      </c>
      <c r="C9897" t="s">
        <v>117</v>
      </c>
      <c r="D9897" t="s">
        <v>8</v>
      </c>
      <c r="E9897" s="1" t="s">
        <v>201</v>
      </c>
    </row>
    <row r="9898" spans="1:7" hidden="1" x14ac:dyDescent="0.2">
      <c r="A9898" t="s">
        <v>1033</v>
      </c>
      <c r="B9898" t="s">
        <v>98</v>
      </c>
      <c r="C9898" t="s">
        <v>102</v>
      </c>
      <c r="D9898" t="s">
        <v>8</v>
      </c>
      <c r="E9898" s="1" t="s">
        <v>389</v>
      </c>
    </row>
    <row r="9899" spans="1:7" hidden="1" x14ac:dyDescent="0.2">
      <c r="A9899" t="s">
        <v>1034</v>
      </c>
      <c r="B9899" t="s">
        <v>34</v>
      </c>
      <c r="C9899" t="s">
        <v>29</v>
      </c>
      <c r="D9899" t="s">
        <v>8</v>
      </c>
      <c r="E9899" s="1" t="s">
        <v>398</v>
      </c>
    </row>
    <row r="9900" spans="1:7" hidden="1" x14ac:dyDescent="0.2">
      <c r="A9900" t="s">
        <v>1035</v>
      </c>
      <c r="B9900" t="s">
        <v>98</v>
      </c>
      <c r="C9900" t="s">
        <v>284</v>
      </c>
      <c r="D9900" t="s">
        <v>8</v>
      </c>
      <c r="E9900" s="1" t="s">
        <v>935</v>
      </c>
    </row>
    <row r="9901" spans="1:7" hidden="1" x14ac:dyDescent="0.2">
      <c r="A9901" t="s">
        <v>390</v>
      </c>
      <c r="B9901" t="s">
        <v>6</v>
      </c>
      <c r="C9901" t="s">
        <v>14</v>
      </c>
      <c r="D9901" t="s">
        <v>8</v>
      </c>
      <c r="E9901" s="1" t="s">
        <v>24</v>
      </c>
      <c r="F9901" t="s">
        <v>11778</v>
      </c>
      <c r="G9901" t="s">
        <v>6</v>
      </c>
    </row>
    <row r="9902" spans="1:7" hidden="1" x14ac:dyDescent="0.2">
      <c r="A9902" t="s">
        <v>522</v>
      </c>
      <c r="B9902" t="s">
        <v>78</v>
      </c>
      <c r="C9902" t="s">
        <v>523</v>
      </c>
      <c r="D9902" t="s">
        <v>8</v>
      </c>
      <c r="E9902" s="1" t="s">
        <v>213</v>
      </c>
    </row>
    <row r="9903" spans="1:7" hidden="1" x14ac:dyDescent="0.2">
      <c r="A9903" t="s">
        <v>1169</v>
      </c>
      <c r="B9903" t="s">
        <v>98</v>
      </c>
      <c r="C9903" t="s">
        <v>117</v>
      </c>
      <c r="D9903" t="s">
        <v>8</v>
      </c>
      <c r="E9903" s="1" t="s">
        <v>370</v>
      </c>
    </row>
    <row r="9904" spans="1:7" hidden="1" x14ac:dyDescent="0.2">
      <c r="A9904" t="s">
        <v>1036</v>
      </c>
      <c r="B9904" t="s">
        <v>6</v>
      </c>
      <c r="C9904" t="s">
        <v>7</v>
      </c>
      <c r="D9904" t="s">
        <v>8</v>
      </c>
      <c r="E9904" s="1" t="s">
        <v>70</v>
      </c>
      <c r="F9904" t="s">
        <v>11778</v>
      </c>
      <c r="G9904" t="s">
        <v>6</v>
      </c>
    </row>
    <row r="9905" spans="1:6" hidden="1" x14ac:dyDescent="0.2">
      <c r="A9905" t="s">
        <v>1037</v>
      </c>
      <c r="B9905" t="s">
        <v>98</v>
      </c>
      <c r="C9905" t="s">
        <v>639</v>
      </c>
      <c r="D9905" t="s">
        <v>8</v>
      </c>
      <c r="E9905" s="1" t="s">
        <v>1038</v>
      </c>
    </row>
    <row r="9906" spans="1:6" hidden="1" x14ac:dyDescent="0.2">
      <c r="A9906" t="s">
        <v>1039</v>
      </c>
      <c r="B9906" t="s">
        <v>13</v>
      </c>
      <c r="C9906" t="s">
        <v>79</v>
      </c>
      <c r="D9906" t="s">
        <v>8</v>
      </c>
      <c r="E9906" s="1" t="s">
        <v>513</v>
      </c>
      <c r="F9906" t="s">
        <v>13</v>
      </c>
    </row>
    <row r="9907" spans="1:6" hidden="1" x14ac:dyDescent="0.2">
      <c r="A9907" t="s">
        <v>1040</v>
      </c>
      <c r="B9907" t="s">
        <v>13</v>
      </c>
      <c r="C9907" t="s">
        <v>79</v>
      </c>
      <c r="D9907" t="s">
        <v>8</v>
      </c>
      <c r="E9907" s="1" t="s">
        <v>304</v>
      </c>
      <c r="F9907" t="s">
        <v>13</v>
      </c>
    </row>
    <row r="9908" spans="1:6" hidden="1" x14ac:dyDescent="0.2">
      <c r="A9908" t="s">
        <v>1041</v>
      </c>
      <c r="B9908" t="s">
        <v>32</v>
      </c>
      <c r="C9908" t="s">
        <v>1042</v>
      </c>
      <c r="D9908" t="s">
        <v>8</v>
      </c>
      <c r="E9908" s="1" t="s">
        <v>959</v>
      </c>
    </row>
    <row r="9909" spans="1:6" hidden="1" x14ac:dyDescent="0.2">
      <c r="A9909" t="s">
        <v>524</v>
      </c>
      <c r="B9909" t="s">
        <v>34</v>
      </c>
      <c r="C9909" t="s">
        <v>393</v>
      </c>
      <c r="D9909" t="s">
        <v>8</v>
      </c>
      <c r="E9909" s="1" t="s">
        <v>436</v>
      </c>
    </row>
    <row r="9910" spans="1:6" hidden="1" x14ac:dyDescent="0.2">
      <c r="A9910" t="s">
        <v>1043</v>
      </c>
      <c r="B9910" t="s">
        <v>19</v>
      </c>
      <c r="C9910" t="s">
        <v>267</v>
      </c>
      <c r="D9910" t="s">
        <v>8</v>
      </c>
      <c r="E9910" s="1" t="s">
        <v>168</v>
      </c>
    </row>
    <row r="9911" spans="1:6" hidden="1" x14ac:dyDescent="0.2">
      <c r="A9911" t="s">
        <v>1044</v>
      </c>
      <c r="B9911" t="s">
        <v>128</v>
      </c>
      <c r="C9911" t="s">
        <v>7</v>
      </c>
      <c r="D9911" t="s">
        <v>8</v>
      </c>
      <c r="E9911" s="1" t="s">
        <v>76</v>
      </c>
      <c r="F9911" t="s">
        <v>13</v>
      </c>
    </row>
    <row r="9912" spans="1:6" hidden="1" x14ac:dyDescent="0.2">
      <c r="A9912" t="s">
        <v>525</v>
      </c>
      <c r="B9912" t="s">
        <v>78</v>
      </c>
      <c r="C9912" t="s">
        <v>393</v>
      </c>
      <c r="D9912" t="s">
        <v>8</v>
      </c>
      <c r="E9912" s="1" t="s">
        <v>394</v>
      </c>
    </row>
    <row r="9913" spans="1:6" hidden="1" x14ac:dyDescent="0.2">
      <c r="A9913" t="s">
        <v>526</v>
      </c>
      <c r="B9913" t="s">
        <v>143</v>
      </c>
      <c r="C9913" t="s">
        <v>79</v>
      </c>
      <c r="D9913" t="s">
        <v>8</v>
      </c>
      <c r="E9913" s="1" t="s">
        <v>396</v>
      </c>
    </row>
    <row r="9914" spans="1:6" hidden="1" x14ac:dyDescent="0.2">
      <c r="A9914" t="s">
        <v>1045</v>
      </c>
      <c r="B9914" t="s">
        <v>98</v>
      </c>
      <c r="C9914" t="s">
        <v>561</v>
      </c>
      <c r="D9914" t="s">
        <v>8</v>
      </c>
      <c r="E9914" s="1" t="s">
        <v>562</v>
      </c>
    </row>
    <row r="9915" spans="1:6" hidden="1" x14ac:dyDescent="0.2">
      <c r="A9915" t="s">
        <v>1046</v>
      </c>
      <c r="B9915" t="s">
        <v>128</v>
      </c>
      <c r="C9915" t="s">
        <v>185</v>
      </c>
      <c r="D9915" t="s">
        <v>8</v>
      </c>
      <c r="E9915" s="1" t="s">
        <v>153</v>
      </c>
      <c r="F9915" t="s">
        <v>13</v>
      </c>
    </row>
    <row r="9916" spans="1:6" hidden="1" x14ac:dyDescent="0.2">
      <c r="A9916" t="s">
        <v>1047</v>
      </c>
      <c r="B9916" t="s">
        <v>256</v>
      </c>
      <c r="C9916" t="s">
        <v>7</v>
      </c>
      <c r="D9916" t="s">
        <v>8</v>
      </c>
      <c r="E9916" s="1" t="s">
        <v>70</v>
      </c>
    </row>
    <row r="9917" spans="1:6" hidden="1" x14ac:dyDescent="0.2">
      <c r="A9917" t="s">
        <v>42</v>
      </c>
      <c r="B9917" t="s">
        <v>13</v>
      </c>
      <c r="C9917" t="s">
        <v>43</v>
      </c>
      <c r="D9917" t="s">
        <v>8</v>
      </c>
      <c r="E9917" s="1" t="s">
        <v>44</v>
      </c>
      <c r="F9917" t="s">
        <v>13</v>
      </c>
    </row>
    <row r="9918" spans="1:6" hidden="1" x14ac:dyDescent="0.2">
      <c r="A9918" t="s">
        <v>1048</v>
      </c>
      <c r="B9918" t="s">
        <v>13</v>
      </c>
      <c r="C9918" t="s">
        <v>393</v>
      </c>
      <c r="D9918" t="s">
        <v>8</v>
      </c>
      <c r="E9918" s="1" t="s">
        <v>394</v>
      </c>
      <c r="F9918" t="s">
        <v>13</v>
      </c>
    </row>
    <row r="9919" spans="1:6" hidden="1" x14ac:dyDescent="0.2">
      <c r="A9919" t="s">
        <v>1049</v>
      </c>
      <c r="B9919" t="s">
        <v>72</v>
      </c>
      <c r="C9919" t="s">
        <v>7</v>
      </c>
      <c r="D9919" t="s">
        <v>8</v>
      </c>
      <c r="E9919" s="1" t="s">
        <v>545</v>
      </c>
    </row>
    <row r="9920" spans="1:6" hidden="1" x14ac:dyDescent="0.2">
      <c r="A9920" t="s">
        <v>550</v>
      </c>
      <c r="B9920" t="s">
        <v>143</v>
      </c>
      <c r="C9920" t="s">
        <v>393</v>
      </c>
      <c r="D9920" t="s">
        <v>8</v>
      </c>
      <c r="E9920" s="1" t="s">
        <v>436</v>
      </c>
    </row>
    <row r="9921" spans="1:7" hidden="1" x14ac:dyDescent="0.2">
      <c r="A9921" t="s">
        <v>391</v>
      </c>
      <c r="B9921" t="s">
        <v>269</v>
      </c>
      <c r="C9921" t="s">
        <v>267</v>
      </c>
      <c r="D9921" t="s">
        <v>8</v>
      </c>
      <c r="E9921" s="1" t="s">
        <v>168</v>
      </c>
    </row>
    <row r="9922" spans="1:7" hidden="1" x14ac:dyDescent="0.2">
      <c r="A9922" t="s">
        <v>392</v>
      </c>
      <c r="B9922" t="s">
        <v>13</v>
      </c>
      <c r="C9922" t="s">
        <v>393</v>
      </c>
      <c r="D9922" t="s">
        <v>8</v>
      </c>
      <c r="E9922" s="1" t="s">
        <v>394</v>
      </c>
      <c r="F9922" t="s">
        <v>13</v>
      </c>
    </row>
    <row r="9923" spans="1:7" hidden="1" x14ac:dyDescent="0.2">
      <c r="A9923" t="s">
        <v>395</v>
      </c>
      <c r="B9923" t="s">
        <v>78</v>
      </c>
      <c r="C9923" t="s">
        <v>393</v>
      </c>
      <c r="D9923" t="s">
        <v>8</v>
      </c>
      <c r="E9923" s="1" t="s">
        <v>396</v>
      </c>
    </row>
    <row r="9924" spans="1:7" hidden="1" x14ac:dyDescent="0.2">
      <c r="A9924" t="s">
        <v>113</v>
      </c>
      <c r="B9924" t="s">
        <v>98</v>
      </c>
      <c r="C9924" t="s">
        <v>114</v>
      </c>
      <c r="D9924" t="s">
        <v>8</v>
      </c>
      <c r="E9924" s="1" t="s">
        <v>115</v>
      </c>
    </row>
    <row r="9925" spans="1:7" hidden="1" x14ac:dyDescent="0.2">
      <c r="A9925" t="s">
        <v>1052</v>
      </c>
      <c r="B9925" t="s">
        <v>6</v>
      </c>
      <c r="C9925" t="s">
        <v>29</v>
      </c>
      <c r="D9925" t="s">
        <v>8</v>
      </c>
      <c r="E9925" s="1" t="s">
        <v>254</v>
      </c>
      <c r="F9925" t="s">
        <v>11778</v>
      </c>
      <c r="G9925" t="s">
        <v>6</v>
      </c>
    </row>
    <row r="9926" spans="1:7" hidden="1" x14ac:dyDescent="0.2">
      <c r="A9926" t="s">
        <v>116</v>
      </c>
      <c r="B9926" t="s">
        <v>11</v>
      </c>
      <c r="C9926" t="s">
        <v>117</v>
      </c>
      <c r="D9926" t="s">
        <v>8</v>
      </c>
      <c r="E9926" s="1" t="s">
        <v>118</v>
      </c>
      <c r="F9926" t="s">
        <v>11778</v>
      </c>
      <c r="G9926" t="s">
        <v>6</v>
      </c>
    </row>
    <row r="9927" spans="1:7" hidden="1" x14ac:dyDescent="0.2">
      <c r="A9927" t="s">
        <v>397</v>
      </c>
      <c r="B9927" t="s">
        <v>78</v>
      </c>
      <c r="C9927" t="s">
        <v>29</v>
      </c>
      <c r="D9927" t="s">
        <v>8</v>
      </c>
      <c r="E9927" s="1" t="s">
        <v>398</v>
      </c>
    </row>
    <row r="9928" spans="1:7" hidden="1" x14ac:dyDescent="0.2">
      <c r="A9928" t="s">
        <v>1053</v>
      </c>
      <c r="B9928" t="s">
        <v>6</v>
      </c>
      <c r="C9928" t="s">
        <v>393</v>
      </c>
      <c r="D9928" t="s">
        <v>8</v>
      </c>
      <c r="E9928" s="1" t="s">
        <v>208</v>
      </c>
      <c r="F9928" t="s">
        <v>11778</v>
      </c>
      <c r="G9928" t="s">
        <v>6</v>
      </c>
    </row>
    <row r="9929" spans="1:7" hidden="1" x14ac:dyDescent="0.2">
      <c r="A9929" t="s">
        <v>399</v>
      </c>
      <c r="B9929" t="s">
        <v>11</v>
      </c>
      <c r="C9929" t="s">
        <v>102</v>
      </c>
      <c r="D9929" t="s">
        <v>8</v>
      </c>
      <c r="E9929" s="1" t="s">
        <v>400</v>
      </c>
      <c r="F9929" t="s">
        <v>11778</v>
      </c>
      <c r="G9929" t="s">
        <v>6</v>
      </c>
    </row>
    <row r="9930" spans="1:7" hidden="1" x14ac:dyDescent="0.2">
      <c r="A9930" t="s">
        <v>527</v>
      </c>
      <c r="B9930" t="s">
        <v>11</v>
      </c>
      <c r="C9930" t="s">
        <v>528</v>
      </c>
      <c r="D9930" t="s">
        <v>8</v>
      </c>
      <c r="E9930" s="1" t="s">
        <v>335</v>
      </c>
      <c r="F9930" t="s">
        <v>11778</v>
      </c>
      <c r="G9930" t="s">
        <v>6</v>
      </c>
    </row>
    <row r="9931" spans="1:7" hidden="1" x14ac:dyDescent="0.2">
      <c r="A9931" t="s">
        <v>1050</v>
      </c>
      <c r="B9931" t="s">
        <v>78</v>
      </c>
      <c r="C9931" t="s">
        <v>29</v>
      </c>
      <c r="D9931" t="s">
        <v>8</v>
      </c>
      <c r="E9931" s="1" t="s">
        <v>1051</v>
      </c>
      <c r="F9931" t="s">
        <v>11778</v>
      </c>
      <c r="G9931" t="s">
        <v>11779</v>
      </c>
    </row>
    <row r="9932" spans="1:7" hidden="1" x14ac:dyDescent="0.2">
      <c r="A9932" t="s">
        <v>28</v>
      </c>
      <c r="B9932" t="s">
        <v>6</v>
      </c>
      <c r="C9932" t="s">
        <v>29</v>
      </c>
      <c r="D9932" t="s">
        <v>8</v>
      </c>
      <c r="E9932" s="1" t="s">
        <v>30</v>
      </c>
      <c r="F9932" t="s">
        <v>11778</v>
      </c>
      <c r="G9932" t="s">
        <v>6</v>
      </c>
    </row>
    <row r="9933" spans="1:7" hidden="1" x14ac:dyDescent="0.2">
      <c r="A9933" t="s">
        <v>1171</v>
      </c>
      <c r="B9933" t="s">
        <v>98</v>
      </c>
      <c r="C9933" t="s">
        <v>117</v>
      </c>
      <c r="D9933" t="s">
        <v>8</v>
      </c>
      <c r="E9933" s="1" t="s">
        <v>461</v>
      </c>
    </row>
    <row r="9934" spans="1:7" hidden="1" x14ac:dyDescent="0.2">
      <c r="A9934" t="s">
        <v>1172</v>
      </c>
      <c r="B9934" t="s">
        <v>6</v>
      </c>
      <c r="C9934" t="s">
        <v>29</v>
      </c>
      <c r="D9934" t="s">
        <v>8</v>
      </c>
      <c r="E9934" s="1" t="s">
        <v>427</v>
      </c>
      <c r="F9934" t="s">
        <v>11778</v>
      </c>
      <c r="G9934" t="s">
        <v>6</v>
      </c>
    </row>
    <row r="9935" spans="1:7" hidden="1" x14ac:dyDescent="0.2">
      <c r="A9935" t="s">
        <v>10</v>
      </c>
      <c r="B9935" t="s">
        <v>11</v>
      </c>
      <c r="C9935" t="s">
        <v>7</v>
      </c>
      <c r="D9935" t="s">
        <v>8</v>
      </c>
      <c r="E9935" s="1" t="s">
        <v>9</v>
      </c>
      <c r="F9935" t="s">
        <v>11778</v>
      </c>
      <c r="G9935" t="s">
        <v>6</v>
      </c>
    </row>
    <row r="9936" spans="1:7" hidden="1" x14ac:dyDescent="0.2">
      <c r="A9936" t="s">
        <v>529</v>
      </c>
      <c r="B9936" t="s">
        <v>149</v>
      </c>
      <c r="C9936" t="s">
        <v>7</v>
      </c>
      <c r="D9936" t="s">
        <v>8</v>
      </c>
      <c r="E9936" s="1" t="s">
        <v>70</v>
      </c>
    </row>
    <row r="9937" spans="1:7" hidden="1" x14ac:dyDescent="0.2">
      <c r="A9937" t="s">
        <v>1054</v>
      </c>
      <c r="B9937" t="s">
        <v>78</v>
      </c>
      <c r="C9937" t="s">
        <v>393</v>
      </c>
      <c r="D9937" t="s">
        <v>8</v>
      </c>
      <c r="E9937" s="1" t="s">
        <v>394</v>
      </c>
    </row>
    <row r="9938" spans="1:7" hidden="1" x14ac:dyDescent="0.2">
      <c r="A9938" t="s">
        <v>401</v>
      </c>
      <c r="B9938" t="s">
        <v>6</v>
      </c>
      <c r="C9938" t="s">
        <v>67</v>
      </c>
      <c r="D9938" t="s">
        <v>8</v>
      </c>
      <c r="E9938" s="1" t="s">
        <v>96</v>
      </c>
      <c r="F9938" t="s">
        <v>11778</v>
      </c>
      <c r="G9938" t="s">
        <v>6</v>
      </c>
    </row>
    <row r="9939" spans="1:7" hidden="1" x14ac:dyDescent="0.2">
      <c r="A9939" t="s">
        <v>1055</v>
      </c>
      <c r="B9939" t="s">
        <v>78</v>
      </c>
      <c r="C9939" t="s">
        <v>393</v>
      </c>
      <c r="D9939" t="s">
        <v>8</v>
      </c>
      <c r="E9939" s="1" t="s">
        <v>394</v>
      </c>
    </row>
    <row r="9940" spans="1:7" hidden="1" x14ac:dyDescent="0.2">
      <c r="A9940" t="s">
        <v>1056</v>
      </c>
      <c r="B9940" t="s">
        <v>302</v>
      </c>
      <c r="C9940" t="s">
        <v>1057</v>
      </c>
      <c r="D9940" t="s">
        <v>8</v>
      </c>
      <c r="E9940" s="1" t="s">
        <v>767</v>
      </c>
    </row>
    <row r="9941" spans="1:7" hidden="1" x14ac:dyDescent="0.2">
      <c r="A9941" t="s">
        <v>1170</v>
      </c>
      <c r="B9941" t="s">
        <v>226</v>
      </c>
      <c r="C9941" t="s">
        <v>37</v>
      </c>
      <c r="D9941" t="s">
        <v>8</v>
      </c>
      <c r="E9941" s="1" t="s">
        <v>126</v>
      </c>
      <c r="F9941" t="s">
        <v>226</v>
      </c>
      <c r="G9941" t="s">
        <v>11777</v>
      </c>
    </row>
    <row r="9942" spans="1:7" hidden="1" x14ac:dyDescent="0.2">
      <c r="A9942" t="s">
        <v>207</v>
      </c>
      <c r="B9942" t="s">
        <v>6</v>
      </c>
      <c r="C9942" t="s">
        <v>29</v>
      </c>
      <c r="D9942" t="s">
        <v>8</v>
      </c>
      <c r="E9942" s="1" t="s">
        <v>208</v>
      </c>
      <c r="F9942" t="s">
        <v>11778</v>
      </c>
      <c r="G9942" t="s">
        <v>6</v>
      </c>
    </row>
    <row r="9943" spans="1:7" hidden="1" x14ac:dyDescent="0.2">
      <c r="A9943" t="s">
        <v>1058</v>
      </c>
      <c r="B9943" t="s">
        <v>6</v>
      </c>
      <c r="C9943" t="s">
        <v>29</v>
      </c>
      <c r="D9943" t="s">
        <v>8</v>
      </c>
      <c r="E9943" s="1" t="s">
        <v>562</v>
      </c>
      <c r="F9943" t="s">
        <v>11778</v>
      </c>
      <c r="G9943" t="s">
        <v>6</v>
      </c>
    </row>
    <row r="9944" spans="1:7" hidden="1" x14ac:dyDescent="0.2">
      <c r="A9944" t="s">
        <v>1059</v>
      </c>
      <c r="B9944" t="s">
        <v>11</v>
      </c>
      <c r="C9944" t="s">
        <v>117</v>
      </c>
      <c r="D9944" t="s">
        <v>8</v>
      </c>
      <c r="E9944" s="1" t="s">
        <v>764</v>
      </c>
      <c r="F9944" t="s">
        <v>11778</v>
      </c>
      <c r="G9944" t="s">
        <v>6</v>
      </c>
    </row>
    <row r="9945" spans="1:7" hidden="1" x14ac:dyDescent="0.2">
      <c r="A9945" t="s">
        <v>209</v>
      </c>
      <c r="B9945" t="s">
        <v>6</v>
      </c>
      <c r="C9945" t="s">
        <v>210</v>
      </c>
      <c r="D9945" t="s">
        <v>8</v>
      </c>
      <c r="E9945" s="1" t="s">
        <v>211</v>
      </c>
      <c r="F9945" t="s">
        <v>11778</v>
      </c>
      <c r="G9945" t="s">
        <v>6</v>
      </c>
    </row>
    <row r="9946" spans="1:7" hidden="1" x14ac:dyDescent="0.2">
      <c r="A9946" t="s">
        <v>1060</v>
      </c>
      <c r="B9946" t="s">
        <v>13</v>
      </c>
      <c r="C9946" t="s">
        <v>67</v>
      </c>
      <c r="D9946" t="s">
        <v>8</v>
      </c>
      <c r="E9946" s="1" t="s">
        <v>598</v>
      </c>
      <c r="F9946" t="s">
        <v>13</v>
      </c>
    </row>
    <row r="9947" spans="1:7" hidden="1" x14ac:dyDescent="0.2">
      <c r="A9947" t="s">
        <v>1061</v>
      </c>
      <c r="B9947" t="s">
        <v>78</v>
      </c>
      <c r="C9947" t="s">
        <v>393</v>
      </c>
      <c r="D9947" t="s">
        <v>8</v>
      </c>
      <c r="E9947" s="1" t="s">
        <v>394</v>
      </c>
      <c r="F9947" t="s">
        <v>11778</v>
      </c>
      <c r="G9947" t="s">
        <v>11779</v>
      </c>
    </row>
    <row r="9948" spans="1:7" hidden="1" x14ac:dyDescent="0.2">
      <c r="A9948" t="s">
        <v>1062</v>
      </c>
      <c r="B9948" t="s">
        <v>34</v>
      </c>
      <c r="C9948" t="s">
        <v>284</v>
      </c>
      <c r="D9948" t="s">
        <v>8</v>
      </c>
      <c r="E9948" s="1" t="s">
        <v>1063</v>
      </c>
    </row>
    <row r="9949" spans="1:7" hidden="1" x14ac:dyDescent="0.2">
      <c r="A9949" t="s">
        <v>1064</v>
      </c>
      <c r="B9949" t="s">
        <v>13</v>
      </c>
      <c r="C9949" t="s">
        <v>393</v>
      </c>
      <c r="D9949" t="s">
        <v>8</v>
      </c>
      <c r="E9949" s="1" t="s">
        <v>436</v>
      </c>
      <c r="F9949" t="s">
        <v>13</v>
      </c>
    </row>
    <row r="9950" spans="1:7" hidden="1" x14ac:dyDescent="0.2">
      <c r="A9950" t="s">
        <v>1173</v>
      </c>
      <c r="B9950" t="s">
        <v>13</v>
      </c>
      <c r="C9950" t="s">
        <v>753</v>
      </c>
      <c r="D9950" t="s">
        <v>8</v>
      </c>
      <c r="E9950" s="1" t="s">
        <v>172</v>
      </c>
      <c r="F9950" t="s">
        <v>13</v>
      </c>
    </row>
    <row r="9951" spans="1:7" hidden="1" x14ac:dyDescent="0.2">
      <c r="A9951" t="s">
        <v>402</v>
      </c>
      <c r="B9951" t="s">
        <v>32</v>
      </c>
      <c r="C9951" t="s">
        <v>7</v>
      </c>
      <c r="D9951" t="s">
        <v>8</v>
      </c>
      <c r="E9951" s="1" t="s">
        <v>9</v>
      </c>
      <c r="F9951" t="s">
        <v>11778</v>
      </c>
      <c r="G9951" t="s">
        <v>11779</v>
      </c>
    </row>
    <row r="9952" spans="1:7" hidden="1" x14ac:dyDescent="0.2">
      <c r="A9952" t="s">
        <v>530</v>
      </c>
      <c r="B9952" t="s">
        <v>143</v>
      </c>
      <c r="C9952" t="s">
        <v>531</v>
      </c>
      <c r="D9952" t="s">
        <v>8</v>
      </c>
      <c r="E9952" s="1" t="s">
        <v>384</v>
      </c>
    </row>
    <row r="9953" spans="1:7" hidden="1" x14ac:dyDescent="0.2">
      <c r="A9953" t="s">
        <v>532</v>
      </c>
      <c r="B9953" t="s">
        <v>205</v>
      </c>
      <c r="C9953" t="s">
        <v>533</v>
      </c>
      <c r="D9953" t="s">
        <v>8</v>
      </c>
    </row>
    <row r="9954" spans="1:7" hidden="1" x14ac:dyDescent="0.2">
      <c r="A9954" t="s">
        <v>403</v>
      </c>
      <c r="B9954" t="s">
        <v>13</v>
      </c>
      <c r="C9954" t="s">
        <v>86</v>
      </c>
      <c r="D9954" t="s">
        <v>8</v>
      </c>
      <c r="E9954" s="1" t="s">
        <v>404</v>
      </c>
      <c r="F9954" t="s">
        <v>13</v>
      </c>
    </row>
    <row r="9955" spans="1:7" hidden="1" x14ac:dyDescent="0.2">
      <c r="A9955" t="s">
        <v>405</v>
      </c>
      <c r="B9955" t="s">
        <v>6</v>
      </c>
      <c r="C9955" t="s">
        <v>102</v>
      </c>
      <c r="D9955" t="s">
        <v>8</v>
      </c>
      <c r="E9955" s="1" t="s">
        <v>105</v>
      </c>
      <c r="F9955" t="s">
        <v>11778</v>
      </c>
      <c r="G9955" t="s">
        <v>6</v>
      </c>
    </row>
    <row r="9956" spans="1:7" hidden="1" x14ac:dyDescent="0.2">
      <c r="A9956" t="s">
        <v>1065</v>
      </c>
      <c r="B9956" t="s">
        <v>13</v>
      </c>
      <c r="C9956" t="s">
        <v>117</v>
      </c>
      <c r="D9956" t="s">
        <v>8</v>
      </c>
      <c r="E9956" s="1" t="s">
        <v>750</v>
      </c>
      <c r="F9956" t="s">
        <v>13</v>
      </c>
    </row>
    <row r="9957" spans="1:7" hidden="1" x14ac:dyDescent="0.2">
      <c r="A9957" t="s">
        <v>1066</v>
      </c>
      <c r="B9957" t="s">
        <v>98</v>
      </c>
      <c r="C9957" t="s">
        <v>117</v>
      </c>
      <c r="D9957" t="s">
        <v>8</v>
      </c>
      <c r="E9957" s="1" t="s">
        <v>515</v>
      </c>
    </row>
    <row r="9958" spans="1:7" hidden="1" x14ac:dyDescent="0.2">
      <c r="A9958" t="s">
        <v>406</v>
      </c>
      <c r="B9958" t="s">
        <v>13</v>
      </c>
      <c r="C9958" t="s">
        <v>407</v>
      </c>
      <c r="D9958" t="s">
        <v>8</v>
      </c>
      <c r="E9958" s="1" t="s">
        <v>408</v>
      </c>
      <c r="F9958" t="s">
        <v>13</v>
      </c>
    </row>
    <row r="9959" spans="1:7" hidden="1" x14ac:dyDescent="0.2">
      <c r="A9959" t="s">
        <v>1174</v>
      </c>
      <c r="B9959" t="s">
        <v>13</v>
      </c>
      <c r="C9959" t="s">
        <v>478</v>
      </c>
      <c r="D9959" t="s">
        <v>8</v>
      </c>
      <c r="E9959" s="1" t="s">
        <v>555</v>
      </c>
      <c r="F9959" t="s">
        <v>13</v>
      </c>
    </row>
    <row r="9960" spans="1:7" hidden="1" x14ac:dyDescent="0.2">
      <c r="A9960" t="s">
        <v>1175</v>
      </c>
      <c r="B9960" t="s">
        <v>13</v>
      </c>
      <c r="C9960" t="s">
        <v>478</v>
      </c>
      <c r="D9960" t="s">
        <v>8</v>
      </c>
      <c r="E9960" s="1" t="s">
        <v>555</v>
      </c>
      <c r="F9960" t="s">
        <v>13</v>
      </c>
    </row>
    <row r="9961" spans="1:7" hidden="1" x14ac:dyDescent="0.2">
      <c r="A9961" t="s">
        <v>1176</v>
      </c>
      <c r="B9961" t="s">
        <v>13</v>
      </c>
      <c r="C9961" t="s">
        <v>478</v>
      </c>
      <c r="D9961" t="s">
        <v>8</v>
      </c>
      <c r="E9961" s="1" t="s">
        <v>555</v>
      </c>
      <c r="F9961" t="s">
        <v>13</v>
      </c>
    </row>
    <row r="9962" spans="1:7" hidden="1" x14ac:dyDescent="0.2">
      <c r="A9962" t="s">
        <v>1177</v>
      </c>
      <c r="B9962" t="s">
        <v>32</v>
      </c>
      <c r="C9962" t="s">
        <v>478</v>
      </c>
      <c r="D9962" t="s">
        <v>8</v>
      </c>
      <c r="E9962" s="1" t="s">
        <v>555</v>
      </c>
    </row>
    <row r="9963" spans="1:7" hidden="1" x14ac:dyDescent="0.2">
      <c r="A9963" t="s">
        <v>1067</v>
      </c>
      <c r="B9963" t="s">
        <v>78</v>
      </c>
      <c r="C9963" t="s">
        <v>561</v>
      </c>
      <c r="D9963" t="s">
        <v>8</v>
      </c>
      <c r="E9963" s="1" t="s">
        <v>481</v>
      </c>
    </row>
    <row r="9964" spans="1:7" hidden="1" x14ac:dyDescent="0.2">
      <c r="A9964" t="s">
        <v>409</v>
      </c>
      <c r="B9964" t="s">
        <v>13</v>
      </c>
      <c r="C9964" t="s">
        <v>410</v>
      </c>
      <c r="D9964" t="s">
        <v>8</v>
      </c>
      <c r="E9964" s="1" t="s">
        <v>343</v>
      </c>
      <c r="F9964" t="s">
        <v>13</v>
      </c>
    </row>
    <row r="9965" spans="1:7" hidden="1" x14ac:dyDescent="0.2">
      <c r="A9965" t="s">
        <v>411</v>
      </c>
      <c r="B9965" t="s">
        <v>128</v>
      </c>
      <c r="C9965" t="s">
        <v>185</v>
      </c>
      <c r="D9965" t="s">
        <v>8</v>
      </c>
      <c r="E9965" s="1" t="s">
        <v>70</v>
      </c>
      <c r="F9965" t="s">
        <v>13</v>
      </c>
    </row>
    <row r="9966" spans="1:7" hidden="1" x14ac:dyDescent="0.2">
      <c r="A9966" t="s">
        <v>1068</v>
      </c>
      <c r="B9966" t="s">
        <v>11</v>
      </c>
      <c r="C9966" t="s">
        <v>1069</v>
      </c>
      <c r="D9966" t="s">
        <v>8</v>
      </c>
      <c r="E9966" s="1" t="s">
        <v>850</v>
      </c>
      <c r="F9966" t="s">
        <v>11778</v>
      </c>
      <c r="G9966" t="s">
        <v>6</v>
      </c>
    </row>
    <row r="9967" spans="1:7" hidden="1" x14ac:dyDescent="0.2">
      <c r="A9967" t="s">
        <v>412</v>
      </c>
      <c r="B9967" t="s">
        <v>274</v>
      </c>
      <c r="C9967" t="s">
        <v>267</v>
      </c>
      <c r="D9967" t="s">
        <v>8</v>
      </c>
      <c r="E9967" s="1" t="s">
        <v>168</v>
      </c>
      <c r="F9967" t="s">
        <v>11778</v>
      </c>
      <c r="G9967" t="s">
        <v>11779</v>
      </c>
    </row>
    <row r="9968" spans="1:7" hidden="1" x14ac:dyDescent="0.2">
      <c r="A9968" t="s">
        <v>1070</v>
      </c>
      <c r="B9968" t="s">
        <v>274</v>
      </c>
      <c r="C9968" t="s">
        <v>267</v>
      </c>
      <c r="D9968" t="s">
        <v>8</v>
      </c>
      <c r="E9968" s="1" t="s">
        <v>276</v>
      </c>
    </row>
    <row r="9969" spans="1:7" hidden="1" x14ac:dyDescent="0.2">
      <c r="A9969" t="s">
        <v>1071</v>
      </c>
      <c r="B9969" t="s">
        <v>274</v>
      </c>
      <c r="C9969" t="s">
        <v>267</v>
      </c>
      <c r="D9969" t="s">
        <v>8</v>
      </c>
      <c r="E9969" s="1" t="s">
        <v>1072</v>
      </c>
      <c r="F9969" t="s">
        <v>11778</v>
      </c>
      <c r="G9969" t="s">
        <v>11779</v>
      </c>
    </row>
    <row r="9970" spans="1:7" hidden="1" x14ac:dyDescent="0.2">
      <c r="A9970" t="s">
        <v>1178</v>
      </c>
      <c r="B9970" t="s">
        <v>6</v>
      </c>
      <c r="C9970" t="s">
        <v>1179</v>
      </c>
      <c r="D9970" t="s">
        <v>8</v>
      </c>
      <c r="E9970" s="1" t="s">
        <v>732</v>
      </c>
      <c r="F9970" t="s">
        <v>11778</v>
      </c>
      <c r="G9970" t="s">
        <v>6</v>
      </c>
    </row>
    <row r="9971" spans="1:7" hidden="1" x14ac:dyDescent="0.2">
      <c r="A9971" t="s">
        <v>1180</v>
      </c>
      <c r="B9971" t="s">
        <v>6</v>
      </c>
      <c r="C9971" t="s">
        <v>561</v>
      </c>
      <c r="D9971" t="s">
        <v>8</v>
      </c>
      <c r="E9971" s="1" t="s">
        <v>1181</v>
      </c>
      <c r="F9971" t="s">
        <v>11778</v>
      </c>
      <c r="G9971" t="s">
        <v>6</v>
      </c>
    </row>
    <row r="9972" spans="1:7" hidden="1" x14ac:dyDescent="0.2">
      <c r="A9972" t="s">
        <v>1073</v>
      </c>
      <c r="B9972" t="s">
        <v>98</v>
      </c>
      <c r="C9972" t="s">
        <v>117</v>
      </c>
      <c r="D9972" t="s">
        <v>8</v>
      </c>
      <c r="E9972" s="1" t="s">
        <v>276</v>
      </c>
    </row>
    <row r="9973" spans="1:7" hidden="1" x14ac:dyDescent="0.2">
      <c r="A9973" t="s">
        <v>1074</v>
      </c>
      <c r="B9973" t="s">
        <v>98</v>
      </c>
      <c r="C9973" t="s">
        <v>185</v>
      </c>
      <c r="D9973" t="s">
        <v>8</v>
      </c>
      <c r="E9973" s="1" t="s">
        <v>76</v>
      </c>
    </row>
    <row r="9974" spans="1:7" hidden="1" x14ac:dyDescent="0.2">
      <c r="A9974" t="s">
        <v>1075</v>
      </c>
      <c r="B9974" t="s">
        <v>199</v>
      </c>
      <c r="C9974" t="s">
        <v>130</v>
      </c>
      <c r="D9974" t="s">
        <v>8</v>
      </c>
      <c r="E9974" s="1" t="s">
        <v>135</v>
      </c>
    </row>
    <row r="9975" spans="1:7" hidden="1" x14ac:dyDescent="0.2">
      <c r="A9975" t="s">
        <v>1077</v>
      </c>
      <c r="B9975" t="s">
        <v>199</v>
      </c>
      <c r="C9975" t="s">
        <v>29</v>
      </c>
      <c r="D9975" t="s">
        <v>8</v>
      </c>
      <c r="E9975" s="1" t="s">
        <v>384</v>
      </c>
    </row>
    <row r="9976" spans="1:7" hidden="1" x14ac:dyDescent="0.2">
      <c r="A9976" t="s">
        <v>1076</v>
      </c>
      <c r="B9976" t="s">
        <v>199</v>
      </c>
      <c r="C9976" t="s">
        <v>29</v>
      </c>
      <c r="D9976" t="s">
        <v>8</v>
      </c>
      <c r="E9976" s="1" t="s">
        <v>384</v>
      </c>
    </row>
    <row r="9977" spans="1:7" hidden="1" x14ac:dyDescent="0.2">
      <c r="A9977" t="s">
        <v>413</v>
      </c>
      <c r="B9977" t="s">
        <v>149</v>
      </c>
      <c r="C9977" t="s">
        <v>185</v>
      </c>
      <c r="D9977" t="s">
        <v>8</v>
      </c>
      <c r="E9977" s="1" t="s">
        <v>9</v>
      </c>
    </row>
    <row r="9978" spans="1:7" hidden="1" x14ac:dyDescent="0.2">
      <c r="A9978" t="s">
        <v>1078</v>
      </c>
      <c r="B9978" t="s">
        <v>128</v>
      </c>
      <c r="C9978" t="s">
        <v>185</v>
      </c>
      <c r="D9978" t="s">
        <v>8</v>
      </c>
      <c r="E9978" s="1" t="s">
        <v>9</v>
      </c>
      <c r="F9978" t="s">
        <v>13</v>
      </c>
    </row>
    <row r="9979" spans="1:7" hidden="1" x14ac:dyDescent="0.2">
      <c r="A9979" t="s">
        <v>1079</v>
      </c>
      <c r="B9979" t="s">
        <v>34</v>
      </c>
      <c r="C9979" t="s">
        <v>79</v>
      </c>
      <c r="D9979" t="s">
        <v>8</v>
      </c>
      <c r="E9979" s="1" t="s">
        <v>1080</v>
      </c>
    </row>
    <row r="9980" spans="1:7" hidden="1" x14ac:dyDescent="0.2">
      <c r="A9980" t="s">
        <v>1182</v>
      </c>
      <c r="B9980" t="s">
        <v>98</v>
      </c>
      <c r="C9980" t="s">
        <v>639</v>
      </c>
      <c r="D9980" t="s">
        <v>8</v>
      </c>
      <c r="E9980" s="1" t="s">
        <v>681</v>
      </c>
    </row>
    <row r="9981" spans="1:7" hidden="1" x14ac:dyDescent="0.2">
      <c r="A9981" t="s">
        <v>1183</v>
      </c>
      <c r="B9981" t="s">
        <v>98</v>
      </c>
      <c r="C9981" t="s">
        <v>639</v>
      </c>
      <c r="D9981" t="s">
        <v>8</v>
      </c>
      <c r="E9981" s="1" t="s">
        <v>681</v>
      </c>
    </row>
    <row r="9982" spans="1:7" hidden="1" x14ac:dyDescent="0.2">
      <c r="A9982" t="s">
        <v>1184</v>
      </c>
      <c r="B9982" t="s">
        <v>98</v>
      </c>
      <c r="C9982" t="s">
        <v>639</v>
      </c>
      <c r="D9982" t="s">
        <v>8</v>
      </c>
      <c r="E9982" s="1" t="s">
        <v>1185</v>
      </c>
    </row>
    <row r="9983" spans="1:7" hidden="1" x14ac:dyDescent="0.2">
      <c r="A9983" t="s">
        <v>1186</v>
      </c>
      <c r="B9983" t="s">
        <v>98</v>
      </c>
      <c r="C9983" t="s">
        <v>639</v>
      </c>
      <c r="D9983" t="s">
        <v>8</v>
      </c>
      <c r="E9983" s="1" t="s">
        <v>1187</v>
      </c>
    </row>
    <row r="9984" spans="1:7" hidden="1" x14ac:dyDescent="0.2">
      <c r="A9984" t="s">
        <v>1188</v>
      </c>
      <c r="B9984" t="s">
        <v>256</v>
      </c>
      <c r="C9984" t="s">
        <v>1189</v>
      </c>
      <c r="D9984" t="s">
        <v>8</v>
      </c>
      <c r="E9984" s="1" t="s">
        <v>327</v>
      </c>
    </row>
    <row r="9985" spans="1:7" hidden="1" x14ac:dyDescent="0.2">
      <c r="A9985" t="s">
        <v>414</v>
      </c>
      <c r="B9985" t="s">
        <v>98</v>
      </c>
      <c r="C9985" t="s">
        <v>415</v>
      </c>
      <c r="D9985" t="s">
        <v>8</v>
      </c>
      <c r="E9985" s="1" t="s">
        <v>201</v>
      </c>
    </row>
    <row r="9986" spans="1:7" hidden="1" x14ac:dyDescent="0.2">
      <c r="A9986" t="s">
        <v>1190</v>
      </c>
      <c r="B9986" t="s">
        <v>6</v>
      </c>
      <c r="C9986" t="s">
        <v>130</v>
      </c>
      <c r="D9986" t="s">
        <v>8</v>
      </c>
      <c r="E9986" s="1" t="s">
        <v>15</v>
      </c>
      <c r="F9986" t="s">
        <v>11778</v>
      </c>
      <c r="G9986" t="s">
        <v>6</v>
      </c>
    </row>
    <row r="9987" spans="1:7" hidden="1" x14ac:dyDescent="0.2">
      <c r="A9987" t="s">
        <v>416</v>
      </c>
      <c r="B9987" t="s">
        <v>6</v>
      </c>
      <c r="C9987" t="s">
        <v>67</v>
      </c>
      <c r="D9987" t="s">
        <v>8</v>
      </c>
      <c r="E9987" s="1" t="s">
        <v>96</v>
      </c>
      <c r="F9987" t="s">
        <v>11778</v>
      </c>
      <c r="G9987" t="s">
        <v>6</v>
      </c>
    </row>
    <row r="9988" spans="1:7" hidden="1" x14ac:dyDescent="0.2">
      <c r="A9988" t="s">
        <v>417</v>
      </c>
      <c r="B9988" t="s">
        <v>6</v>
      </c>
      <c r="C9988" t="s">
        <v>67</v>
      </c>
      <c r="D9988" t="s">
        <v>8</v>
      </c>
      <c r="E9988" s="1" t="s">
        <v>418</v>
      </c>
      <c r="F9988" t="s">
        <v>11778</v>
      </c>
      <c r="G9988" t="s">
        <v>6</v>
      </c>
    </row>
    <row r="9989" spans="1:7" hidden="1" x14ac:dyDescent="0.2">
      <c r="A9989" t="s">
        <v>212</v>
      </c>
      <c r="B9989" t="s">
        <v>13</v>
      </c>
      <c r="C9989" t="s">
        <v>79</v>
      </c>
      <c r="D9989" t="s">
        <v>8</v>
      </c>
      <c r="E9989" s="1" t="s">
        <v>213</v>
      </c>
      <c r="F9989" t="s">
        <v>13</v>
      </c>
    </row>
    <row r="9990" spans="1:7" hidden="1" x14ac:dyDescent="0.2">
      <c r="A9990" t="s">
        <v>1081</v>
      </c>
      <c r="B9990" t="s">
        <v>13</v>
      </c>
      <c r="C9990" t="s">
        <v>393</v>
      </c>
      <c r="D9990" t="s">
        <v>8</v>
      </c>
      <c r="E9990" s="1" t="s">
        <v>436</v>
      </c>
      <c r="F9990" t="s">
        <v>13</v>
      </c>
    </row>
    <row r="9991" spans="1:7" hidden="1" x14ac:dyDescent="0.2">
      <c r="A9991" t="s">
        <v>1082</v>
      </c>
      <c r="B9991" t="s">
        <v>149</v>
      </c>
      <c r="C9991" t="s">
        <v>185</v>
      </c>
      <c r="D9991" t="s">
        <v>8</v>
      </c>
      <c r="E9991" s="1" t="s">
        <v>70</v>
      </c>
      <c r="F9991" t="s">
        <v>226</v>
      </c>
      <c r="G9991" t="s">
        <v>11777</v>
      </c>
    </row>
    <row r="9992" spans="1:7" hidden="1" x14ac:dyDescent="0.2">
      <c r="A9992" t="s">
        <v>534</v>
      </c>
      <c r="B9992" t="s">
        <v>302</v>
      </c>
      <c r="C9992" t="s">
        <v>111</v>
      </c>
      <c r="D9992" t="s">
        <v>8</v>
      </c>
      <c r="E9992" s="1" t="s">
        <v>535</v>
      </c>
    </row>
    <row r="9993" spans="1:7" hidden="1" x14ac:dyDescent="0.2">
      <c r="A9993" t="s">
        <v>1083</v>
      </c>
      <c r="B9993" t="s">
        <v>110</v>
      </c>
      <c r="C9993" t="s">
        <v>111</v>
      </c>
      <c r="D9993" t="s">
        <v>8</v>
      </c>
      <c r="E9993" s="1" t="s">
        <v>627</v>
      </c>
      <c r="F9993" t="s">
        <v>11778</v>
      </c>
      <c r="G9993" t="s">
        <v>11779</v>
      </c>
    </row>
    <row r="9994" spans="1:7" hidden="1" x14ac:dyDescent="0.2">
      <c r="A9994" t="s">
        <v>551</v>
      </c>
      <c r="B9994" t="s">
        <v>13</v>
      </c>
      <c r="C9994" t="s">
        <v>14</v>
      </c>
      <c r="D9994" t="s">
        <v>8</v>
      </c>
      <c r="E9994" s="1" t="s">
        <v>552</v>
      </c>
      <c r="F9994" t="s">
        <v>13</v>
      </c>
    </row>
    <row r="9995" spans="1:7" hidden="1" x14ac:dyDescent="0.2">
      <c r="A9995" t="s">
        <v>119</v>
      </c>
      <c r="B9995" t="s">
        <v>98</v>
      </c>
      <c r="C9995" t="s">
        <v>120</v>
      </c>
      <c r="D9995" t="s">
        <v>8</v>
      </c>
      <c r="E9995" s="1" t="s">
        <v>121</v>
      </c>
    </row>
    <row r="9996" spans="1:7" hidden="1" x14ac:dyDescent="0.2">
      <c r="A9996" t="s">
        <v>536</v>
      </c>
      <c r="B9996" t="s">
        <v>32</v>
      </c>
      <c r="C9996" t="s">
        <v>537</v>
      </c>
      <c r="D9996" t="s">
        <v>8</v>
      </c>
      <c r="E9996" s="1" t="s">
        <v>188</v>
      </c>
    </row>
    <row r="9997" spans="1:7" hidden="1" x14ac:dyDescent="0.2">
      <c r="A9997" t="s">
        <v>419</v>
      </c>
      <c r="B9997" t="s">
        <v>98</v>
      </c>
      <c r="C9997" t="s">
        <v>102</v>
      </c>
      <c r="D9997" t="s">
        <v>8</v>
      </c>
      <c r="E9997" s="1" t="s">
        <v>389</v>
      </c>
    </row>
    <row r="9998" spans="1:7" hidden="1" x14ac:dyDescent="0.2">
      <c r="A9998" t="s">
        <v>420</v>
      </c>
      <c r="B9998" t="s">
        <v>32</v>
      </c>
      <c r="C9998" t="s">
        <v>185</v>
      </c>
      <c r="D9998" t="s">
        <v>8</v>
      </c>
      <c r="E9998" s="1" t="s">
        <v>70</v>
      </c>
    </row>
    <row r="9999" spans="1:7" hidden="1" x14ac:dyDescent="0.2">
      <c r="A9999" t="s">
        <v>1084</v>
      </c>
      <c r="B9999" t="s">
        <v>13</v>
      </c>
      <c r="C9999" t="s">
        <v>1085</v>
      </c>
      <c r="D9999" t="s">
        <v>8</v>
      </c>
      <c r="E9999" s="1" t="s">
        <v>55</v>
      </c>
      <c r="F9999" t="s">
        <v>13</v>
      </c>
    </row>
    <row r="10000" spans="1:7" hidden="1" x14ac:dyDescent="0.2">
      <c r="A10000" t="s">
        <v>1086</v>
      </c>
      <c r="B10000" t="s">
        <v>484</v>
      </c>
      <c r="C10000" t="s">
        <v>185</v>
      </c>
      <c r="D10000" t="s">
        <v>8</v>
      </c>
      <c r="E10000" s="1" t="s">
        <v>70</v>
      </c>
      <c r="F10000" t="s">
        <v>11778</v>
      </c>
      <c r="G10000" t="s">
        <v>11779</v>
      </c>
    </row>
    <row r="10001" spans="1:5" hidden="1" x14ac:dyDescent="0.2">
      <c r="A10001" t="s">
        <v>1087</v>
      </c>
      <c r="B10001" t="s">
        <v>78</v>
      </c>
      <c r="C10001" t="s">
        <v>393</v>
      </c>
      <c r="D10001" t="s">
        <v>8</v>
      </c>
      <c r="E10001" s="1" t="s">
        <v>436</v>
      </c>
    </row>
  </sheetData>
  <autoFilter ref="A1:H10001">
    <filterColumn colId="0">
      <filters>
        <filter val="балансодержатель гк техношок гк перешла на обслуживание в др кб"/>
        <filter val="бк с гд все обороты в сб кредитоваться не думает все потребности закрыты гк лизинг не рассматривают в гк есть лизинговая компания"/>
        <filter val="велись переговоры с директором иван алексеевич по тел по вопросу комплексного обслуживания в сбербанке гк обслуживается в сбербанке в до так же кредитуется по гк на данный момент ведутся переговоры с до по вопросу кредитования и рко в сбербанке"/>
        <filter val="входит в гк спетракцентр и спецмедавто берегиня люкс явл поручителем у данных компаний компании находятся на пз свыше дней"/>
        <filter val="входит в гк теремок расчетный счет открыт на компанию группы"/>
        <filter val="гк ааа переговоры провдены в телефонном режиме на текущий момент у клиента данный вопрос закрыт расширять сотрудничество с сб рф клиент не планирует по причине отказа в кредитовании в январе года"/>
        <filter val="гк автоград наблюдается ухудшение финансового состояния"/>
        <filter val="гк бином работает со сбербанком через другие фирмы группы через которые проходят основные финансовые потоки"/>
        <filter val="гк бэк на комплексном обслуживании в сбербанке бик выстпает балансодержателем"/>
        <filter val="гк в которую входит тк контраст обслуживается в собственном банке приобье который принадлежит конечному бенефициару бизнеса петерману аа"/>
        <filter val="гк горилка ксб работант глезденева к"/>
        <filter val="гк имплозия ксб"/>
        <filter val="гк имплозия нет потребности"/>
        <filter val="гк ип гуливанский перешли в банк уралсиб"/>
        <filter val="гк кредитуется в ком банке"/>
        <filter val="гк меди нет потребности в счете"/>
        <filter val="гк ооо тариф мастер клиент занимается рализацией билетов авиа жд отказ банком т к посреднический вид деят ти не подходит по условиям кредитования интерес был в х бг на разные юл под залог недвижим"/>
        <filter val="гк промэнергобезопасность размещают депозиты кредитование не интересно факторинг не требуется"/>
        <filter val="гк русский лес ксб"/>
        <filter val="гк сибнефть открытие счетов после одобрения кредитной заявки в кв г"/>
        <filter val="гк симбирскбалтика"/>
        <filter val="гооловное пп находится в перьми гк работают со своми менеджерами"/>
        <filter val="имп отказ клиента нет потребности в продукте организация относится к гк фабрика чистоты р с в другом банке нет потребности"/>
        <filter val="имп отказ клиента нет потребности в продукте организация относится к гк фабрика чистоты р с открыт в другом банке сейчас нет потребности в открытии дополнительного счета"/>
        <filter val="имп отказ клиента нет потребности в продукте организация относится к гк южный двор деятельлность организхации прекращена"/>
        <filter val="категорический отказ политика руководства компании входит в гк текта"/>
        <filter val="клиент входит в гк дубль л головная организация против открытия р с из за ненадобности"/>
        <filter val="клиент входит в гк жабин ав у клиента имеются кредитные обязательства в другом кб согласно кд вся выручка по всем участникам группы должна поступать только на р счета банка кредитора"/>
        <filter val="клиент входит в гк карат терминал отказ клиента всвязи с тем что весной г компании группы карат отказали в предоставлении банковской гарантии клиент отказывается открывать расчетные счета в сбербанке"/>
        <filter val="клиент входит в гк крокус обслуживается в крокус банке отказывается открывать счет в сбербанке"/>
        <filter val="клиент входит в гк с центром принятия решений в г москва по информации руководства на местах они крайне ограничены в принятии решений о сотрудничестве с банками по решению гк со сбербанком работают в части зп проекта инкассации и сббол эквайринг в втб"/>
        <filter val="клиент гк звезда востока юрлицо на закрытие точки общепита закрыта"/>
        <filter val="клиент обслуживается в втб гк условия лояльности нет желания переходить в осб направлено комм пред по рко"/>
        <filter val="клиент сотрудничает по рко с другим банком по решению руководства гк сфера"/>
        <filter val="комиссионеры гк улыбка радуги в открытии р сч нет потребности"/>
        <filter val="компания входит в гк томское пиво решение по рко принимает го"/>
        <filter val="контакт татьяна сергеевна нет потребности в кредитовании клиент входит в гк ксб обслуживаются по их программам кредитование не предлагать"/>
        <filter val="ксб гк имплозия"/>
        <filter val="организация входит в гк ремжилстрой открывать дополнительные счета не планируют"/>
      </filters>
    </filterColumn>
    <filterColumn colId="1">
      <filters>
        <filter val="Отказ. Нет потребности"/>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ColWidth="9.1640625" defaultRowHeight="12" x14ac:dyDescent="0.2"/>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3</vt:i4>
      </vt:variant>
    </vt:vector>
  </HeadingPairs>
  <TitlesOfParts>
    <vt:vector size="3" baseType="lpstr">
      <vt:lpstr>Лист1</vt:lpstr>
      <vt:lpstr>Sheet1</vt:lpstr>
      <vt:lpstr>Sheet2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Косарев Андрей Александрович</dc:creator>
  <cp:lastModifiedBy>Косарев Андрей Александрович</cp:lastModifiedBy>
  <dcterms:created xsi:type="dcterms:W3CDTF">2017-11-22T08:41:31Z</dcterms:created>
  <dcterms:modified xsi:type="dcterms:W3CDTF">2017-11-28T06:29:34Z</dcterms:modified>
</cp:coreProperties>
</file>