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0" windowWidth="24240" windowHeight="13740"/>
  </bookViews>
  <sheets>
    <sheet name="Plan de trabajo" sheetId="4" r:id="rId1"/>
  </sheets>
  <externalReferences>
    <externalReference r:id="rId2"/>
    <externalReference r:id="rId3"/>
    <externalReference r:id="rId4"/>
  </externalReferences>
  <definedNames>
    <definedName name="_xlnm._FilterDatabase" localSheetId="0" hidden="1">'Plan de trabajo'!#REF!</definedName>
    <definedName name="a">[1]Instructivo!$B$112:$B$115</definedName>
    <definedName name="ClaseFR">#REF!</definedName>
    <definedName name="Cons">#REF!</definedName>
    <definedName name="d">[1]Instructivo!$B$107:$B$110</definedName>
    <definedName name="Datos">'[2]Hoja de Peligros'!$B$4:$B$93</definedName>
    <definedName name="datos1">#REF!</definedName>
    <definedName name="dd">'[3]Hoja de Peligros'!$B$4:$B$93</definedName>
    <definedName name="Ntrab">#REF!</definedName>
    <definedName name="Prob">#REF!</definedName>
    <definedName name="Texp">#REF!</definedName>
    <definedName name="_xlnm.Print_Titles" localSheetId="0">'Plan de trabajo'!$13:$13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<sst xmlns="http://schemas.openxmlformats.org/spreadsheetml/2006/main" count="28" uniqueCount="28">
  <si>
    <t>Elaborado por:</t>
  </si>
  <si>
    <t>Lugar y/o sitio de ejecución:</t>
  </si>
  <si>
    <t xml:space="preserve">Insumos y/o Materiales </t>
  </si>
  <si>
    <t>Equipos y/o herramientas</t>
  </si>
  <si>
    <t>PLANEACION DEL TRABAJO</t>
  </si>
  <si>
    <t>Responsable (Quien)</t>
  </si>
  <si>
    <t>Fecha de inicio:</t>
  </si>
  <si>
    <t>Fecha final:</t>
  </si>
  <si>
    <t>Descripción del trabajo:</t>
  </si>
  <si>
    <t>Duración (Estimado tiempo):</t>
  </si>
  <si>
    <t>Empresa contratista:</t>
  </si>
  <si>
    <t>Responsable contratista:</t>
  </si>
  <si>
    <t>Como se va a ejecutar                                    (Secuencia ordenada de pasos)</t>
  </si>
  <si>
    <t>Vo.Bo.:</t>
  </si>
  <si>
    <t xml:space="preserve">Area o proceso a intervenir: </t>
  </si>
  <si>
    <t>Supervisor ZFIP:</t>
  </si>
  <si>
    <t>SST ZFIP:</t>
  </si>
  <si>
    <t>CÓDIGO</t>
  </si>
  <si>
    <t>VERSIÓN</t>
  </si>
  <si>
    <t>PÁGINA</t>
  </si>
  <si>
    <t>1 de 1</t>
  </si>
  <si>
    <t>Administrador de la obra:</t>
  </si>
  <si>
    <t xml:space="preserve">Contratista / Trabajador </t>
  </si>
  <si>
    <t xml:space="preserve"> Administrador de Proyecto ZFIP</t>
  </si>
  <si>
    <t>FO-ST-06</t>
  </si>
  <si>
    <t>A que riesgos considera que esta expuesto</t>
  </si>
  <si>
    <t>FECHA DE
 IMPLEMENTACIÓN</t>
  </si>
  <si>
    <t>FECHA DE 
ACTUALIZACIÓN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</si>
</sst>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0" x14ac:knownFonts="1">
    <font>
      <sz val="11"/>
      <color theme="1"/>
      <name val="Calibri"/>
      <family val="2"/>
      <scheme val="minor"/>
    </font>
    <font>
      <sz val="10"/>
      <name val="Arial"/>
      <family val="2"/>
    </font>
    <font>
      <b/>
      <sz val="10"/>
      <name val="Arial"/>
      <family val="2"/>
    </font>
    <font>
      <sz val="8"/>
      <name val="Calibri"/>
      <family val="2"/>
      <scheme val="minor"/>
    </font>
    <font>
      <u/>
      <sz val="11"/>
      <color theme="10"/>
      <name val="Calibri"/>
      <family val="2"/>
      <scheme val="minor"/>
    </font>
    <font>
      <u/>
      <sz val="11"/>
      <color theme="11"/>
      <name val="Calibri"/>
      <family val="2"/>
      <scheme val="minor"/>
    </font>
    <font>
      <sz val="10"/>
      <color theme="1"/>
      <name val="Arial"/>
      <family val="2"/>
    </font>
    <font>
      <b/>
      <sz val="10"/>
      <color theme="1"/>
      <name val="Arial"/>
      <family val="2"/>
    </font>
    <font>
      <b/>
      <sz val="11"/>
      <name val="Arial"/>
      <family val="2"/>
    </font>
    <font>
      <sz val="1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2">
    <border>
      <left/>
      <right/>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medium">
        <color auto="1"/>
      </bottom>
      <diagonal/>
    </border>
  </borders>
  <cellStyleXfs count="8">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2" fillId="0" borderId="3" xfId="1" applyFont="1" applyBorder="1" applyAlignment="1" applyProtection="1">
      <alignment horizontal="center" vertical="center" wrapText="1"/>
    </xf>
    <xf numFmtId="0" fontId="1" fillId="0" borderId="4" xfId="1" applyFont="1" applyBorder="1" applyAlignment="1" applyProtection="1">
      <alignment horizontal="center" vertical="center" wrapText="1"/>
    </xf>
    <xf numFmtId="0" fontId="1" fillId="0" borderId="6" xfId="1" applyFont="1" applyBorder="1" applyAlignment="1" applyProtection="1">
      <alignment horizontal="center" vertical="center" wrapText="1"/>
    </xf>
    <xf numFmtId="0" fontId="1" fillId="0" borderId="5" xfId="1" applyFont="1" applyBorder="1" applyAlignment="1" applyProtection="1">
      <alignment horizontal="center" vertical="center" wrapText="1"/>
    </xf>
    <xf numFmtId="0" fontId="1" fillId="0" borderId="4" xfId="1" applyFont="1" applyBorder="1" applyAlignment="1" applyProtection="1">
      <alignment horizontal="left" vertical="center" wrapText="1"/>
    </xf>
    <xf numFmtId="0" fontId="1" fillId="0" borderId="6" xfId="1" applyFont="1" applyBorder="1" applyAlignment="1" applyProtection="1">
      <alignment horizontal="left" vertical="center" wrapText="1"/>
    </xf>
    <xf numFmtId="0" fontId="1" fillId="0" borderId="5" xfId="1" applyFont="1" applyBorder="1" applyAlignment="1" applyProtection="1">
      <alignment horizontal="left" vertical="center" wrapText="1"/>
    </xf>
    <xf numFmtId="0" fontId="1" fillId="0" borderId="4" xfId="1" applyFont="1" applyBorder="1" applyAlignment="1" applyProtection="1">
      <alignment horizontal="justify" vertical="center" wrapText="1"/>
    </xf>
    <xf numFmtId="0" fontId="1" fillId="0" borderId="6" xfId="1" applyFont="1" applyBorder="1" applyAlignment="1" applyProtection="1">
      <alignment horizontal="justify" vertical="center" wrapText="1"/>
    </xf>
    <xf numFmtId="0" fontId="1" fillId="0" borderId="5" xfId="1" applyFont="1" applyBorder="1" applyAlignment="1" applyProtection="1">
      <alignment horizontal="justify" vertical="center" wrapText="1"/>
    </xf>
    <xf numFmtId="0" fontId="2" fillId="0" borderId="4" xfId="1" applyFont="1" applyBorder="1" applyAlignment="1"/>
    <xf numFmtId="0" fontId="2" fillId="0" borderId="6" xfId="1" applyFont="1" applyBorder="1" applyAlignment="1"/>
    <xf numFmtId="0" fontId="2" fillId="0" borderId="5" xfId="1" applyFont="1" applyBorder="1" applyAlignment="1"/>
    <xf numFmtId="0" fontId="2" fillId="2" borderId="4" xfId="1" applyFont="1" applyFill="1" applyBorder="1" applyAlignment="1"/>
    <xf numFmtId="0" fontId="2" fillId="2" borderId="6" xfId="1" applyFont="1" applyFill="1" applyBorder="1" applyAlignment="1"/>
    <xf numFmtId="0" fontId="2" fillId="2" borderId="5" xfId="1" applyFont="1" applyFill="1" applyBorder="1" applyAlignment="1"/>
    <xf numFmtId="0" fontId="1" fillId="2" borderId="4" xfId="1" applyFont="1" applyFill="1" applyBorder="1" applyAlignment="1"/>
    <xf numFmtId="0" fontId="1" fillId="2" borderId="6" xfId="1" applyFont="1" applyFill="1" applyBorder="1" applyAlignment="1"/>
    <xf numFmtId="0" fontId="1" fillId="2" borderId="28" xfId="1" applyFont="1" applyFill="1" applyBorder="1" applyAlignment="1"/>
    <xf numFmtId="0" fontId="1" fillId="0" borderId="0" xfId="1" applyFont="1"/>
    <xf numFmtId="0" fontId="1" fillId="0" borderId="0" xfId="1" applyFont="1" applyBorder="1"/>
    <xf numFmtId="0" fontId="1" fillId="2" borderId="0" xfId="1" applyFont="1" applyFill="1" applyBorder="1"/>
    <xf numFmtId="0" fontId="1" fillId="0" borderId="0" xfId="1" applyFont="1" applyAlignment="1" applyProtection="1">
      <alignment horizontal="center" vertical="center" wrapText="1"/>
    </xf>
    <xf numFmtId="0" fontId="1" fillId="3" borderId="0" xfId="1" applyFont="1" applyFill="1" applyBorder="1" applyAlignment="1"/>
    <xf numFmtId="0" fontId="1" fillId="3" borderId="0" xfId="1" applyFont="1" applyFill="1" applyBorder="1" applyAlignment="1">
      <alignment horizontal="center"/>
    </xf>
    <xf numFmtId="0" fontId="2" fillId="0" borderId="20" xfId="1" applyFont="1" applyBorder="1" applyAlignment="1" applyProtection="1">
      <alignment horizontal="center" vertical="center" wrapText="1"/>
    </xf>
    <xf numFmtId="0" fontId="1" fillId="0" borderId="3" xfId="1" applyFont="1" applyBorder="1" applyAlignment="1" applyProtection="1">
      <alignment horizontal="center" vertical="center" wrapText="1"/>
    </xf>
    <xf numFmtId="0" fontId="1" fillId="2" borderId="1" xfId="1" applyFont="1" applyFill="1" applyBorder="1" applyAlignment="1">
      <alignment horizontal="left"/>
    </xf>
    <xf numFmtId="0" fontId="2" fillId="2" borderId="0" xfId="1" applyFont="1" applyFill="1" applyBorder="1" applyAlignment="1">
      <alignment horizontal="left"/>
    </xf>
    <xf numFmtId="0" fontId="2" fillId="0" borderId="1" xfId="1" applyFont="1" applyBorder="1" applyAlignment="1" applyProtection="1">
      <alignment horizontal="center" vertical="center" wrapText="1"/>
    </xf>
    <xf numFmtId="0" fontId="1" fillId="3" borderId="2" xfId="1" applyFont="1" applyFill="1" applyBorder="1" applyAlignment="1">
      <alignment horizontal="center"/>
    </xf>
    <xf numFmtId="0" fontId="1" fillId="0" borderId="4" xfId="1" applyFont="1" applyBorder="1" applyAlignment="1" applyProtection="1">
      <alignment horizontal="left" vertical="center" wrapText="1"/>
    </xf>
    <xf numFmtId="0" fontId="1" fillId="0" borderId="6" xfId="1" applyFont="1" applyBorder="1" applyAlignment="1" applyProtection="1">
      <alignment horizontal="left" vertical="center" wrapText="1"/>
    </xf>
    <xf numFmtId="0" fontId="1" fillId="0" borderId="5" xfId="1" applyFont="1" applyBorder="1" applyAlignment="1" applyProtection="1">
      <alignment horizontal="left" vertical="center" wrapText="1"/>
    </xf>
    <xf numFmtId="0" fontId="2" fillId="0" borderId="25" xfId="1" applyFont="1" applyBorder="1" applyAlignment="1" applyProtection="1">
      <alignment horizontal="center" vertical="center" wrapText="1"/>
    </xf>
    <xf numFmtId="0" fontId="2" fillId="0" borderId="9" xfId="1" applyFont="1" applyBorder="1" applyAlignment="1" applyProtection="1">
      <alignment horizontal="center" vertical="center" wrapText="1"/>
    </xf>
    <xf numFmtId="0" fontId="1" fillId="0" borderId="23" xfId="1" applyFont="1" applyBorder="1" applyAlignment="1" applyProtection="1">
      <alignment horizontal="justify" vertical="center" wrapText="1"/>
    </xf>
    <xf numFmtId="0" fontId="1" fillId="0" borderId="2" xfId="1" applyFont="1" applyBorder="1" applyAlignment="1" applyProtection="1">
      <alignment horizontal="justify" vertical="center" wrapText="1"/>
    </xf>
    <xf numFmtId="0" fontId="1" fillId="0" borderId="7" xfId="1" applyFont="1" applyBorder="1" applyAlignment="1" applyProtection="1">
      <alignment horizontal="justify" vertical="center" wrapText="1"/>
    </xf>
    <xf numFmtId="0" fontId="1" fillId="0" borderId="4" xfId="1" applyFont="1" applyBorder="1" applyAlignment="1" applyProtection="1">
      <alignment horizontal="justify" vertical="center" wrapText="1"/>
    </xf>
    <xf numFmtId="0" fontId="1" fillId="0" borderId="6" xfId="1" applyFont="1" applyBorder="1" applyAlignment="1" applyProtection="1">
      <alignment horizontal="justify" vertical="center" wrapText="1"/>
    </xf>
    <xf numFmtId="0" fontId="1" fillId="0" borderId="5" xfId="1" applyFont="1" applyBorder="1" applyAlignment="1" applyProtection="1">
      <alignment horizontal="justify" vertical="center" wrapText="1"/>
    </xf>
    <xf numFmtId="0" fontId="2" fillId="0" borderId="24" xfId="1" applyFont="1" applyBorder="1" applyAlignment="1" applyProtection="1">
      <alignment horizontal="center" vertical="center" wrapText="1"/>
    </xf>
    <xf numFmtId="0" fontId="1" fillId="0" borderId="23" xfId="1" applyFont="1" applyBorder="1" applyAlignment="1" applyProtection="1">
      <alignment horizontal="left" vertical="center" wrapText="1"/>
    </xf>
    <xf numFmtId="0" fontId="1" fillId="0" borderId="2" xfId="1" applyFont="1" applyBorder="1" applyAlignment="1" applyProtection="1">
      <alignment horizontal="left" vertical="center" wrapText="1"/>
    </xf>
    <xf numFmtId="0" fontId="1" fillId="0" borderId="7" xfId="1" applyFont="1" applyBorder="1" applyAlignment="1" applyProtection="1">
      <alignment horizontal="left" vertical="center" wrapText="1"/>
    </xf>
    <xf numFmtId="0" fontId="1" fillId="0" borderId="23" xfId="1" applyFont="1" applyBorder="1" applyAlignment="1" applyProtection="1">
      <alignment horizontal="center" vertical="center" wrapText="1"/>
    </xf>
    <xf numFmtId="0" fontId="1" fillId="0" borderId="2" xfId="1" applyFont="1" applyBorder="1" applyAlignment="1" applyProtection="1">
      <alignment horizontal="center" vertical="center" wrapText="1"/>
    </xf>
    <xf numFmtId="0" fontId="1" fillId="0" borderId="7" xfId="1" applyFont="1" applyBorder="1" applyAlignment="1" applyProtection="1">
      <alignment horizontal="center" vertical="center" wrapText="1"/>
    </xf>
    <xf numFmtId="0" fontId="1" fillId="0" borderId="4" xfId="1" applyFont="1" applyBorder="1" applyAlignment="1" applyProtection="1">
      <alignment horizontal="center" vertical="center" wrapText="1"/>
    </xf>
    <xf numFmtId="0" fontId="1" fillId="0" borderId="6" xfId="1" applyFont="1" applyBorder="1" applyAlignment="1" applyProtection="1">
      <alignment horizontal="center" vertical="center" wrapText="1"/>
    </xf>
    <xf numFmtId="0" fontId="1" fillId="0" borderId="5" xfId="1" applyFont="1" applyBorder="1" applyAlignment="1" applyProtection="1">
      <alignment horizontal="center" vertical="center" wrapText="1"/>
    </xf>
    <xf numFmtId="0" fontId="2" fillId="0" borderId="8" xfId="1" applyFont="1" applyBorder="1" applyAlignment="1" applyProtection="1">
      <alignment horizontal="center" vertical="center" wrapText="1"/>
    </xf>
    <xf numFmtId="0" fontId="2" fillId="0" borderId="21" xfId="1" applyFont="1" applyBorder="1" applyAlignment="1" applyProtection="1">
      <alignment horizontal="center" vertical="center" wrapText="1"/>
    </xf>
    <xf numFmtId="0" fontId="2" fillId="0" borderId="22" xfId="1" applyFont="1" applyBorder="1" applyAlignment="1" applyProtection="1">
      <alignment horizontal="center" vertical="center" wrapText="1"/>
    </xf>
    <xf numFmtId="0" fontId="2" fillId="0" borderId="10" xfId="1" applyFont="1" applyBorder="1" applyAlignment="1" applyProtection="1">
      <alignment horizontal="center" vertical="center" wrapText="1"/>
    </xf>
    <xf numFmtId="0" fontId="1" fillId="0" borderId="20" xfId="1" applyFont="1" applyBorder="1" applyAlignment="1" applyProtection="1">
      <alignment horizontal="center" vertical="center" wrapText="1"/>
    </xf>
    <xf numFmtId="0" fontId="2" fillId="0" borderId="0" xfId="1" applyFont="1" applyBorder="1" applyAlignment="1">
      <alignment horizontal="center"/>
    </xf>
    <xf numFmtId="0" fontId="1" fillId="2" borderId="13" xfId="1" applyFont="1" applyFill="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0" borderId="14" xfId="0" applyFont="1" applyBorder="1" applyAlignment="1">
      <alignment horizontal="left"/>
    </xf>
    <xf numFmtId="0" fontId="1" fillId="2" borderId="13" xfId="1" applyFont="1" applyFill="1" applyBorder="1" applyAlignment="1">
      <alignment horizontal="justify" wrapText="1"/>
    </xf>
    <xf numFmtId="0" fontId="6" fillId="0" borderId="3" xfId="0" applyFont="1" applyBorder="1" applyAlignment="1">
      <alignment horizontal="justify" wrapText="1"/>
    </xf>
    <xf numFmtId="0" fontId="6" fillId="0" borderId="4" xfId="0" applyFont="1" applyBorder="1" applyAlignment="1">
      <alignment horizontal="justify" wrapText="1"/>
    </xf>
    <xf numFmtId="0" fontId="6" fillId="0" borderId="14" xfId="0" applyFont="1" applyBorder="1" applyAlignment="1">
      <alignment horizontal="justify" wrapText="1"/>
    </xf>
    <xf numFmtId="0" fontId="2" fillId="0" borderId="15" xfId="1" applyFont="1" applyBorder="1" applyAlignment="1">
      <alignment horizontal="right"/>
    </xf>
    <xf numFmtId="0" fontId="2" fillId="0" borderId="16" xfId="1" applyFont="1" applyBorder="1" applyAlignment="1">
      <alignment horizontal="right"/>
    </xf>
    <xf numFmtId="0" fontId="2" fillId="0" borderId="17" xfId="1" applyFont="1" applyBorder="1" applyAlignment="1">
      <alignment horizontal="right"/>
    </xf>
    <xf numFmtId="0" fontId="1" fillId="2" borderId="15" xfId="1" applyFont="1" applyFill="1" applyBorder="1" applyAlignment="1">
      <alignment horizontal="left"/>
    </xf>
    <xf numFmtId="0" fontId="1" fillId="2" borderId="16" xfId="1" applyFont="1" applyFill="1" applyBorder="1" applyAlignment="1">
      <alignment horizontal="left"/>
    </xf>
    <xf numFmtId="0" fontId="1" fillId="2" borderId="3" xfId="1" applyFont="1" applyFill="1" applyBorder="1" applyAlignment="1">
      <alignment horizontal="left"/>
    </xf>
    <xf numFmtId="0" fontId="7" fillId="2" borderId="4"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17" xfId="1" applyFont="1" applyFill="1" applyBorder="1" applyAlignment="1">
      <alignment horizontal="center"/>
    </xf>
    <xf numFmtId="0" fontId="2" fillId="2" borderId="18" xfId="1" applyFont="1" applyFill="1" applyBorder="1" applyAlignment="1">
      <alignment horizontal="center"/>
    </xf>
    <xf numFmtId="0" fontId="2" fillId="2" borderId="19" xfId="1" applyFont="1" applyFill="1" applyBorder="1" applyAlignment="1">
      <alignment horizontal="center"/>
    </xf>
    <xf numFmtId="0" fontId="2" fillId="0" borderId="4" xfId="1" applyFont="1" applyBorder="1" applyAlignment="1">
      <alignment horizontal="center"/>
    </xf>
    <xf numFmtId="0" fontId="2" fillId="0" borderId="6" xfId="1" applyFont="1" applyBorder="1" applyAlignment="1">
      <alignment horizontal="center"/>
    </xf>
    <xf numFmtId="0" fontId="2" fillId="0" borderId="5" xfId="1" applyFont="1" applyBorder="1" applyAlignment="1">
      <alignment horizontal="center"/>
    </xf>
    <xf numFmtId="0" fontId="2" fillId="0" borderId="13" xfId="1" applyFont="1" applyBorder="1" applyAlignment="1">
      <alignment horizontal="right"/>
    </xf>
    <xf numFmtId="0" fontId="2" fillId="0" borderId="3" xfId="1" applyFont="1" applyBorder="1" applyAlignment="1">
      <alignment horizontal="right"/>
    </xf>
    <xf numFmtId="0" fontId="2" fillId="0" borderId="4" xfId="1" applyFont="1" applyBorder="1" applyAlignment="1">
      <alignment horizontal="right"/>
    </xf>
    <xf numFmtId="0" fontId="2" fillId="0" borderId="13" xfId="1" applyFont="1" applyBorder="1" applyAlignment="1">
      <alignment horizontal="right" vertical="center"/>
    </xf>
    <xf numFmtId="0" fontId="2" fillId="0" borderId="3" xfId="1" applyFont="1" applyBorder="1" applyAlignment="1">
      <alignment horizontal="right" vertical="center"/>
    </xf>
    <xf numFmtId="0" fontId="2" fillId="0" borderId="4" xfId="1" applyFont="1" applyBorder="1" applyAlignment="1">
      <alignment horizontal="right" vertical="center"/>
    </xf>
    <xf numFmtId="0" fontId="2" fillId="2" borderId="6" xfId="1" applyFont="1" applyFill="1" applyBorder="1" applyAlignment="1">
      <alignment horizontal="center"/>
    </xf>
    <xf numFmtId="0" fontId="2" fillId="2" borderId="28" xfId="1" applyFont="1" applyFill="1" applyBorder="1" applyAlignment="1">
      <alignment horizont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164" fontId="9" fillId="0" borderId="31" xfId="0" applyNumberFormat="1" applyFont="1" applyBorder="1" applyAlignment="1">
      <alignment horizontal="center" vertical="center" wrapText="1"/>
    </xf>
    <xf numFmtId="0" fontId="8" fillId="0" borderId="31" xfId="0" applyFont="1" applyBorder="1" applyAlignment="1">
      <alignment horizontal="center" vertical="center" wrapText="1"/>
    </xf>
    <xf numFmtId="0" fontId="1" fillId="2" borderId="30" xfId="1" applyFont="1" applyFill="1" applyBorder="1" applyAlignment="1">
      <alignment horizontal="center" wrapText="1"/>
    </xf>
    <xf numFmtId="0" fontId="1" fillId="2" borderId="27" xfId="1" applyFont="1" applyFill="1" applyBorder="1" applyAlignment="1">
      <alignment horizontal="center" wrapText="1"/>
    </xf>
    <xf numFmtId="0" fontId="1" fillId="2" borderId="29" xfId="1" applyFont="1" applyFill="1" applyBorder="1" applyAlignment="1">
      <alignment horizontal="center" wrapText="1"/>
    </xf>
    <xf numFmtId="0" fontId="2" fillId="0" borderId="11" xfId="1" applyFont="1" applyBorder="1" applyAlignment="1">
      <alignment horizontal="right"/>
    </xf>
    <xf numFmtId="0" fontId="2" fillId="0" borderId="12" xfId="1" applyFont="1" applyBorder="1" applyAlignment="1">
      <alignment horizontal="right"/>
    </xf>
    <xf numFmtId="0" fontId="2" fillId="0" borderId="26" xfId="1" applyFont="1" applyBorder="1" applyAlignment="1">
      <alignment horizontal="right"/>
    </xf>
    <xf numFmtId="0" fontId="2" fillId="2" borderId="0" xfId="1" applyFont="1" applyFill="1" applyBorder="1" applyAlignment="1">
      <alignment horizontal="center"/>
    </xf>
    <xf numFmtId="0" fontId="2" fillId="2" borderId="4" xfId="1" applyFont="1" applyFill="1" applyBorder="1" applyAlignment="1">
      <alignment horizontal="center"/>
    </xf>
    <xf numFmtId="0" fontId="2" fillId="2" borderId="5" xfId="1" applyFont="1" applyFill="1" applyBorder="1" applyAlignment="1">
      <alignment horizontal="center"/>
    </xf>
    <xf numFmtId="0" fontId="9" fillId="0" borderId="31" xfId="0" applyFont="1" applyBorder="1" applyAlignment="1">
      <alignment horizontal="center" vertical="center" wrapText="1"/>
    </xf>
  </cellXfs>
  <cellStyles count="8">
    <cellStyle name="Hipervínculo" xfId="2" builtinId="8" hidden="1"/>
    <cellStyle name="Hipervínculo" xfId="4" builtinId="8" hidden="1"/>
    <cellStyle name="Hipervínculo" xfId="6" builtinId="8" hidden="1"/>
    <cellStyle name="Hipervínculo visitado" xfId="3" builtinId="9" hidden="1"/>
    <cellStyle name="Hipervínculo visitado" xfId="5" builtinId="9" hidden="1"/>
    <cellStyle name="Hipervínculo visitado" xfId="7" builtinId="9"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1</xdr:row>
      <xdr:rowOff>53865</xdr:rowOff>
    </xdr:from>
    <xdr:to>
      <xdr:col>7</xdr:col>
      <xdr:colOff>27495</xdr:colOff>
      <xdr:row>1</xdr:row>
      <xdr:rowOff>571500</xdr:rowOff>
    </xdr:to>
    <xdr:pic>
      <xdr:nvPicPr>
        <xdr:cNvPr id="3" name="Imagen 2" descr="Captura de pantalla 2013-06-18 a la(s) 11.11.52.png"/>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23" t="40098" r="22174" b="29589"/>
        <a:stretch/>
      </xdr:blipFill>
      <xdr:spPr>
        <a:xfrm>
          <a:off x="260350" y="225315"/>
          <a:ext cx="1233995" cy="517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anorama%20de%20risgo%20PFR_CONTRATISTA_IS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notes6030C8/varios/OHS%20Evaluaci&#243;nde%20Riesgo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jamal/Documents/HSEQ/IP&amp;R/F02-NEZCP061%20Extraccion%20de%20SF6%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ncada de Poste "/>
      <sheetName val="Montaje de Estructuras"/>
      <sheetName val="Montaje de Equipos"/>
      <sheetName val="Instructivo"/>
    </sheetNames>
    <sheetDataSet>
      <sheetData sheetId="0"/>
      <sheetData sheetId="1"/>
      <sheetData sheetId="2"/>
      <sheetData sheetId="3">
        <row r="107">
          <cell r="B107" t="str">
            <v>Muy bajo</v>
          </cell>
        </row>
        <row r="108">
          <cell r="B108" t="str">
            <v>Bajo</v>
          </cell>
        </row>
        <row r="109">
          <cell r="B109" t="str">
            <v>Medio</v>
          </cell>
        </row>
        <row r="110">
          <cell r="B110" t="str">
            <v>Alto</v>
          </cell>
        </row>
        <row r="112">
          <cell r="B112" t="str">
            <v>Muy bajo</v>
          </cell>
        </row>
        <row r="113">
          <cell r="B113" t="str">
            <v>Bajo</v>
          </cell>
        </row>
        <row r="114">
          <cell r="B114" t="str">
            <v>Medio</v>
          </cell>
        </row>
        <row r="115">
          <cell r="B115" t="str">
            <v>Alto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de Presentación"/>
      <sheetName val="Registro de Riesgos"/>
      <sheetName val="Hoja de Acción"/>
      <sheetName val="Hoja de Peligros"/>
      <sheetName val="Hoja de Calificación"/>
    </sheetNames>
    <sheetDataSet>
      <sheetData sheetId="0"/>
      <sheetData sheetId="1" refreshError="1"/>
      <sheetData sheetId="2" refreshError="1"/>
      <sheetData sheetId="3" refreshError="1">
        <row r="4">
          <cell r="B4" t="str">
            <v>Trabajadores con discapacidad</v>
          </cell>
        </row>
        <row r="5">
          <cell r="B5" t="str">
            <v>Trabajadores solitarios</v>
          </cell>
        </row>
        <row r="6">
          <cell r="B6" t="str">
            <v>Madres primerizas y gestantes</v>
          </cell>
        </row>
        <row r="7">
          <cell r="B7" t="str">
            <v>Personas jóvenes</v>
          </cell>
        </row>
        <row r="8">
          <cell r="B8" t="str">
            <v>--------------------------------------------------------------------</v>
          </cell>
        </row>
        <row r="9">
          <cell r="B9" t="str">
            <v>Desmoronamiento del suelo</v>
          </cell>
        </row>
        <row r="10">
          <cell r="B10" t="str">
            <v>Derrumbe de materiales mal apilados</v>
          </cell>
        </row>
        <row r="11">
          <cell r="B11" t="str">
            <v xml:space="preserve">Estructura en derrumbe o derribada </v>
          </cell>
        </row>
        <row r="12">
          <cell r="B12" t="str">
            <v>--------------------------------------------------------------------</v>
          </cell>
        </row>
        <row r="13">
          <cell r="B13" t="str">
            <v>Atmósfera inflamable</v>
          </cell>
        </row>
        <row r="14">
          <cell r="B14" t="str">
            <v>Deficiencia de oxigeno (asfixia)</v>
          </cell>
        </row>
        <row r="15">
          <cell r="B15" t="str">
            <v>Enriquecimiento de oxigeno</v>
          </cell>
        </row>
        <row r="16">
          <cell r="B16" t="str">
            <v>Atmósfera tóxica</v>
          </cell>
        </row>
        <row r="17">
          <cell r="B17" t="str">
            <v>Atrapamiento</v>
          </cell>
        </row>
        <row r="18">
          <cell r="B18" t="str">
            <v>--------------------------------------------------------------------</v>
          </cell>
        </row>
        <row r="19">
          <cell r="B19" t="str">
            <v>Arco eléctrico</v>
          </cell>
        </row>
        <row r="20">
          <cell r="B20" t="str">
            <v>Electricidad estática</v>
          </cell>
        </row>
        <row r="21">
          <cell r="B21" t="str">
            <v>Contacto eléctrico directo</v>
          </cell>
        </row>
        <row r="22">
          <cell r="B22" t="str">
            <v>Contacto eléctrico indirecto</v>
          </cell>
        </row>
        <row r="23">
          <cell r="B23" t="str">
            <v xml:space="preserve">Aproximación a partes conectadas con alto voltaje </v>
          </cell>
        </row>
        <row r="24">
          <cell r="B24" t="str">
            <v>Prueba eléctrica  - con conexión/sin conexión eléctrica</v>
          </cell>
        </row>
        <row r="25">
          <cell r="B25" t="str">
            <v>Electricidad o descargas eléctricas</v>
          </cell>
        </row>
        <row r="26">
          <cell r="B26" t="str">
            <v>Interrupción de suministro</v>
          </cell>
        </row>
        <row r="27">
          <cell r="B27" t="str">
            <v xml:space="preserve">Trabajos sin conexión eléctrica o cerca de otra electricidad </v>
          </cell>
        </row>
        <row r="28">
          <cell r="B28" t="str">
            <v xml:space="preserve">Trabajos con conexión eléctrica o cerca de otra electricidad </v>
          </cell>
        </row>
        <row r="29">
          <cell r="B29" t="str">
            <v>--------------------------------------------------------------------</v>
          </cell>
        </row>
        <row r="30">
          <cell r="B30" t="str">
            <v>Posición estrecha/incómoda</v>
          </cell>
        </row>
        <row r="31">
          <cell r="B31" t="str">
            <v>Manejo manual (levantar / enrollar / empujar / jalar)</v>
          </cell>
        </row>
        <row r="32">
          <cell r="B32" t="str">
            <v>Tareas repetitivas (conduce a problemas con los miembros superiores)</v>
          </cell>
        </row>
        <row r="33">
          <cell r="B33" t="str">
            <v>Trabajos con equipos con pantalla de visualización</v>
          </cell>
        </row>
        <row r="34">
          <cell r="B34" t="str">
            <v>--------------------------------------------------------------------</v>
          </cell>
        </row>
        <row r="35">
          <cell r="B35" t="str">
            <v>Carga/equipo que cae de superficies altas</v>
          </cell>
        </row>
        <row r="36">
          <cell r="B36" t="str">
            <v xml:space="preserve">Caída de objetos de altura </v>
          </cell>
        </row>
        <row r="37">
          <cell r="B37" t="str">
            <v>Falla estructural</v>
          </cell>
        </row>
        <row r="38">
          <cell r="B38" t="str">
            <v>--------------------------------------------------------------------</v>
          </cell>
        </row>
        <row r="39">
          <cell r="B39" t="str">
            <v>Aire comprimido</v>
          </cell>
        </row>
        <row r="40">
          <cell r="B40" t="str">
            <v>Gasolina / cilindros</v>
          </cell>
        </row>
        <row r="41">
          <cell r="B41" t="str">
            <v>Encendido de material inflamable</v>
          </cell>
        </row>
        <row r="42">
          <cell r="B42" t="str">
            <v>Almacenamiento/fuga de materiales inflamables</v>
          </cell>
        </row>
        <row r="43">
          <cell r="B43" t="str">
            <v>Terrorismo / sabotaje</v>
          </cell>
        </row>
        <row r="44">
          <cell r="B44" t="str">
            <v>Explosiones - Químicos</v>
          </cell>
        </row>
        <row r="45">
          <cell r="B45" t="str">
            <v>Soldadura</v>
          </cell>
        </row>
        <row r="46">
          <cell r="B46" t="str">
            <v>--------------------------------------------------------------------</v>
          </cell>
        </row>
        <row r="47">
          <cell r="B47" t="str">
            <v>Asbestos</v>
          </cell>
        </row>
        <row r="48">
          <cell r="B48" t="str">
            <v>Contacto con fluidos corporales/materiales/agua contaminados</v>
          </cell>
        </row>
        <row r="49">
          <cell r="B49" t="str">
            <v>Polvo / humo / gases</v>
          </cell>
        </row>
        <row r="50">
          <cell r="B50" t="str">
            <v>Fatiga</v>
          </cell>
        </row>
        <row r="51">
          <cell r="B51" t="str">
            <v>Ventilación inadecuada</v>
          </cell>
        </row>
        <row r="52">
          <cell r="B52" t="str">
            <v xml:space="preserve">Químicos - incluyendo gases </v>
          </cell>
        </row>
        <row r="53">
          <cell r="B53" t="str">
            <v>Agentes biológicos</v>
          </cell>
        </row>
        <row r="54">
          <cell r="B54" t="str">
            <v>Relámpagos</v>
          </cell>
        </row>
        <row r="55">
          <cell r="B55" t="str">
            <v>Ruido</v>
          </cell>
        </row>
        <row r="56">
          <cell r="B56" t="str">
            <v>Radiación ionizante</v>
          </cell>
        </row>
        <row r="57">
          <cell r="B57" t="str">
            <v>Radiación no ionizante</v>
          </cell>
        </row>
        <row r="58">
          <cell r="B58" t="str">
            <v>Sustancias tóxicas / corrosivas / irritantes</v>
          </cell>
        </row>
        <row r="59">
          <cell r="B59" t="str">
            <v>Vibración</v>
          </cell>
        </row>
        <row r="60">
          <cell r="B60" t="str">
            <v>Clima adverso</v>
          </cell>
        </row>
        <row r="61">
          <cell r="B61" t="str">
            <v>Trabajos con / cerca de temperaturas extremas (calor/frío)</v>
          </cell>
        </row>
        <row r="62">
          <cell r="B62" t="str">
            <v>--------------------------------------------------------------------</v>
          </cell>
        </row>
        <row r="63">
          <cell r="B63" t="str">
            <v>Contacto con maquinaria / herramientas</v>
          </cell>
        </row>
        <row r="64">
          <cell r="B64" t="str">
            <v>Herramientas defectuosas / inapropiadas</v>
          </cell>
        </row>
        <row r="65">
          <cell r="B65" t="str">
            <v>Contacto con superficies calientes y frías</v>
          </cell>
        </row>
        <row r="66">
          <cell r="B66" t="str">
            <v>Energía almacenada</v>
          </cell>
        </row>
        <row r="67">
          <cell r="B67" t="str">
            <v xml:space="preserve">Materiales expulsados de máquinas </v>
          </cell>
        </row>
        <row r="68">
          <cell r="B68" t="str">
            <v>Enredo / aspiración</v>
          </cell>
        </row>
        <row r="69">
          <cell r="B69" t="str">
            <v>Apilamiento</v>
          </cell>
        </row>
        <row r="70">
          <cell r="B70" t="str">
            <v>Operaciones de levantamiento mecánico</v>
          </cell>
        </row>
        <row r="71">
          <cell r="B71" t="str">
            <v>Peligro de esquila</v>
          </cell>
        </row>
        <row r="72">
          <cell r="B72" t="str">
            <v>Peligro de corte o amputación</v>
          </cell>
        </row>
        <row r="73">
          <cell r="B73" t="str">
            <v>Atrapamiento / aplastamiento / impacto</v>
          </cell>
        </row>
        <row r="74">
          <cell r="B74" t="str">
            <v>--------------------------------------------------------------------</v>
          </cell>
        </row>
        <row r="75">
          <cell r="B75" t="str">
            <v>Presión por cumplir tareas</v>
          </cell>
        </row>
        <row r="76">
          <cell r="B76" t="str">
            <v>Trauma</v>
          </cell>
        </row>
        <row r="77">
          <cell r="B77" t="str">
            <v>Patrones laborales</v>
          </cell>
        </row>
        <row r="78">
          <cell r="B78" t="str">
            <v>--------------------------------------------------------------------</v>
          </cell>
        </row>
        <row r="79">
          <cell r="B79" t="str">
            <v>Caída de altura</v>
          </cell>
        </row>
        <row r="80">
          <cell r="B80" t="str">
            <v>Movimiento entre niveles (escaleras / escaleras mecánicas)</v>
          </cell>
        </row>
        <row r="81">
          <cell r="B81" t="str">
            <v>Resbalón, tropezón o caída en un mismo nivel</v>
          </cell>
        </row>
        <row r="82">
          <cell r="B82" t="str">
            <v>Superficies irregulares, resbalosas u obstruidas</v>
          </cell>
        </row>
        <row r="83">
          <cell r="B83" t="str">
            <v>--------------------------------------------------------------------</v>
          </cell>
        </row>
        <row r="84">
          <cell r="B84" t="str">
            <v>Cambio de baterías</v>
          </cell>
        </row>
        <row r="85">
          <cell r="B85" t="str">
            <v>Choque con otro vehículo / objeto detenido</v>
          </cell>
        </row>
        <row r="86">
          <cell r="B86" t="str">
            <v>Choque con otra persona</v>
          </cell>
        </row>
        <row r="87">
          <cell r="B87" t="str">
            <v>Caída de vehículos de transporte</v>
          </cell>
        </row>
        <row r="88">
          <cell r="B88" t="str">
            <v xml:space="preserve">Avería mecánica </v>
          </cell>
        </row>
        <row r="89">
          <cell r="B89" t="str">
            <v>Mal uso de vehículos</v>
          </cell>
        </row>
        <row r="90">
          <cell r="B90" t="str">
            <v>Derramamiento de carga</v>
          </cell>
        </row>
        <row r="91">
          <cell r="B91" t="str">
            <v>Pérdida de equilibrio</v>
          </cell>
        </row>
        <row r="92">
          <cell r="B92" t="str">
            <v>--------------------------------------------------------------------</v>
          </cell>
        </row>
        <row r="93">
          <cell r="B93" t="str">
            <v>Otro (especificar)</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02-NEZCP061 Rev.06"/>
      <sheetName val="Calificación"/>
      <sheetName val="Hoja de Peligros"/>
    </sheetNames>
    <sheetDataSet>
      <sheetData sheetId="0" refreshError="1"/>
      <sheetData sheetId="1" refreshError="1"/>
      <sheetData sheetId="2">
        <row r="4">
          <cell r="B4" t="str">
            <v>Trabajadores con discapacidad</v>
          </cell>
        </row>
        <row r="5">
          <cell r="B5" t="str">
            <v>Trabajadores solitarios</v>
          </cell>
        </row>
        <row r="6">
          <cell r="B6" t="str">
            <v>Madres primerizas y gestantes</v>
          </cell>
        </row>
        <row r="7">
          <cell r="B7" t="str">
            <v>Personas jóvenes</v>
          </cell>
        </row>
        <row r="8">
          <cell r="B8" t="str">
            <v>--------------------------------------------------------------------</v>
          </cell>
        </row>
        <row r="9">
          <cell r="B9" t="str">
            <v>Desmoronamiento del suelo</v>
          </cell>
        </row>
        <row r="10">
          <cell r="B10" t="str">
            <v>Derrumbe de materiales mal apilados</v>
          </cell>
        </row>
        <row r="11">
          <cell r="B11" t="str">
            <v xml:space="preserve">Estructura en derrumbe o derribada </v>
          </cell>
        </row>
        <row r="12">
          <cell r="B12" t="str">
            <v>--------------------------------------------------------------------</v>
          </cell>
        </row>
        <row r="13">
          <cell r="B13" t="str">
            <v>Atmósfera inflamable</v>
          </cell>
        </row>
        <row r="14">
          <cell r="B14" t="str">
            <v>Deficiencia de oxigeno (asfixia)</v>
          </cell>
        </row>
        <row r="15">
          <cell r="B15" t="str">
            <v>Enriquecimiento de oxigeno</v>
          </cell>
        </row>
        <row r="16">
          <cell r="B16" t="str">
            <v>Atmósfera tóxica</v>
          </cell>
        </row>
        <row r="17">
          <cell r="B17" t="str">
            <v>Atrapamiento</v>
          </cell>
        </row>
        <row r="18">
          <cell r="B18" t="str">
            <v>--------------------------------------------------------------------</v>
          </cell>
        </row>
        <row r="19">
          <cell r="B19" t="str">
            <v>Arco eléctrico</v>
          </cell>
        </row>
        <row r="20">
          <cell r="B20" t="str">
            <v>Electricidad estática</v>
          </cell>
        </row>
        <row r="21">
          <cell r="B21" t="str">
            <v>Contacto eléctrico directo</v>
          </cell>
        </row>
        <row r="22">
          <cell r="B22" t="str">
            <v>Contacto eléctrico indirecto</v>
          </cell>
        </row>
        <row r="23">
          <cell r="B23" t="str">
            <v xml:space="preserve">Aproximación a partes conectadas con alto voltaje </v>
          </cell>
        </row>
        <row r="24">
          <cell r="B24" t="str">
            <v>Prueba eléctrica  - con conexión/sin conexión eléctrica</v>
          </cell>
        </row>
        <row r="25">
          <cell r="B25" t="str">
            <v>Electricidad o descargas eléctricas</v>
          </cell>
        </row>
        <row r="26">
          <cell r="B26" t="str">
            <v>Interrupción de suministro</v>
          </cell>
        </row>
        <row r="27">
          <cell r="B27" t="str">
            <v xml:space="preserve">Trabajos sin conexión eléctrica o cerca de otra electricidad </v>
          </cell>
        </row>
        <row r="28">
          <cell r="B28" t="str">
            <v xml:space="preserve">Trabajos con conexión eléctrica o cerca de otra electricidad </v>
          </cell>
        </row>
        <row r="29">
          <cell r="B29" t="str">
            <v>--------------------------------------------------------------------</v>
          </cell>
        </row>
        <row r="30">
          <cell r="B30" t="str">
            <v>Posición estrecha/incómoda</v>
          </cell>
        </row>
        <row r="31">
          <cell r="B31" t="str">
            <v>Manejo manual (levantar / enrollar / empujar / jalar)</v>
          </cell>
        </row>
        <row r="32">
          <cell r="B32" t="str">
            <v>Tareas repetitivas (conduce a problemas con los miembros superiores)</v>
          </cell>
        </row>
        <row r="33">
          <cell r="B33" t="str">
            <v>Trabajos con equipos con pantalla de visualización</v>
          </cell>
        </row>
        <row r="34">
          <cell r="B34" t="str">
            <v>--------------------------------------------------------------------</v>
          </cell>
        </row>
        <row r="35">
          <cell r="B35" t="str">
            <v>Carga/equipo que cae de superficies altas</v>
          </cell>
        </row>
        <row r="36">
          <cell r="B36" t="str">
            <v xml:space="preserve">Caída de objetos de altura </v>
          </cell>
        </row>
        <row r="37">
          <cell r="B37" t="str">
            <v>Falla estructural</v>
          </cell>
        </row>
        <row r="38">
          <cell r="B38" t="str">
            <v>--------------------------------------------------------------------</v>
          </cell>
        </row>
        <row r="39">
          <cell r="B39" t="str">
            <v>Aire comprimido</v>
          </cell>
        </row>
        <row r="40">
          <cell r="B40" t="str">
            <v>Gasolina / cilindros</v>
          </cell>
        </row>
        <row r="41">
          <cell r="B41" t="str">
            <v>Encendido de material inflamable</v>
          </cell>
        </row>
        <row r="42">
          <cell r="B42" t="str">
            <v>Almacenamiento/fuga de materiales inflamables</v>
          </cell>
        </row>
        <row r="43">
          <cell r="B43" t="str">
            <v>Terrorismo / sabotaje</v>
          </cell>
        </row>
        <row r="44">
          <cell r="B44" t="str">
            <v>Explosiones - Químicos</v>
          </cell>
        </row>
        <row r="45">
          <cell r="B45" t="str">
            <v>Soldadura</v>
          </cell>
        </row>
        <row r="46">
          <cell r="B46" t="str">
            <v>--------------------------------------------------------------------</v>
          </cell>
        </row>
        <row r="47">
          <cell r="B47" t="str">
            <v>Asbestos</v>
          </cell>
        </row>
        <row r="48">
          <cell r="B48" t="str">
            <v>Contacto con fluidos corporales/materiales/agua contaminados</v>
          </cell>
        </row>
        <row r="49">
          <cell r="B49" t="str">
            <v>Polvo / humo / gases</v>
          </cell>
        </row>
        <row r="50">
          <cell r="B50" t="str">
            <v>Fatiga</v>
          </cell>
        </row>
        <row r="51">
          <cell r="B51" t="str">
            <v>Ventilación inadecuada</v>
          </cell>
        </row>
        <row r="52">
          <cell r="B52" t="str">
            <v xml:space="preserve">Químicos - incluyendo gases </v>
          </cell>
        </row>
        <row r="53">
          <cell r="B53" t="str">
            <v>Agentes biológicos</v>
          </cell>
        </row>
        <row r="54">
          <cell r="B54" t="str">
            <v>Relámpagos</v>
          </cell>
        </row>
        <row r="55">
          <cell r="B55" t="str">
            <v>Ruido</v>
          </cell>
        </row>
        <row r="56">
          <cell r="B56" t="str">
            <v>Radiación ionizante</v>
          </cell>
        </row>
        <row r="57">
          <cell r="B57" t="str">
            <v>Radiación no ionizante</v>
          </cell>
        </row>
        <row r="58">
          <cell r="B58" t="str">
            <v>Sustancias tóxicas / corrosivas / irritantes</v>
          </cell>
        </row>
        <row r="59">
          <cell r="B59" t="str">
            <v>Vibración</v>
          </cell>
        </row>
        <row r="60">
          <cell r="B60" t="str">
            <v>Clima adverso</v>
          </cell>
        </row>
        <row r="61">
          <cell r="B61" t="str">
            <v>Trabajos con / cerca de temperaturas extremas (calor/frío)</v>
          </cell>
        </row>
        <row r="62">
          <cell r="B62" t="str">
            <v>--------------------------------------------------------------------</v>
          </cell>
        </row>
        <row r="63">
          <cell r="B63" t="str">
            <v>Contacto con maquinaria / herramientas</v>
          </cell>
        </row>
        <row r="64">
          <cell r="B64" t="str">
            <v>Herramientas defectuosas / inapropiadas</v>
          </cell>
        </row>
        <row r="65">
          <cell r="B65" t="str">
            <v>Contacto con superficies calientes y frías</v>
          </cell>
        </row>
        <row r="66">
          <cell r="B66" t="str">
            <v>Energía almacenada</v>
          </cell>
        </row>
        <row r="67">
          <cell r="B67" t="str">
            <v xml:space="preserve">Materiales expulsados de máquinas </v>
          </cell>
        </row>
        <row r="68">
          <cell r="B68" t="str">
            <v>Enredo / aspiración</v>
          </cell>
        </row>
        <row r="69">
          <cell r="B69" t="str">
            <v>Apilamiento</v>
          </cell>
        </row>
        <row r="70">
          <cell r="B70" t="str">
            <v>Operaciones de levantamiento mecánico</v>
          </cell>
        </row>
        <row r="71">
          <cell r="B71" t="str">
            <v>Peligro de esquila</v>
          </cell>
        </row>
        <row r="72">
          <cell r="B72" t="str">
            <v>Peligro de corte o amputación</v>
          </cell>
        </row>
        <row r="73">
          <cell r="B73" t="str">
            <v>Atrapamiento / aplastamiento / impacto</v>
          </cell>
        </row>
        <row r="74">
          <cell r="B74" t="str">
            <v>--------------------------------------------------------------------</v>
          </cell>
        </row>
        <row r="75">
          <cell r="B75" t="str">
            <v>Presión por cumplir tareas</v>
          </cell>
        </row>
        <row r="76">
          <cell r="B76" t="str">
            <v>Trauma</v>
          </cell>
        </row>
        <row r="77">
          <cell r="B77" t="str">
            <v>Patrones laborales</v>
          </cell>
        </row>
        <row r="78">
          <cell r="B78" t="str">
            <v>--------------------------------------------------------------------</v>
          </cell>
        </row>
        <row r="79">
          <cell r="B79" t="str">
            <v>Caída de altura</v>
          </cell>
        </row>
        <row r="80">
          <cell r="B80" t="str">
            <v>Movimiento entre niveles (escaleras / escaleras mecánicas)</v>
          </cell>
        </row>
        <row r="81">
          <cell r="B81" t="str">
            <v>Resbalón, tropezón o caída en un mismo nivel</v>
          </cell>
        </row>
        <row r="82">
          <cell r="B82" t="str">
            <v>Superficies irregulares, resbalosas u obstruidas</v>
          </cell>
        </row>
        <row r="83">
          <cell r="B83" t="str">
            <v>--------------------------------------------------------------------</v>
          </cell>
        </row>
        <row r="84">
          <cell r="B84" t="str">
            <v>Cambio de baterías</v>
          </cell>
        </row>
        <row r="85">
          <cell r="B85" t="str">
            <v>Choque con otro vehículo / objeto detenido</v>
          </cell>
        </row>
        <row r="86">
          <cell r="B86" t="str">
            <v>Choque con otra persona</v>
          </cell>
        </row>
        <row r="87">
          <cell r="B87" t="str">
            <v>Caída de vehículos de transporte</v>
          </cell>
        </row>
        <row r="88">
          <cell r="B88" t="str">
            <v xml:space="preserve">Avería mecánica </v>
          </cell>
        </row>
        <row r="89">
          <cell r="B89" t="str">
            <v>Mal uso de vehículos</v>
          </cell>
        </row>
        <row r="90">
          <cell r="B90" t="str">
            <v>Derramamiento de carga</v>
          </cell>
        </row>
        <row r="91">
          <cell r="B91" t="str">
            <v>Pérdida de equilibrio</v>
          </cell>
        </row>
        <row r="92">
          <cell r="B92" t="str">
            <v>--------------------------------------------------------------------</v>
          </cell>
        </row>
        <row r="93">
          <cell r="B93" t="str">
            <v>Otro (especificar)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24"/>
  <sheetViews>
    <sheetView showGridLines="0" tabSelected="1" view="pageBreakPreview" zoomScaleNormal="100" zoomScaleSheetLayoutView="100" workbookViewId="0">
      <selection activeCell="AO8" sqref="AO8"/>
    </sheetView>
  </sheetViews>
  <sheetFormatPr baseColWidth="10" defaultColWidth="2.7109375" defaultRowHeight="12.75" x14ac:dyDescent="0.2"/>
  <cols>
    <col min="1" max="1" width="0.7109375" style="20" customWidth="1"/>
    <col min="2" max="2" width="2.7109375" style="20" customWidth="1"/>
    <col min="3" max="10" width="3.7109375" style="20" customWidth="1"/>
    <col min="11" max="12" width="2.140625" style="20" customWidth="1"/>
    <col min="13" max="13" width="3.140625" style="20" customWidth="1"/>
    <col min="14" max="20" width="3.7109375" style="20" customWidth="1"/>
    <col min="21" max="21" width="2.28515625" style="20" customWidth="1"/>
    <col min="22" max="22" width="6.7109375" style="20" customWidth="1"/>
    <col min="23" max="23" width="2.140625" style="20" customWidth="1"/>
    <col min="24" max="27" width="3.7109375" style="20" customWidth="1"/>
    <col min="28" max="28" width="1.140625" style="20" customWidth="1"/>
    <col min="29" max="30" width="3.7109375" style="20" customWidth="1"/>
    <col min="31" max="31" width="3.140625" style="20" customWidth="1"/>
    <col min="32" max="33" width="3.7109375" style="20" customWidth="1"/>
    <col min="34" max="34" width="5.42578125" style="20" customWidth="1"/>
    <col min="35" max="36" width="5.7109375" style="20" customWidth="1"/>
    <col min="37" max="37" width="17" style="20" customWidth="1"/>
    <col min="38" max="245" width="2.7109375" style="20"/>
    <col min="246" max="246" width="1.28515625" style="20" customWidth="1"/>
    <col min="247" max="250" width="3" style="20" customWidth="1"/>
    <col min="251" max="251" width="4.140625" style="20" customWidth="1"/>
    <col min="252" max="252" width="3" style="20" customWidth="1"/>
    <col min="253" max="253" width="4" style="20" customWidth="1"/>
    <col min="254" max="254" width="3" style="20" customWidth="1"/>
    <col min="255" max="255" width="4.85546875" style="20" customWidth="1"/>
    <col min="256" max="256" width="3.28515625" style="20" customWidth="1"/>
    <col min="257" max="258" width="3" style="20" customWidth="1"/>
    <col min="259" max="259" width="4" style="20" customWidth="1"/>
    <col min="260" max="260" width="3.42578125" style="20" customWidth="1"/>
    <col min="261" max="263" width="3" style="20" customWidth="1"/>
    <col min="264" max="264" width="4.28515625" style="20" customWidth="1"/>
    <col min="265" max="265" width="5.140625" style="20" customWidth="1"/>
    <col min="266" max="267" width="3" style="20" customWidth="1"/>
    <col min="268" max="268" width="4.140625" style="20" customWidth="1"/>
    <col min="269" max="269" width="3.7109375" style="20" customWidth="1"/>
    <col min="270" max="270" width="5.42578125" style="20" customWidth="1"/>
    <col min="271" max="271" width="6.28515625" style="20" customWidth="1"/>
    <col min="272" max="272" width="4.42578125" style="20" customWidth="1"/>
    <col min="273" max="273" width="4" style="20" customWidth="1"/>
    <col min="274" max="274" width="1.42578125" style="20" customWidth="1"/>
    <col min="275" max="278" width="3.7109375" style="20" customWidth="1"/>
    <col min="279" max="279" width="3.85546875" style="20" customWidth="1"/>
    <col min="280" max="280" width="4.42578125" style="20" customWidth="1"/>
    <col min="281" max="281" width="3.42578125" style="20" customWidth="1"/>
    <col min="282" max="282" width="4.140625" style="20" customWidth="1"/>
    <col min="283" max="283" width="4.28515625" style="20" customWidth="1"/>
    <col min="284" max="284" width="4" style="20" customWidth="1"/>
    <col min="285" max="285" width="3" style="20" customWidth="1"/>
    <col min="286" max="286" width="3.42578125" style="20" customWidth="1"/>
    <col min="287" max="288" width="3" style="20" customWidth="1"/>
    <col min="289" max="289" width="2.7109375" style="20" customWidth="1"/>
    <col min="290" max="290" width="3.42578125" style="20" customWidth="1"/>
    <col min="291" max="291" width="3.7109375" style="20" customWidth="1"/>
    <col min="292" max="292" width="0" style="20" hidden="1" customWidth="1"/>
    <col min="293" max="293" width="12.85546875" style="20" customWidth="1"/>
    <col min="294" max="501" width="2.7109375" style="20"/>
    <col min="502" max="502" width="1.28515625" style="20" customWidth="1"/>
    <col min="503" max="506" width="3" style="20" customWidth="1"/>
    <col min="507" max="507" width="4.140625" style="20" customWidth="1"/>
    <col min="508" max="508" width="3" style="20" customWidth="1"/>
    <col min="509" max="509" width="4" style="20" customWidth="1"/>
    <col min="510" max="510" width="3" style="20" customWidth="1"/>
    <col min="511" max="511" width="4.85546875" style="20" customWidth="1"/>
    <col min="512" max="512" width="3.28515625" style="20" customWidth="1"/>
    <col min="513" max="514" width="3" style="20" customWidth="1"/>
    <col min="515" max="515" width="4" style="20" customWidth="1"/>
    <col min="516" max="516" width="3.42578125" style="20" customWidth="1"/>
    <col min="517" max="519" width="3" style="20" customWidth="1"/>
    <col min="520" max="520" width="4.28515625" style="20" customWidth="1"/>
    <col min="521" max="521" width="5.140625" style="20" customWidth="1"/>
    <col min="522" max="523" width="3" style="20" customWidth="1"/>
    <col min="524" max="524" width="4.140625" style="20" customWidth="1"/>
    <col min="525" max="525" width="3.7109375" style="20" customWidth="1"/>
    <col min="526" max="526" width="5.42578125" style="20" customWidth="1"/>
    <col min="527" max="527" width="6.28515625" style="20" customWidth="1"/>
    <col min="528" max="528" width="4.42578125" style="20" customWidth="1"/>
    <col min="529" max="529" width="4" style="20" customWidth="1"/>
    <col min="530" max="530" width="1.42578125" style="20" customWidth="1"/>
    <col min="531" max="534" width="3.7109375" style="20" customWidth="1"/>
    <col min="535" max="535" width="3.85546875" style="20" customWidth="1"/>
    <col min="536" max="536" width="4.42578125" style="20" customWidth="1"/>
    <col min="537" max="537" width="3.42578125" style="20" customWidth="1"/>
    <col min="538" max="538" width="4.140625" style="20" customWidth="1"/>
    <col min="539" max="539" width="4.28515625" style="20" customWidth="1"/>
    <col min="540" max="540" width="4" style="20" customWidth="1"/>
    <col min="541" max="541" width="3" style="20" customWidth="1"/>
    <col min="542" max="542" width="3.42578125" style="20" customWidth="1"/>
    <col min="543" max="544" width="3" style="20" customWidth="1"/>
    <col min="545" max="545" width="2.7109375" style="20" customWidth="1"/>
    <col min="546" max="546" width="3.42578125" style="20" customWidth="1"/>
    <col min="547" max="547" width="3.7109375" style="20" customWidth="1"/>
    <col min="548" max="548" width="0" style="20" hidden="1" customWidth="1"/>
    <col min="549" max="549" width="12.85546875" style="20" customWidth="1"/>
    <col min="550" max="757" width="2.7109375" style="20"/>
    <col min="758" max="758" width="1.28515625" style="20" customWidth="1"/>
    <col min="759" max="762" width="3" style="20" customWidth="1"/>
    <col min="763" max="763" width="4.140625" style="20" customWidth="1"/>
    <col min="764" max="764" width="3" style="20" customWidth="1"/>
    <col min="765" max="765" width="4" style="20" customWidth="1"/>
    <col min="766" max="766" width="3" style="20" customWidth="1"/>
    <col min="767" max="767" width="4.85546875" style="20" customWidth="1"/>
    <col min="768" max="768" width="3.28515625" style="20" customWidth="1"/>
    <col min="769" max="770" width="3" style="20" customWidth="1"/>
    <col min="771" max="771" width="4" style="20" customWidth="1"/>
    <col min="772" max="772" width="3.42578125" style="20" customWidth="1"/>
    <col min="773" max="775" width="3" style="20" customWidth="1"/>
    <col min="776" max="776" width="4.28515625" style="20" customWidth="1"/>
    <col min="777" max="777" width="5.140625" style="20" customWidth="1"/>
    <col min="778" max="779" width="3" style="20" customWidth="1"/>
    <col min="780" max="780" width="4.140625" style="20" customWidth="1"/>
    <col min="781" max="781" width="3.7109375" style="20" customWidth="1"/>
    <col min="782" max="782" width="5.42578125" style="20" customWidth="1"/>
    <col min="783" max="783" width="6.28515625" style="20" customWidth="1"/>
    <col min="784" max="784" width="4.42578125" style="20" customWidth="1"/>
    <col min="785" max="785" width="4" style="20" customWidth="1"/>
    <col min="786" max="786" width="1.42578125" style="20" customWidth="1"/>
    <col min="787" max="790" width="3.7109375" style="20" customWidth="1"/>
    <col min="791" max="791" width="3.85546875" style="20" customWidth="1"/>
    <col min="792" max="792" width="4.42578125" style="20" customWidth="1"/>
    <col min="793" max="793" width="3.42578125" style="20" customWidth="1"/>
    <col min="794" max="794" width="4.140625" style="20" customWidth="1"/>
    <col min="795" max="795" width="4.28515625" style="20" customWidth="1"/>
    <col min="796" max="796" width="4" style="20" customWidth="1"/>
    <col min="797" max="797" width="3" style="20" customWidth="1"/>
    <col min="798" max="798" width="3.42578125" style="20" customWidth="1"/>
    <col min="799" max="800" width="3" style="20" customWidth="1"/>
    <col min="801" max="801" width="2.7109375" style="20" customWidth="1"/>
    <col min="802" max="802" width="3.42578125" style="20" customWidth="1"/>
    <col min="803" max="803" width="3.7109375" style="20" customWidth="1"/>
    <col min="804" max="804" width="0" style="20" hidden="1" customWidth="1"/>
    <col min="805" max="805" width="12.85546875" style="20" customWidth="1"/>
    <col min="806" max="1013" width="2.7109375" style="20"/>
    <col min="1014" max="1014" width="1.28515625" style="20" customWidth="1"/>
    <col min="1015" max="1018" width="3" style="20" customWidth="1"/>
    <col min="1019" max="1019" width="4.140625" style="20" customWidth="1"/>
    <col min="1020" max="1020" width="3" style="20" customWidth="1"/>
    <col min="1021" max="1021" width="4" style="20" customWidth="1"/>
    <col min="1022" max="1022" width="3" style="20" customWidth="1"/>
    <col min="1023" max="1023" width="4.85546875" style="20" customWidth="1"/>
    <col min="1024" max="1024" width="3.28515625" style="20" customWidth="1"/>
    <col min="1025" max="1026" width="3" style="20" customWidth="1"/>
    <col min="1027" max="1027" width="4" style="20" customWidth="1"/>
    <col min="1028" max="1028" width="3.42578125" style="20" customWidth="1"/>
    <col min="1029" max="1031" width="3" style="20" customWidth="1"/>
    <col min="1032" max="1032" width="4.28515625" style="20" customWidth="1"/>
    <col min="1033" max="1033" width="5.140625" style="20" customWidth="1"/>
    <col min="1034" max="1035" width="3" style="20" customWidth="1"/>
    <col min="1036" max="1036" width="4.140625" style="20" customWidth="1"/>
    <col min="1037" max="1037" width="3.7109375" style="20" customWidth="1"/>
    <col min="1038" max="1038" width="5.42578125" style="20" customWidth="1"/>
    <col min="1039" max="1039" width="6.28515625" style="20" customWidth="1"/>
    <col min="1040" max="1040" width="4.42578125" style="20" customWidth="1"/>
    <col min="1041" max="1041" width="4" style="20" customWidth="1"/>
    <col min="1042" max="1042" width="1.42578125" style="20" customWidth="1"/>
    <col min="1043" max="1046" width="3.7109375" style="20" customWidth="1"/>
    <col min="1047" max="1047" width="3.85546875" style="20" customWidth="1"/>
    <col min="1048" max="1048" width="4.42578125" style="20" customWidth="1"/>
    <col min="1049" max="1049" width="3.42578125" style="20" customWidth="1"/>
    <col min="1050" max="1050" width="4.140625" style="20" customWidth="1"/>
    <col min="1051" max="1051" width="4.28515625" style="20" customWidth="1"/>
    <col min="1052" max="1052" width="4" style="20" customWidth="1"/>
    <col min="1053" max="1053" width="3" style="20" customWidth="1"/>
    <col min="1054" max="1054" width="3.42578125" style="20" customWidth="1"/>
    <col min="1055" max="1056" width="3" style="20" customWidth="1"/>
    <col min="1057" max="1057" width="2.7109375" style="20" customWidth="1"/>
    <col min="1058" max="1058" width="3.42578125" style="20" customWidth="1"/>
    <col min="1059" max="1059" width="3.7109375" style="20" customWidth="1"/>
    <col min="1060" max="1060" width="0" style="20" hidden="1" customWidth="1"/>
    <col min="1061" max="1061" width="12.85546875" style="20" customWidth="1"/>
    <col min="1062" max="1269" width="2.7109375" style="20"/>
    <col min="1270" max="1270" width="1.28515625" style="20" customWidth="1"/>
    <col min="1271" max="1274" width="3" style="20" customWidth="1"/>
    <col min="1275" max="1275" width="4.140625" style="20" customWidth="1"/>
    <col min="1276" max="1276" width="3" style="20" customWidth="1"/>
    <col min="1277" max="1277" width="4" style="20" customWidth="1"/>
    <col min="1278" max="1278" width="3" style="20" customWidth="1"/>
    <col min="1279" max="1279" width="4.85546875" style="20" customWidth="1"/>
    <col min="1280" max="1280" width="3.28515625" style="20" customWidth="1"/>
    <col min="1281" max="1282" width="3" style="20" customWidth="1"/>
    <col min="1283" max="1283" width="4" style="20" customWidth="1"/>
    <col min="1284" max="1284" width="3.42578125" style="20" customWidth="1"/>
    <col min="1285" max="1287" width="3" style="20" customWidth="1"/>
    <col min="1288" max="1288" width="4.28515625" style="20" customWidth="1"/>
    <col min="1289" max="1289" width="5.140625" style="20" customWidth="1"/>
    <col min="1290" max="1291" width="3" style="20" customWidth="1"/>
    <col min="1292" max="1292" width="4.140625" style="20" customWidth="1"/>
    <col min="1293" max="1293" width="3.7109375" style="20" customWidth="1"/>
    <col min="1294" max="1294" width="5.42578125" style="20" customWidth="1"/>
    <col min="1295" max="1295" width="6.28515625" style="20" customWidth="1"/>
    <col min="1296" max="1296" width="4.42578125" style="20" customWidth="1"/>
    <col min="1297" max="1297" width="4" style="20" customWidth="1"/>
    <col min="1298" max="1298" width="1.42578125" style="20" customWidth="1"/>
    <col min="1299" max="1302" width="3.7109375" style="20" customWidth="1"/>
    <col min="1303" max="1303" width="3.85546875" style="20" customWidth="1"/>
    <col min="1304" max="1304" width="4.42578125" style="20" customWidth="1"/>
    <col min="1305" max="1305" width="3.42578125" style="20" customWidth="1"/>
    <col min="1306" max="1306" width="4.140625" style="20" customWidth="1"/>
    <col min="1307" max="1307" width="4.28515625" style="20" customWidth="1"/>
    <col min="1308" max="1308" width="4" style="20" customWidth="1"/>
    <col min="1309" max="1309" width="3" style="20" customWidth="1"/>
    <col min="1310" max="1310" width="3.42578125" style="20" customWidth="1"/>
    <col min="1311" max="1312" width="3" style="20" customWidth="1"/>
    <col min="1313" max="1313" width="2.7109375" style="20" customWidth="1"/>
    <col min="1314" max="1314" width="3.42578125" style="20" customWidth="1"/>
    <col min="1315" max="1315" width="3.7109375" style="20" customWidth="1"/>
    <col min="1316" max="1316" width="0" style="20" hidden="1" customWidth="1"/>
    <col min="1317" max="1317" width="12.85546875" style="20" customWidth="1"/>
    <col min="1318" max="1525" width="2.7109375" style="20"/>
    <col min="1526" max="1526" width="1.28515625" style="20" customWidth="1"/>
    <col min="1527" max="1530" width="3" style="20" customWidth="1"/>
    <col min="1531" max="1531" width="4.140625" style="20" customWidth="1"/>
    <col min="1532" max="1532" width="3" style="20" customWidth="1"/>
    <col min="1533" max="1533" width="4" style="20" customWidth="1"/>
    <col min="1534" max="1534" width="3" style="20" customWidth="1"/>
    <col min="1535" max="1535" width="4.85546875" style="20" customWidth="1"/>
    <col min="1536" max="1536" width="3.28515625" style="20" customWidth="1"/>
    <col min="1537" max="1538" width="3" style="20" customWidth="1"/>
    <col min="1539" max="1539" width="4" style="20" customWidth="1"/>
    <col min="1540" max="1540" width="3.42578125" style="20" customWidth="1"/>
    <col min="1541" max="1543" width="3" style="20" customWidth="1"/>
    <col min="1544" max="1544" width="4.28515625" style="20" customWidth="1"/>
    <col min="1545" max="1545" width="5.140625" style="20" customWidth="1"/>
    <col min="1546" max="1547" width="3" style="20" customWidth="1"/>
    <col min="1548" max="1548" width="4.140625" style="20" customWidth="1"/>
    <col min="1549" max="1549" width="3.7109375" style="20" customWidth="1"/>
    <col min="1550" max="1550" width="5.42578125" style="20" customWidth="1"/>
    <col min="1551" max="1551" width="6.28515625" style="20" customWidth="1"/>
    <col min="1552" max="1552" width="4.42578125" style="20" customWidth="1"/>
    <col min="1553" max="1553" width="4" style="20" customWidth="1"/>
    <col min="1554" max="1554" width="1.42578125" style="20" customWidth="1"/>
    <col min="1555" max="1558" width="3.7109375" style="20" customWidth="1"/>
    <col min="1559" max="1559" width="3.85546875" style="20" customWidth="1"/>
    <col min="1560" max="1560" width="4.42578125" style="20" customWidth="1"/>
    <col min="1561" max="1561" width="3.42578125" style="20" customWidth="1"/>
    <col min="1562" max="1562" width="4.140625" style="20" customWidth="1"/>
    <col min="1563" max="1563" width="4.28515625" style="20" customWidth="1"/>
    <col min="1564" max="1564" width="4" style="20" customWidth="1"/>
    <col min="1565" max="1565" width="3" style="20" customWidth="1"/>
    <col min="1566" max="1566" width="3.42578125" style="20" customWidth="1"/>
    <col min="1567" max="1568" width="3" style="20" customWidth="1"/>
    <col min="1569" max="1569" width="2.7109375" style="20" customWidth="1"/>
    <col min="1570" max="1570" width="3.42578125" style="20" customWidth="1"/>
    <col min="1571" max="1571" width="3.7109375" style="20" customWidth="1"/>
    <col min="1572" max="1572" width="0" style="20" hidden="1" customWidth="1"/>
    <col min="1573" max="1573" width="12.85546875" style="20" customWidth="1"/>
    <col min="1574" max="1781" width="2.7109375" style="20"/>
    <col min="1782" max="1782" width="1.28515625" style="20" customWidth="1"/>
    <col min="1783" max="1786" width="3" style="20" customWidth="1"/>
    <col min="1787" max="1787" width="4.140625" style="20" customWidth="1"/>
    <col min="1788" max="1788" width="3" style="20" customWidth="1"/>
    <col min="1789" max="1789" width="4" style="20" customWidth="1"/>
    <col min="1790" max="1790" width="3" style="20" customWidth="1"/>
    <col min="1791" max="1791" width="4.85546875" style="20" customWidth="1"/>
    <col min="1792" max="1792" width="3.28515625" style="20" customWidth="1"/>
    <col min="1793" max="1794" width="3" style="20" customWidth="1"/>
    <col min="1795" max="1795" width="4" style="20" customWidth="1"/>
    <col min="1796" max="1796" width="3.42578125" style="20" customWidth="1"/>
    <col min="1797" max="1799" width="3" style="20" customWidth="1"/>
    <col min="1800" max="1800" width="4.28515625" style="20" customWidth="1"/>
    <col min="1801" max="1801" width="5.140625" style="20" customWidth="1"/>
    <col min="1802" max="1803" width="3" style="20" customWidth="1"/>
    <col min="1804" max="1804" width="4.140625" style="20" customWidth="1"/>
    <col min="1805" max="1805" width="3.7109375" style="20" customWidth="1"/>
    <col min="1806" max="1806" width="5.42578125" style="20" customWidth="1"/>
    <col min="1807" max="1807" width="6.28515625" style="20" customWidth="1"/>
    <col min="1808" max="1808" width="4.42578125" style="20" customWidth="1"/>
    <col min="1809" max="1809" width="4" style="20" customWidth="1"/>
    <col min="1810" max="1810" width="1.42578125" style="20" customWidth="1"/>
    <col min="1811" max="1814" width="3.7109375" style="20" customWidth="1"/>
    <col min="1815" max="1815" width="3.85546875" style="20" customWidth="1"/>
    <col min="1816" max="1816" width="4.42578125" style="20" customWidth="1"/>
    <col min="1817" max="1817" width="3.42578125" style="20" customWidth="1"/>
    <col min="1818" max="1818" width="4.140625" style="20" customWidth="1"/>
    <col min="1819" max="1819" width="4.28515625" style="20" customWidth="1"/>
    <col min="1820" max="1820" width="4" style="20" customWidth="1"/>
    <col min="1821" max="1821" width="3" style="20" customWidth="1"/>
    <col min="1822" max="1822" width="3.42578125" style="20" customWidth="1"/>
    <col min="1823" max="1824" width="3" style="20" customWidth="1"/>
    <col min="1825" max="1825" width="2.7109375" style="20" customWidth="1"/>
    <col min="1826" max="1826" width="3.42578125" style="20" customWidth="1"/>
    <col min="1827" max="1827" width="3.7109375" style="20" customWidth="1"/>
    <col min="1828" max="1828" width="0" style="20" hidden="1" customWidth="1"/>
    <col min="1829" max="1829" width="12.85546875" style="20" customWidth="1"/>
    <col min="1830" max="2037" width="2.7109375" style="20"/>
    <col min="2038" max="2038" width="1.28515625" style="20" customWidth="1"/>
    <col min="2039" max="2042" width="3" style="20" customWidth="1"/>
    <col min="2043" max="2043" width="4.140625" style="20" customWidth="1"/>
    <col min="2044" max="2044" width="3" style="20" customWidth="1"/>
    <col min="2045" max="2045" width="4" style="20" customWidth="1"/>
    <col min="2046" max="2046" width="3" style="20" customWidth="1"/>
    <col min="2047" max="2047" width="4.85546875" style="20" customWidth="1"/>
    <col min="2048" max="2048" width="3.28515625" style="20" customWidth="1"/>
    <col min="2049" max="2050" width="3" style="20" customWidth="1"/>
    <col min="2051" max="2051" width="4" style="20" customWidth="1"/>
    <col min="2052" max="2052" width="3.42578125" style="20" customWidth="1"/>
    <col min="2053" max="2055" width="3" style="20" customWidth="1"/>
    <col min="2056" max="2056" width="4.28515625" style="20" customWidth="1"/>
    <col min="2057" max="2057" width="5.140625" style="20" customWidth="1"/>
    <col min="2058" max="2059" width="3" style="20" customWidth="1"/>
    <col min="2060" max="2060" width="4.140625" style="20" customWidth="1"/>
    <col min="2061" max="2061" width="3.7109375" style="20" customWidth="1"/>
    <col min="2062" max="2062" width="5.42578125" style="20" customWidth="1"/>
    <col min="2063" max="2063" width="6.28515625" style="20" customWidth="1"/>
    <col min="2064" max="2064" width="4.42578125" style="20" customWidth="1"/>
    <col min="2065" max="2065" width="4" style="20" customWidth="1"/>
    <col min="2066" max="2066" width="1.42578125" style="20" customWidth="1"/>
    <col min="2067" max="2070" width="3.7109375" style="20" customWidth="1"/>
    <col min="2071" max="2071" width="3.85546875" style="20" customWidth="1"/>
    <col min="2072" max="2072" width="4.42578125" style="20" customWidth="1"/>
    <col min="2073" max="2073" width="3.42578125" style="20" customWidth="1"/>
    <col min="2074" max="2074" width="4.140625" style="20" customWidth="1"/>
    <col min="2075" max="2075" width="4.28515625" style="20" customWidth="1"/>
    <col min="2076" max="2076" width="4" style="20" customWidth="1"/>
    <col min="2077" max="2077" width="3" style="20" customWidth="1"/>
    <col min="2078" max="2078" width="3.42578125" style="20" customWidth="1"/>
    <col min="2079" max="2080" width="3" style="20" customWidth="1"/>
    <col min="2081" max="2081" width="2.7109375" style="20" customWidth="1"/>
    <col min="2082" max="2082" width="3.42578125" style="20" customWidth="1"/>
    <col min="2083" max="2083" width="3.7109375" style="20" customWidth="1"/>
    <col min="2084" max="2084" width="0" style="20" hidden="1" customWidth="1"/>
    <col min="2085" max="2085" width="12.85546875" style="20" customWidth="1"/>
    <col min="2086" max="2293" width="2.7109375" style="20"/>
    <col min="2294" max="2294" width="1.28515625" style="20" customWidth="1"/>
    <col min="2295" max="2298" width="3" style="20" customWidth="1"/>
    <col min="2299" max="2299" width="4.140625" style="20" customWidth="1"/>
    <col min="2300" max="2300" width="3" style="20" customWidth="1"/>
    <col min="2301" max="2301" width="4" style="20" customWidth="1"/>
    <col min="2302" max="2302" width="3" style="20" customWidth="1"/>
    <col min="2303" max="2303" width="4.85546875" style="20" customWidth="1"/>
    <col min="2304" max="2304" width="3.28515625" style="20" customWidth="1"/>
    <col min="2305" max="2306" width="3" style="20" customWidth="1"/>
    <col min="2307" max="2307" width="4" style="20" customWidth="1"/>
    <col min="2308" max="2308" width="3.42578125" style="20" customWidth="1"/>
    <col min="2309" max="2311" width="3" style="20" customWidth="1"/>
    <col min="2312" max="2312" width="4.28515625" style="20" customWidth="1"/>
    <col min="2313" max="2313" width="5.140625" style="20" customWidth="1"/>
    <col min="2314" max="2315" width="3" style="20" customWidth="1"/>
    <col min="2316" max="2316" width="4.140625" style="20" customWidth="1"/>
    <col min="2317" max="2317" width="3.7109375" style="20" customWidth="1"/>
    <col min="2318" max="2318" width="5.42578125" style="20" customWidth="1"/>
    <col min="2319" max="2319" width="6.28515625" style="20" customWidth="1"/>
    <col min="2320" max="2320" width="4.42578125" style="20" customWidth="1"/>
    <col min="2321" max="2321" width="4" style="20" customWidth="1"/>
    <col min="2322" max="2322" width="1.42578125" style="20" customWidth="1"/>
    <col min="2323" max="2326" width="3.7109375" style="20" customWidth="1"/>
    <col min="2327" max="2327" width="3.85546875" style="20" customWidth="1"/>
    <col min="2328" max="2328" width="4.42578125" style="20" customWidth="1"/>
    <col min="2329" max="2329" width="3.42578125" style="20" customWidth="1"/>
    <col min="2330" max="2330" width="4.140625" style="20" customWidth="1"/>
    <col min="2331" max="2331" width="4.28515625" style="20" customWidth="1"/>
    <col min="2332" max="2332" width="4" style="20" customWidth="1"/>
    <col min="2333" max="2333" width="3" style="20" customWidth="1"/>
    <col min="2334" max="2334" width="3.42578125" style="20" customWidth="1"/>
    <col min="2335" max="2336" width="3" style="20" customWidth="1"/>
    <col min="2337" max="2337" width="2.7109375" style="20" customWidth="1"/>
    <col min="2338" max="2338" width="3.42578125" style="20" customWidth="1"/>
    <col min="2339" max="2339" width="3.7109375" style="20" customWidth="1"/>
    <col min="2340" max="2340" width="0" style="20" hidden="1" customWidth="1"/>
    <col min="2341" max="2341" width="12.85546875" style="20" customWidth="1"/>
    <col min="2342" max="2549" width="2.7109375" style="20"/>
    <col min="2550" max="2550" width="1.28515625" style="20" customWidth="1"/>
    <col min="2551" max="2554" width="3" style="20" customWidth="1"/>
    <col min="2555" max="2555" width="4.140625" style="20" customWidth="1"/>
    <col min="2556" max="2556" width="3" style="20" customWidth="1"/>
    <col min="2557" max="2557" width="4" style="20" customWidth="1"/>
    <col min="2558" max="2558" width="3" style="20" customWidth="1"/>
    <col min="2559" max="2559" width="4.85546875" style="20" customWidth="1"/>
    <col min="2560" max="2560" width="3.28515625" style="20" customWidth="1"/>
    <col min="2561" max="2562" width="3" style="20" customWidth="1"/>
    <col min="2563" max="2563" width="4" style="20" customWidth="1"/>
    <col min="2564" max="2564" width="3.42578125" style="20" customWidth="1"/>
    <col min="2565" max="2567" width="3" style="20" customWidth="1"/>
    <col min="2568" max="2568" width="4.28515625" style="20" customWidth="1"/>
    <col min="2569" max="2569" width="5.140625" style="20" customWidth="1"/>
    <col min="2570" max="2571" width="3" style="20" customWidth="1"/>
    <col min="2572" max="2572" width="4.140625" style="20" customWidth="1"/>
    <col min="2573" max="2573" width="3.7109375" style="20" customWidth="1"/>
    <col min="2574" max="2574" width="5.42578125" style="20" customWidth="1"/>
    <col min="2575" max="2575" width="6.28515625" style="20" customWidth="1"/>
    <col min="2576" max="2576" width="4.42578125" style="20" customWidth="1"/>
    <col min="2577" max="2577" width="4" style="20" customWidth="1"/>
    <col min="2578" max="2578" width="1.42578125" style="20" customWidth="1"/>
    <col min="2579" max="2582" width="3.7109375" style="20" customWidth="1"/>
    <col min="2583" max="2583" width="3.85546875" style="20" customWidth="1"/>
    <col min="2584" max="2584" width="4.42578125" style="20" customWidth="1"/>
    <col min="2585" max="2585" width="3.42578125" style="20" customWidth="1"/>
    <col min="2586" max="2586" width="4.140625" style="20" customWidth="1"/>
    <col min="2587" max="2587" width="4.28515625" style="20" customWidth="1"/>
    <col min="2588" max="2588" width="4" style="20" customWidth="1"/>
    <col min="2589" max="2589" width="3" style="20" customWidth="1"/>
    <col min="2590" max="2590" width="3.42578125" style="20" customWidth="1"/>
    <col min="2591" max="2592" width="3" style="20" customWidth="1"/>
    <col min="2593" max="2593" width="2.7109375" style="20" customWidth="1"/>
    <col min="2594" max="2594" width="3.42578125" style="20" customWidth="1"/>
    <col min="2595" max="2595" width="3.7109375" style="20" customWidth="1"/>
    <col min="2596" max="2596" width="0" style="20" hidden="1" customWidth="1"/>
    <col min="2597" max="2597" width="12.85546875" style="20" customWidth="1"/>
    <col min="2598" max="2805" width="2.7109375" style="20"/>
    <col min="2806" max="2806" width="1.28515625" style="20" customWidth="1"/>
    <col min="2807" max="2810" width="3" style="20" customWidth="1"/>
    <col min="2811" max="2811" width="4.140625" style="20" customWidth="1"/>
    <col min="2812" max="2812" width="3" style="20" customWidth="1"/>
    <col min="2813" max="2813" width="4" style="20" customWidth="1"/>
    <col min="2814" max="2814" width="3" style="20" customWidth="1"/>
    <col min="2815" max="2815" width="4.85546875" style="20" customWidth="1"/>
    <col min="2816" max="2816" width="3.28515625" style="20" customWidth="1"/>
    <col min="2817" max="2818" width="3" style="20" customWidth="1"/>
    <col min="2819" max="2819" width="4" style="20" customWidth="1"/>
    <col min="2820" max="2820" width="3.42578125" style="20" customWidth="1"/>
    <col min="2821" max="2823" width="3" style="20" customWidth="1"/>
    <col min="2824" max="2824" width="4.28515625" style="20" customWidth="1"/>
    <col min="2825" max="2825" width="5.140625" style="20" customWidth="1"/>
    <col min="2826" max="2827" width="3" style="20" customWidth="1"/>
    <col min="2828" max="2828" width="4.140625" style="20" customWidth="1"/>
    <col min="2829" max="2829" width="3.7109375" style="20" customWidth="1"/>
    <col min="2830" max="2830" width="5.42578125" style="20" customWidth="1"/>
    <col min="2831" max="2831" width="6.28515625" style="20" customWidth="1"/>
    <col min="2832" max="2832" width="4.42578125" style="20" customWidth="1"/>
    <col min="2833" max="2833" width="4" style="20" customWidth="1"/>
    <col min="2834" max="2834" width="1.42578125" style="20" customWidth="1"/>
    <col min="2835" max="2838" width="3.7109375" style="20" customWidth="1"/>
    <col min="2839" max="2839" width="3.85546875" style="20" customWidth="1"/>
    <col min="2840" max="2840" width="4.42578125" style="20" customWidth="1"/>
    <col min="2841" max="2841" width="3.42578125" style="20" customWidth="1"/>
    <col min="2842" max="2842" width="4.140625" style="20" customWidth="1"/>
    <col min="2843" max="2843" width="4.28515625" style="20" customWidth="1"/>
    <col min="2844" max="2844" width="4" style="20" customWidth="1"/>
    <col min="2845" max="2845" width="3" style="20" customWidth="1"/>
    <col min="2846" max="2846" width="3.42578125" style="20" customWidth="1"/>
    <col min="2847" max="2848" width="3" style="20" customWidth="1"/>
    <col min="2849" max="2849" width="2.7109375" style="20" customWidth="1"/>
    <col min="2850" max="2850" width="3.42578125" style="20" customWidth="1"/>
    <col min="2851" max="2851" width="3.7109375" style="20" customWidth="1"/>
    <col min="2852" max="2852" width="0" style="20" hidden="1" customWidth="1"/>
    <col min="2853" max="2853" width="12.85546875" style="20" customWidth="1"/>
    <col min="2854" max="3061" width="2.7109375" style="20"/>
    <col min="3062" max="3062" width="1.28515625" style="20" customWidth="1"/>
    <col min="3063" max="3066" width="3" style="20" customWidth="1"/>
    <col min="3067" max="3067" width="4.140625" style="20" customWidth="1"/>
    <col min="3068" max="3068" width="3" style="20" customWidth="1"/>
    <col min="3069" max="3069" width="4" style="20" customWidth="1"/>
    <col min="3070" max="3070" width="3" style="20" customWidth="1"/>
    <col min="3071" max="3071" width="4.85546875" style="20" customWidth="1"/>
    <col min="3072" max="3072" width="3.28515625" style="20" customWidth="1"/>
    <col min="3073" max="3074" width="3" style="20" customWidth="1"/>
    <col min="3075" max="3075" width="4" style="20" customWidth="1"/>
    <col min="3076" max="3076" width="3.42578125" style="20" customWidth="1"/>
    <col min="3077" max="3079" width="3" style="20" customWidth="1"/>
    <col min="3080" max="3080" width="4.28515625" style="20" customWidth="1"/>
    <col min="3081" max="3081" width="5.140625" style="20" customWidth="1"/>
    <col min="3082" max="3083" width="3" style="20" customWidth="1"/>
    <col min="3084" max="3084" width="4.140625" style="20" customWidth="1"/>
    <col min="3085" max="3085" width="3.7109375" style="20" customWidth="1"/>
    <col min="3086" max="3086" width="5.42578125" style="20" customWidth="1"/>
    <col min="3087" max="3087" width="6.28515625" style="20" customWidth="1"/>
    <col min="3088" max="3088" width="4.42578125" style="20" customWidth="1"/>
    <col min="3089" max="3089" width="4" style="20" customWidth="1"/>
    <col min="3090" max="3090" width="1.42578125" style="20" customWidth="1"/>
    <col min="3091" max="3094" width="3.7109375" style="20" customWidth="1"/>
    <col min="3095" max="3095" width="3.85546875" style="20" customWidth="1"/>
    <col min="3096" max="3096" width="4.42578125" style="20" customWidth="1"/>
    <col min="3097" max="3097" width="3.42578125" style="20" customWidth="1"/>
    <col min="3098" max="3098" width="4.140625" style="20" customWidth="1"/>
    <col min="3099" max="3099" width="4.28515625" style="20" customWidth="1"/>
    <col min="3100" max="3100" width="4" style="20" customWidth="1"/>
    <col min="3101" max="3101" width="3" style="20" customWidth="1"/>
    <col min="3102" max="3102" width="3.42578125" style="20" customWidth="1"/>
    <col min="3103" max="3104" width="3" style="20" customWidth="1"/>
    <col min="3105" max="3105" width="2.7109375" style="20" customWidth="1"/>
    <col min="3106" max="3106" width="3.42578125" style="20" customWidth="1"/>
    <col min="3107" max="3107" width="3.7109375" style="20" customWidth="1"/>
    <col min="3108" max="3108" width="0" style="20" hidden="1" customWidth="1"/>
    <col min="3109" max="3109" width="12.85546875" style="20" customWidth="1"/>
    <col min="3110" max="3317" width="2.7109375" style="20"/>
    <col min="3318" max="3318" width="1.28515625" style="20" customWidth="1"/>
    <col min="3319" max="3322" width="3" style="20" customWidth="1"/>
    <col min="3323" max="3323" width="4.140625" style="20" customWidth="1"/>
    <col min="3324" max="3324" width="3" style="20" customWidth="1"/>
    <col min="3325" max="3325" width="4" style="20" customWidth="1"/>
    <col min="3326" max="3326" width="3" style="20" customWidth="1"/>
    <col min="3327" max="3327" width="4.85546875" style="20" customWidth="1"/>
    <col min="3328" max="3328" width="3.28515625" style="20" customWidth="1"/>
    <col min="3329" max="3330" width="3" style="20" customWidth="1"/>
    <col min="3331" max="3331" width="4" style="20" customWidth="1"/>
    <col min="3332" max="3332" width="3.42578125" style="20" customWidth="1"/>
    <col min="3333" max="3335" width="3" style="20" customWidth="1"/>
    <col min="3336" max="3336" width="4.28515625" style="20" customWidth="1"/>
    <col min="3337" max="3337" width="5.140625" style="20" customWidth="1"/>
    <col min="3338" max="3339" width="3" style="20" customWidth="1"/>
    <col min="3340" max="3340" width="4.140625" style="20" customWidth="1"/>
    <col min="3341" max="3341" width="3.7109375" style="20" customWidth="1"/>
    <col min="3342" max="3342" width="5.42578125" style="20" customWidth="1"/>
    <col min="3343" max="3343" width="6.28515625" style="20" customWidth="1"/>
    <col min="3344" max="3344" width="4.42578125" style="20" customWidth="1"/>
    <col min="3345" max="3345" width="4" style="20" customWidth="1"/>
    <col min="3346" max="3346" width="1.42578125" style="20" customWidth="1"/>
    <col min="3347" max="3350" width="3.7109375" style="20" customWidth="1"/>
    <col min="3351" max="3351" width="3.85546875" style="20" customWidth="1"/>
    <col min="3352" max="3352" width="4.42578125" style="20" customWidth="1"/>
    <col min="3353" max="3353" width="3.42578125" style="20" customWidth="1"/>
    <col min="3354" max="3354" width="4.140625" style="20" customWidth="1"/>
    <col min="3355" max="3355" width="4.28515625" style="20" customWidth="1"/>
    <col min="3356" max="3356" width="4" style="20" customWidth="1"/>
    <col min="3357" max="3357" width="3" style="20" customWidth="1"/>
    <col min="3358" max="3358" width="3.42578125" style="20" customWidth="1"/>
    <col min="3359" max="3360" width="3" style="20" customWidth="1"/>
    <col min="3361" max="3361" width="2.7109375" style="20" customWidth="1"/>
    <col min="3362" max="3362" width="3.42578125" style="20" customWidth="1"/>
    <col min="3363" max="3363" width="3.7109375" style="20" customWidth="1"/>
    <col min="3364" max="3364" width="0" style="20" hidden="1" customWidth="1"/>
    <col min="3365" max="3365" width="12.85546875" style="20" customWidth="1"/>
    <col min="3366" max="3573" width="2.7109375" style="20"/>
    <col min="3574" max="3574" width="1.28515625" style="20" customWidth="1"/>
    <col min="3575" max="3578" width="3" style="20" customWidth="1"/>
    <col min="3579" max="3579" width="4.140625" style="20" customWidth="1"/>
    <col min="3580" max="3580" width="3" style="20" customWidth="1"/>
    <col min="3581" max="3581" width="4" style="20" customWidth="1"/>
    <col min="3582" max="3582" width="3" style="20" customWidth="1"/>
    <col min="3583" max="3583" width="4.85546875" style="20" customWidth="1"/>
    <col min="3584" max="3584" width="3.28515625" style="20" customWidth="1"/>
    <col min="3585" max="3586" width="3" style="20" customWidth="1"/>
    <col min="3587" max="3587" width="4" style="20" customWidth="1"/>
    <col min="3588" max="3588" width="3.42578125" style="20" customWidth="1"/>
    <col min="3589" max="3591" width="3" style="20" customWidth="1"/>
    <col min="3592" max="3592" width="4.28515625" style="20" customWidth="1"/>
    <col min="3593" max="3593" width="5.140625" style="20" customWidth="1"/>
    <col min="3594" max="3595" width="3" style="20" customWidth="1"/>
    <col min="3596" max="3596" width="4.140625" style="20" customWidth="1"/>
    <col min="3597" max="3597" width="3.7109375" style="20" customWidth="1"/>
    <col min="3598" max="3598" width="5.42578125" style="20" customWidth="1"/>
    <col min="3599" max="3599" width="6.28515625" style="20" customWidth="1"/>
    <col min="3600" max="3600" width="4.42578125" style="20" customWidth="1"/>
    <col min="3601" max="3601" width="4" style="20" customWidth="1"/>
    <col min="3602" max="3602" width="1.42578125" style="20" customWidth="1"/>
    <col min="3603" max="3606" width="3.7109375" style="20" customWidth="1"/>
    <col min="3607" max="3607" width="3.85546875" style="20" customWidth="1"/>
    <col min="3608" max="3608" width="4.42578125" style="20" customWidth="1"/>
    <col min="3609" max="3609" width="3.42578125" style="20" customWidth="1"/>
    <col min="3610" max="3610" width="4.140625" style="20" customWidth="1"/>
    <col min="3611" max="3611" width="4.28515625" style="20" customWidth="1"/>
    <col min="3612" max="3612" width="4" style="20" customWidth="1"/>
    <col min="3613" max="3613" width="3" style="20" customWidth="1"/>
    <col min="3614" max="3614" width="3.42578125" style="20" customWidth="1"/>
    <col min="3615" max="3616" width="3" style="20" customWidth="1"/>
    <col min="3617" max="3617" width="2.7109375" style="20" customWidth="1"/>
    <col min="3618" max="3618" width="3.42578125" style="20" customWidth="1"/>
    <col min="3619" max="3619" width="3.7109375" style="20" customWidth="1"/>
    <col min="3620" max="3620" width="0" style="20" hidden="1" customWidth="1"/>
    <col min="3621" max="3621" width="12.85546875" style="20" customWidth="1"/>
    <col min="3622" max="3829" width="2.7109375" style="20"/>
    <col min="3830" max="3830" width="1.28515625" style="20" customWidth="1"/>
    <col min="3831" max="3834" width="3" style="20" customWidth="1"/>
    <col min="3835" max="3835" width="4.140625" style="20" customWidth="1"/>
    <col min="3836" max="3836" width="3" style="20" customWidth="1"/>
    <col min="3837" max="3837" width="4" style="20" customWidth="1"/>
    <col min="3838" max="3838" width="3" style="20" customWidth="1"/>
    <col min="3839" max="3839" width="4.85546875" style="20" customWidth="1"/>
    <col min="3840" max="3840" width="3.28515625" style="20" customWidth="1"/>
    <col min="3841" max="3842" width="3" style="20" customWidth="1"/>
    <col min="3843" max="3843" width="4" style="20" customWidth="1"/>
    <col min="3844" max="3844" width="3.42578125" style="20" customWidth="1"/>
    <col min="3845" max="3847" width="3" style="20" customWidth="1"/>
    <col min="3848" max="3848" width="4.28515625" style="20" customWidth="1"/>
    <col min="3849" max="3849" width="5.140625" style="20" customWidth="1"/>
    <col min="3850" max="3851" width="3" style="20" customWidth="1"/>
    <col min="3852" max="3852" width="4.140625" style="20" customWidth="1"/>
    <col min="3853" max="3853" width="3.7109375" style="20" customWidth="1"/>
    <col min="3854" max="3854" width="5.42578125" style="20" customWidth="1"/>
    <col min="3855" max="3855" width="6.28515625" style="20" customWidth="1"/>
    <col min="3856" max="3856" width="4.42578125" style="20" customWidth="1"/>
    <col min="3857" max="3857" width="4" style="20" customWidth="1"/>
    <col min="3858" max="3858" width="1.42578125" style="20" customWidth="1"/>
    <col min="3859" max="3862" width="3.7109375" style="20" customWidth="1"/>
    <col min="3863" max="3863" width="3.85546875" style="20" customWidth="1"/>
    <col min="3864" max="3864" width="4.42578125" style="20" customWidth="1"/>
    <col min="3865" max="3865" width="3.42578125" style="20" customWidth="1"/>
    <col min="3866" max="3866" width="4.140625" style="20" customWidth="1"/>
    <col min="3867" max="3867" width="4.28515625" style="20" customWidth="1"/>
    <col min="3868" max="3868" width="4" style="20" customWidth="1"/>
    <col min="3869" max="3869" width="3" style="20" customWidth="1"/>
    <col min="3870" max="3870" width="3.42578125" style="20" customWidth="1"/>
    <col min="3871" max="3872" width="3" style="20" customWidth="1"/>
    <col min="3873" max="3873" width="2.7109375" style="20" customWidth="1"/>
    <col min="3874" max="3874" width="3.42578125" style="20" customWidth="1"/>
    <col min="3875" max="3875" width="3.7109375" style="20" customWidth="1"/>
    <col min="3876" max="3876" width="0" style="20" hidden="1" customWidth="1"/>
    <col min="3877" max="3877" width="12.85546875" style="20" customWidth="1"/>
    <col min="3878" max="4085" width="2.7109375" style="20"/>
    <col min="4086" max="4086" width="1.28515625" style="20" customWidth="1"/>
    <col min="4087" max="4090" width="3" style="20" customWidth="1"/>
    <col min="4091" max="4091" width="4.140625" style="20" customWidth="1"/>
    <col min="4092" max="4092" width="3" style="20" customWidth="1"/>
    <col min="4093" max="4093" width="4" style="20" customWidth="1"/>
    <col min="4094" max="4094" width="3" style="20" customWidth="1"/>
    <col min="4095" max="4095" width="4.85546875" style="20" customWidth="1"/>
    <col min="4096" max="4096" width="3.28515625" style="20" customWidth="1"/>
    <col min="4097" max="4098" width="3" style="20" customWidth="1"/>
    <col min="4099" max="4099" width="4" style="20" customWidth="1"/>
    <col min="4100" max="4100" width="3.42578125" style="20" customWidth="1"/>
    <col min="4101" max="4103" width="3" style="20" customWidth="1"/>
    <col min="4104" max="4104" width="4.28515625" style="20" customWidth="1"/>
    <col min="4105" max="4105" width="5.140625" style="20" customWidth="1"/>
    <col min="4106" max="4107" width="3" style="20" customWidth="1"/>
    <col min="4108" max="4108" width="4.140625" style="20" customWidth="1"/>
    <col min="4109" max="4109" width="3.7109375" style="20" customWidth="1"/>
    <col min="4110" max="4110" width="5.42578125" style="20" customWidth="1"/>
    <col min="4111" max="4111" width="6.28515625" style="20" customWidth="1"/>
    <col min="4112" max="4112" width="4.42578125" style="20" customWidth="1"/>
    <col min="4113" max="4113" width="4" style="20" customWidth="1"/>
    <col min="4114" max="4114" width="1.42578125" style="20" customWidth="1"/>
    <col min="4115" max="4118" width="3.7109375" style="20" customWidth="1"/>
    <col min="4119" max="4119" width="3.85546875" style="20" customWidth="1"/>
    <col min="4120" max="4120" width="4.42578125" style="20" customWidth="1"/>
    <col min="4121" max="4121" width="3.42578125" style="20" customWidth="1"/>
    <col min="4122" max="4122" width="4.140625" style="20" customWidth="1"/>
    <col min="4123" max="4123" width="4.28515625" style="20" customWidth="1"/>
    <col min="4124" max="4124" width="4" style="20" customWidth="1"/>
    <col min="4125" max="4125" width="3" style="20" customWidth="1"/>
    <col min="4126" max="4126" width="3.42578125" style="20" customWidth="1"/>
    <col min="4127" max="4128" width="3" style="20" customWidth="1"/>
    <col min="4129" max="4129" width="2.7109375" style="20" customWidth="1"/>
    <col min="4130" max="4130" width="3.42578125" style="20" customWidth="1"/>
    <col min="4131" max="4131" width="3.7109375" style="20" customWidth="1"/>
    <col min="4132" max="4132" width="0" style="20" hidden="1" customWidth="1"/>
    <col min="4133" max="4133" width="12.85546875" style="20" customWidth="1"/>
    <col min="4134" max="4341" width="2.7109375" style="20"/>
    <col min="4342" max="4342" width="1.28515625" style="20" customWidth="1"/>
    <col min="4343" max="4346" width="3" style="20" customWidth="1"/>
    <col min="4347" max="4347" width="4.140625" style="20" customWidth="1"/>
    <col min="4348" max="4348" width="3" style="20" customWidth="1"/>
    <col min="4349" max="4349" width="4" style="20" customWidth="1"/>
    <col min="4350" max="4350" width="3" style="20" customWidth="1"/>
    <col min="4351" max="4351" width="4.85546875" style="20" customWidth="1"/>
    <col min="4352" max="4352" width="3.28515625" style="20" customWidth="1"/>
    <col min="4353" max="4354" width="3" style="20" customWidth="1"/>
    <col min="4355" max="4355" width="4" style="20" customWidth="1"/>
    <col min="4356" max="4356" width="3.42578125" style="20" customWidth="1"/>
    <col min="4357" max="4359" width="3" style="20" customWidth="1"/>
    <col min="4360" max="4360" width="4.28515625" style="20" customWidth="1"/>
    <col min="4361" max="4361" width="5.140625" style="20" customWidth="1"/>
    <col min="4362" max="4363" width="3" style="20" customWidth="1"/>
    <col min="4364" max="4364" width="4.140625" style="20" customWidth="1"/>
    <col min="4365" max="4365" width="3.7109375" style="20" customWidth="1"/>
    <col min="4366" max="4366" width="5.42578125" style="20" customWidth="1"/>
    <col min="4367" max="4367" width="6.28515625" style="20" customWidth="1"/>
    <col min="4368" max="4368" width="4.42578125" style="20" customWidth="1"/>
    <col min="4369" max="4369" width="4" style="20" customWidth="1"/>
    <col min="4370" max="4370" width="1.42578125" style="20" customWidth="1"/>
    <col min="4371" max="4374" width="3.7109375" style="20" customWidth="1"/>
    <col min="4375" max="4375" width="3.85546875" style="20" customWidth="1"/>
    <col min="4376" max="4376" width="4.42578125" style="20" customWidth="1"/>
    <col min="4377" max="4377" width="3.42578125" style="20" customWidth="1"/>
    <col min="4378" max="4378" width="4.140625" style="20" customWidth="1"/>
    <col min="4379" max="4379" width="4.28515625" style="20" customWidth="1"/>
    <col min="4380" max="4380" width="4" style="20" customWidth="1"/>
    <col min="4381" max="4381" width="3" style="20" customWidth="1"/>
    <col min="4382" max="4382" width="3.42578125" style="20" customWidth="1"/>
    <col min="4383" max="4384" width="3" style="20" customWidth="1"/>
    <col min="4385" max="4385" width="2.7109375" style="20" customWidth="1"/>
    <col min="4386" max="4386" width="3.42578125" style="20" customWidth="1"/>
    <col min="4387" max="4387" width="3.7109375" style="20" customWidth="1"/>
    <col min="4388" max="4388" width="0" style="20" hidden="1" customWidth="1"/>
    <col min="4389" max="4389" width="12.85546875" style="20" customWidth="1"/>
    <col min="4390" max="4597" width="2.7109375" style="20"/>
    <col min="4598" max="4598" width="1.28515625" style="20" customWidth="1"/>
    <col min="4599" max="4602" width="3" style="20" customWidth="1"/>
    <col min="4603" max="4603" width="4.140625" style="20" customWidth="1"/>
    <col min="4604" max="4604" width="3" style="20" customWidth="1"/>
    <col min="4605" max="4605" width="4" style="20" customWidth="1"/>
    <col min="4606" max="4606" width="3" style="20" customWidth="1"/>
    <col min="4607" max="4607" width="4.85546875" style="20" customWidth="1"/>
    <col min="4608" max="4608" width="3.28515625" style="20" customWidth="1"/>
    <col min="4609" max="4610" width="3" style="20" customWidth="1"/>
    <col min="4611" max="4611" width="4" style="20" customWidth="1"/>
    <col min="4612" max="4612" width="3.42578125" style="20" customWidth="1"/>
    <col min="4613" max="4615" width="3" style="20" customWidth="1"/>
    <col min="4616" max="4616" width="4.28515625" style="20" customWidth="1"/>
    <col min="4617" max="4617" width="5.140625" style="20" customWidth="1"/>
    <col min="4618" max="4619" width="3" style="20" customWidth="1"/>
    <col min="4620" max="4620" width="4.140625" style="20" customWidth="1"/>
    <col min="4621" max="4621" width="3.7109375" style="20" customWidth="1"/>
    <col min="4622" max="4622" width="5.42578125" style="20" customWidth="1"/>
    <col min="4623" max="4623" width="6.28515625" style="20" customWidth="1"/>
    <col min="4624" max="4624" width="4.42578125" style="20" customWidth="1"/>
    <col min="4625" max="4625" width="4" style="20" customWidth="1"/>
    <col min="4626" max="4626" width="1.42578125" style="20" customWidth="1"/>
    <col min="4627" max="4630" width="3.7109375" style="20" customWidth="1"/>
    <col min="4631" max="4631" width="3.85546875" style="20" customWidth="1"/>
    <col min="4632" max="4632" width="4.42578125" style="20" customWidth="1"/>
    <col min="4633" max="4633" width="3.42578125" style="20" customWidth="1"/>
    <col min="4634" max="4634" width="4.140625" style="20" customWidth="1"/>
    <col min="4635" max="4635" width="4.28515625" style="20" customWidth="1"/>
    <col min="4636" max="4636" width="4" style="20" customWidth="1"/>
    <col min="4637" max="4637" width="3" style="20" customWidth="1"/>
    <col min="4638" max="4638" width="3.42578125" style="20" customWidth="1"/>
    <col min="4639" max="4640" width="3" style="20" customWidth="1"/>
    <col min="4641" max="4641" width="2.7109375" style="20" customWidth="1"/>
    <col min="4642" max="4642" width="3.42578125" style="20" customWidth="1"/>
    <col min="4643" max="4643" width="3.7109375" style="20" customWidth="1"/>
    <col min="4644" max="4644" width="0" style="20" hidden="1" customWidth="1"/>
    <col min="4645" max="4645" width="12.85546875" style="20" customWidth="1"/>
    <col min="4646" max="4853" width="2.7109375" style="20"/>
    <col min="4854" max="4854" width="1.28515625" style="20" customWidth="1"/>
    <col min="4855" max="4858" width="3" style="20" customWidth="1"/>
    <col min="4859" max="4859" width="4.140625" style="20" customWidth="1"/>
    <col min="4860" max="4860" width="3" style="20" customWidth="1"/>
    <col min="4861" max="4861" width="4" style="20" customWidth="1"/>
    <col min="4862" max="4862" width="3" style="20" customWidth="1"/>
    <col min="4863" max="4863" width="4.85546875" style="20" customWidth="1"/>
    <col min="4864" max="4864" width="3.28515625" style="20" customWidth="1"/>
    <col min="4865" max="4866" width="3" style="20" customWidth="1"/>
    <col min="4867" max="4867" width="4" style="20" customWidth="1"/>
    <col min="4868" max="4868" width="3.42578125" style="20" customWidth="1"/>
    <col min="4869" max="4871" width="3" style="20" customWidth="1"/>
    <col min="4872" max="4872" width="4.28515625" style="20" customWidth="1"/>
    <col min="4873" max="4873" width="5.140625" style="20" customWidth="1"/>
    <col min="4874" max="4875" width="3" style="20" customWidth="1"/>
    <col min="4876" max="4876" width="4.140625" style="20" customWidth="1"/>
    <col min="4877" max="4877" width="3.7109375" style="20" customWidth="1"/>
    <col min="4878" max="4878" width="5.42578125" style="20" customWidth="1"/>
    <col min="4879" max="4879" width="6.28515625" style="20" customWidth="1"/>
    <col min="4880" max="4880" width="4.42578125" style="20" customWidth="1"/>
    <col min="4881" max="4881" width="4" style="20" customWidth="1"/>
    <col min="4882" max="4882" width="1.42578125" style="20" customWidth="1"/>
    <col min="4883" max="4886" width="3.7109375" style="20" customWidth="1"/>
    <col min="4887" max="4887" width="3.85546875" style="20" customWidth="1"/>
    <col min="4888" max="4888" width="4.42578125" style="20" customWidth="1"/>
    <col min="4889" max="4889" width="3.42578125" style="20" customWidth="1"/>
    <col min="4890" max="4890" width="4.140625" style="20" customWidth="1"/>
    <col min="4891" max="4891" width="4.28515625" style="20" customWidth="1"/>
    <col min="4892" max="4892" width="4" style="20" customWidth="1"/>
    <col min="4893" max="4893" width="3" style="20" customWidth="1"/>
    <col min="4894" max="4894" width="3.42578125" style="20" customWidth="1"/>
    <col min="4895" max="4896" width="3" style="20" customWidth="1"/>
    <col min="4897" max="4897" width="2.7109375" style="20" customWidth="1"/>
    <col min="4898" max="4898" width="3.42578125" style="20" customWidth="1"/>
    <col min="4899" max="4899" width="3.7109375" style="20" customWidth="1"/>
    <col min="4900" max="4900" width="0" style="20" hidden="1" customWidth="1"/>
    <col min="4901" max="4901" width="12.85546875" style="20" customWidth="1"/>
    <col min="4902" max="5109" width="2.7109375" style="20"/>
    <col min="5110" max="5110" width="1.28515625" style="20" customWidth="1"/>
    <col min="5111" max="5114" width="3" style="20" customWidth="1"/>
    <col min="5115" max="5115" width="4.140625" style="20" customWidth="1"/>
    <col min="5116" max="5116" width="3" style="20" customWidth="1"/>
    <col min="5117" max="5117" width="4" style="20" customWidth="1"/>
    <col min="5118" max="5118" width="3" style="20" customWidth="1"/>
    <col min="5119" max="5119" width="4.85546875" style="20" customWidth="1"/>
    <col min="5120" max="5120" width="3.28515625" style="20" customWidth="1"/>
    <col min="5121" max="5122" width="3" style="20" customWidth="1"/>
    <col min="5123" max="5123" width="4" style="20" customWidth="1"/>
    <col min="5124" max="5124" width="3.42578125" style="20" customWidth="1"/>
    <col min="5125" max="5127" width="3" style="20" customWidth="1"/>
    <col min="5128" max="5128" width="4.28515625" style="20" customWidth="1"/>
    <col min="5129" max="5129" width="5.140625" style="20" customWidth="1"/>
    <col min="5130" max="5131" width="3" style="20" customWidth="1"/>
    <col min="5132" max="5132" width="4.140625" style="20" customWidth="1"/>
    <col min="5133" max="5133" width="3.7109375" style="20" customWidth="1"/>
    <col min="5134" max="5134" width="5.42578125" style="20" customWidth="1"/>
    <col min="5135" max="5135" width="6.28515625" style="20" customWidth="1"/>
    <col min="5136" max="5136" width="4.42578125" style="20" customWidth="1"/>
    <col min="5137" max="5137" width="4" style="20" customWidth="1"/>
    <col min="5138" max="5138" width="1.42578125" style="20" customWidth="1"/>
    <col min="5139" max="5142" width="3.7109375" style="20" customWidth="1"/>
    <col min="5143" max="5143" width="3.85546875" style="20" customWidth="1"/>
    <col min="5144" max="5144" width="4.42578125" style="20" customWidth="1"/>
    <col min="5145" max="5145" width="3.42578125" style="20" customWidth="1"/>
    <col min="5146" max="5146" width="4.140625" style="20" customWidth="1"/>
    <col min="5147" max="5147" width="4.28515625" style="20" customWidth="1"/>
    <col min="5148" max="5148" width="4" style="20" customWidth="1"/>
    <col min="5149" max="5149" width="3" style="20" customWidth="1"/>
    <col min="5150" max="5150" width="3.42578125" style="20" customWidth="1"/>
    <col min="5151" max="5152" width="3" style="20" customWidth="1"/>
    <col min="5153" max="5153" width="2.7109375" style="20" customWidth="1"/>
    <col min="5154" max="5154" width="3.42578125" style="20" customWidth="1"/>
    <col min="5155" max="5155" width="3.7109375" style="20" customWidth="1"/>
    <col min="5156" max="5156" width="0" style="20" hidden="1" customWidth="1"/>
    <col min="5157" max="5157" width="12.85546875" style="20" customWidth="1"/>
    <col min="5158" max="5365" width="2.7109375" style="20"/>
    <col min="5366" max="5366" width="1.28515625" style="20" customWidth="1"/>
    <col min="5367" max="5370" width="3" style="20" customWidth="1"/>
    <col min="5371" max="5371" width="4.140625" style="20" customWidth="1"/>
    <col min="5372" max="5372" width="3" style="20" customWidth="1"/>
    <col min="5373" max="5373" width="4" style="20" customWidth="1"/>
    <col min="5374" max="5374" width="3" style="20" customWidth="1"/>
    <col min="5375" max="5375" width="4.85546875" style="20" customWidth="1"/>
    <col min="5376" max="5376" width="3.28515625" style="20" customWidth="1"/>
    <col min="5377" max="5378" width="3" style="20" customWidth="1"/>
    <col min="5379" max="5379" width="4" style="20" customWidth="1"/>
    <col min="5380" max="5380" width="3.42578125" style="20" customWidth="1"/>
    <col min="5381" max="5383" width="3" style="20" customWidth="1"/>
    <col min="5384" max="5384" width="4.28515625" style="20" customWidth="1"/>
    <col min="5385" max="5385" width="5.140625" style="20" customWidth="1"/>
    <col min="5386" max="5387" width="3" style="20" customWidth="1"/>
    <col min="5388" max="5388" width="4.140625" style="20" customWidth="1"/>
    <col min="5389" max="5389" width="3.7109375" style="20" customWidth="1"/>
    <col min="5390" max="5390" width="5.42578125" style="20" customWidth="1"/>
    <col min="5391" max="5391" width="6.28515625" style="20" customWidth="1"/>
    <col min="5392" max="5392" width="4.42578125" style="20" customWidth="1"/>
    <col min="5393" max="5393" width="4" style="20" customWidth="1"/>
    <col min="5394" max="5394" width="1.42578125" style="20" customWidth="1"/>
    <col min="5395" max="5398" width="3.7109375" style="20" customWidth="1"/>
    <col min="5399" max="5399" width="3.85546875" style="20" customWidth="1"/>
    <col min="5400" max="5400" width="4.42578125" style="20" customWidth="1"/>
    <col min="5401" max="5401" width="3.42578125" style="20" customWidth="1"/>
    <col min="5402" max="5402" width="4.140625" style="20" customWidth="1"/>
    <col min="5403" max="5403" width="4.28515625" style="20" customWidth="1"/>
    <col min="5404" max="5404" width="4" style="20" customWidth="1"/>
    <col min="5405" max="5405" width="3" style="20" customWidth="1"/>
    <col min="5406" max="5406" width="3.42578125" style="20" customWidth="1"/>
    <col min="5407" max="5408" width="3" style="20" customWidth="1"/>
    <col min="5409" max="5409" width="2.7109375" style="20" customWidth="1"/>
    <col min="5410" max="5410" width="3.42578125" style="20" customWidth="1"/>
    <col min="5411" max="5411" width="3.7109375" style="20" customWidth="1"/>
    <col min="5412" max="5412" width="0" style="20" hidden="1" customWidth="1"/>
    <col min="5413" max="5413" width="12.85546875" style="20" customWidth="1"/>
    <col min="5414" max="5621" width="2.7109375" style="20"/>
    <col min="5622" max="5622" width="1.28515625" style="20" customWidth="1"/>
    <col min="5623" max="5626" width="3" style="20" customWidth="1"/>
    <col min="5627" max="5627" width="4.140625" style="20" customWidth="1"/>
    <col min="5628" max="5628" width="3" style="20" customWidth="1"/>
    <col min="5629" max="5629" width="4" style="20" customWidth="1"/>
    <col min="5630" max="5630" width="3" style="20" customWidth="1"/>
    <col min="5631" max="5631" width="4.85546875" style="20" customWidth="1"/>
    <col min="5632" max="5632" width="3.28515625" style="20" customWidth="1"/>
    <col min="5633" max="5634" width="3" style="20" customWidth="1"/>
    <col min="5635" max="5635" width="4" style="20" customWidth="1"/>
    <col min="5636" max="5636" width="3.42578125" style="20" customWidth="1"/>
    <col min="5637" max="5639" width="3" style="20" customWidth="1"/>
    <col min="5640" max="5640" width="4.28515625" style="20" customWidth="1"/>
    <col min="5641" max="5641" width="5.140625" style="20" customWidth="1"/>
    <col min="5642" max="5643" width="3" style="20" customWidth="1"/>
    <col min="5644" max="5644" width="4.140625" style="20" customWidth="1"/>
    <col min="5645" max="5645" width="3.7109375" style="20" customWidth="1"/>
    <col min="5646" max="5646" width="5.42578125" style="20" customWidth="1"/>
    <col min="5647" max="5647" width="6.28515625" style="20" customWidth="1"/>
    <col min="5648" max="5648" width="4.42578125" style="20" customWidth="1"/>
    <col min="5649" max="5649" width="4" style="20" customWidth="1"/>
    <col min="5650" max="5650" width="1.42578125" style="20" customWidth="1"/>
    <col min="5651" max="5654" width="3.7109375" style="20" customWidth="1"/>
    <col min="5655" max="5655" width="3.85546875" style="20" customWidth="1"/>
    <col min="5656" max="5656" width="4.42578125" style="20" customWidth="1"/>
    <col min="5657" max="5657" width="3.42578125" style="20" customWidth="1"/>
    <col min="5658" max="5658" width="4.140625" style="20" customWidth="1"/>
    <col min="5659" max="5659" width="4.28515625" style="20" customWidth="1"/>
    <col min="5660" max="5660" width="4" style="20" customWidth="1"/>
    <col min="5661" max="5661" width="3" style="20" customWidth="1"/>
    <col min="5662" max="5662" width="3.42578125" style="20" customWidth="1"/>
    <col min="5663" max="5664" width="3" style="20" customWidth="1"/>
    <col min="5665" max="5665" width="2.7109375" style="20" customWidth="1"/>
    <col min="5666" max="5666" width="3.42578125" style="20" customWidth="1"/>
    <col min="5667" max="5667" width="3.7109375" style="20" customWidth="1"/>
    <col min="5668" max="5668" width="0" style="20" hidden="1" customWidth="1"/>
    <col min="5669" max="5669" width="12.85546875" style="20" customWidth="1"/>
    <col min="5670" max="5877" width="2.7109375" style="20"/>
    <col min="5878" max="5878" width="1.28515625" style="20" customWidth="1"/>
    <col min="5879" max="5882" width="3" style="20" customWidth="1"/>
    <col min="5883" max="5883" width="4.140625" style="20" customWidth="1"/>
    <col min="5884" max="5884" width="3" style="20" customWidth="1"/>
    <col min="5885" max="5885" width="4" style="20" customWidth="1"/>
    <col min="5886" max="5886" width="3" style="20" customWidth="1"/>
    <col min="5887" max="5887" width="4.85546875" style="20" customWidth="1"/>
    <col min="5888" max="5888" width="3.28515625" style="20" customWidth="1"/>
    <col min="5889" max="5890" width="3" style="20" customWidth="1"/>
    <col min="5891" max="5891" width="4" style="20" customWidth="1"/>
    <col min="5892" max="5892" width="3.42578125" style="20" customWidth="1"/>
    <col min="5893" max="5895" width="3" style="20" customWidth="1"/>
    <col min="5896" max="5896" width="4.28515625" style="20" customWidth="1"/>
    <col min="5897" max="5897" width="5.140625" style="20" customWidth="1"/>
    <col min="5898" max="5899" width="3" style="20" customWidth="1"/>
    <col min="5900" max="5900" width="4.140625" style="20" customWidth="1"/>
    <col min="5901" max="5901" width="3.7109375" style="20" customWidth="1"/>
    <col min="5902" max="5902" width="5.42578125" style="20" customWidth="1"/>
    <col min="5903" max="5903" width="6.28515625" style="20" customWidth="1"/>
    <col min="5904" max="5904" width="4.42578125" style="20" customWidth="1"/>
    <col min="5905" max="5905" width="4" style="20" customWidth="1"/>
    <col min="5906" max="5906" width="1.42578125" style="20" customWidth="1"/>
    <col min="5907" max="5910" width="3.7109375" style="20" customWidth="1"/>
    <col min="5911" max="5911" width="3.85546875" style="20" customWidth="1"/>
    <col min="5912" max="5912" width="4.42578125" style="20" customWidth="1"/>
    <col min="5913" max="5913" width="3.42578125" style="20" customWidth="1"/>
    <col min="5914" max="5914" width="4.140625" style="20" customWidth="1"/>
    <col min="5915" max="5915" width="4.28515625" style="20" customWidth="1"/>
    <col min="5916" max="5916" width="4" style="20" customWidth="1"/>
    <col min="5917" max="5917" width="3" style="20" customWidth="1"/>
    <col min="5918" max="5918" width="3.42578125" style="20" customWidth="1"/>
    <col min="5919" max="5920" width="3" style="20" customWidth="1"/>
    <col min="5921" max="5921" width="2.7109375" style="20" customWidth="1"/>
    <col min="5922" max="5922" width="3.42578125" style="20" customWidth="1"/>
    <col min="5923" max="5923" width="3.7109375" style="20" customWidth="1"/>
    <col min="5924" max="5924" width="0" style="20" hidden="1" customWidth="1"/>
    <col min="5925" max="5925" width="12.85546875" style="20" customWidth="1"/>
    <col min="5926" max="6133" width="2.7109375" style="20"/>
    <col min="6134" max="6134" width="1.28515625" style="20" customWidth="1"/>
    <col min="6135" max="6138" width="3" style="20" customWidth="1"/>
    <col min="6139" max="6139" width="4.140625" style="20" customWidth="1"/>
    <col min="6140" max="6140" width="3" style="20" customWidth="1"/>
    <col min="6141" max="6141" width="4" style="20" customWidth="1"/>
    <col min="6142" max="6142" width="3" style="20" customWidth="1"/>
    <col min="6143" max="6143" width="4.85546875" style="20" customWidth="1"/>
    <col min="6144" max="6144" width="3.28515625" style="20" customWidth="1"/>
    <col min="6145" max="6146" width="3" style="20" customWidth="1"/>
    <col min="6147" max="6147" width="4" style="20" customWidth="1"/>
    <col min="6148" max="6148" width="3.42578125" style="20" customWidth="1"/>
    <col min="6149" max="6151" width="3" style="20" customWidth="1"/>
    <col min="6152" max="6152" width="4.28515625" style="20" customWidth="1"/>
    <col min="6153" max="6153" width="5.140625" style="20" customWidth="1"/>
    <col min="6154" max="6155" width="3" style="20" customWidth="1"/>
    <col min="6156" max="6156" width="4.140625" style="20" customWidth="1"/>
    <col min="6157" max="6157" width="3.7109375" style="20" customWidth="1"/>
    <col min="6158" max="6158" width="5.42578125" style="20" customWidth="1"/>
    <col min="6159" max="6159" width="6.28515625" style="20" customWidth="1"/>
    <col min="6160" max="6160" width="4.42578125" style="20" customWidth="1"/>
    <col min="6161" max="6161" width="4" style="20" customWidth="1"/>
    <col min="6162" max="6162" width="1.42578125" style="20" customWidth="1"/>
    <col min="6163" max="6166" width="3.7109375" style="20" customWidth="1"/>
    <col min="6167" max="6167" width="3.85546875" style="20" customWidth="1"/>
    <col min="6168" max="6168" width="4.42578125" style="20" customWidth="1"/>
    <col min="6169" max="6169" width="3.42578125" style="20" customWidth="1"/>
    <col min="6170" max="6170" width="4.140625" style="20" customWidth="1"/>
    <col min="6171" max="6171" width="4.28515625" style="20" customWidth="1"/>
    <col min="6172" max="6172" width="4" style="20" customWidth="1"/>
    <col min="6173" max="6173" width="3" style="20" customWidth="1"/>
    <col min="6174" max="6174" width="3.42578125" style="20" customWidth="1"/>
    <col min="6175" max="6176" width="3" style="20" customWidth="1"/>
    <col min="6177" max="6177" width="2.7109375" style="20" customWidth="1"/>
    <col min="6178" max="6178" width="3.42578125" style="20" customWidth="1"/>
    <col min="6179" max="6179" width="3.7109375" style="20" customWidth="1"/>
    <col min="6180" max="6180" width="0" style="20" hidden="1" customWidth="1"/>
    <col min="6181" max="6181" width="12.85546875" style="20" customWidth="1"/>
    <col min="6182" max="6389" width="2.7109375" style="20"/>
    <col min="6390" max="6390" width="1.28515625" style="20" customWidth="1"/>
    <col min="6391" max="6394" width="3" style="20" customWidth="1"/>
    <col min="6395" max="6395" width="4.140625" style="20" customWidth="1"/>
    <col min="6396" max="6396" width="3" style="20" customWidth="1"/>
    <col min="6397" max="6397" width="4" style="20" customWidth="1"/>
    <col min="6398" max="6398" width="3" style="20" customWidth="1"/>
    <col min="6399" max="6399" width="4.85546875" style="20" customWidth="1"/>
    <col min="6400" max="6400" width="3.28515625" style="20" customWidth="1"/>
    <col min="6401" max="6402" width="3" style="20" customWidth="1"/>
    <col min="6403" max="6403" width="4" style="20" customWidth="1"/>
    <col min="6404" max="6404" width="3.42578125" style="20" customWidth="1"/>
    <col min="6405" max="6407" width="3" style="20" customWidth="1"/>
    <col min="6408" max="6408" width="4.28515625" style="20" customWidth="1"/>
    <col min="6409" max="6409" width="5.140625" style="20" customWidth="1"/>
    <col min="6410" max="6411" width="3" style="20" customWidth="1"/>
    <col min="6412" max="6412" width="4.140625" style="20" customWidth="1"/>
    <col min="6413" max="6413" width="3.7109375" style="20" customWidth="1"/>
    <col min="6414" max="6414" width="5.42578125" style="20" customWidth="1"/>
    <col min="6415" max="6415" width="6.28515625" style="20" customWidth="1"/>
    <col min="6416" max="6416" width="4.42578125" style="20" customWidth="1"/>
    <col min="6417" max="6417" width="4" style="20" customWidth="1"/>
    <col min="6418" max="6418" width="1.42578125" style="20" customWidth="1"/>
    <col min="6419" max="6422" width="3.7109375" style="20" customWidth="1"/>
    <col min="6423" max="6423" width="3.85546875" style="20" customWidth="1"/>
    <col min="6424" max="6424" width="4.42578125" style="20" customWidth="1"/>
    <col min="6425" max="6425" width="3.42578125" style="20" customWidth="1"/>
    <col min="6426" max="6426" width="4.140625" style="20" customWidth="1"/>
    <col min="6427" max="6427" width="4.28515625" style="20" customWidth="1"/>
    <col min="6428" max="6428" width="4" style="20" customWidth="1"/>
    <col min="6429" max="6429" width="3" style="20" customWidth="1"/>
    <col min="6430" max="6430" width="3.42578125" style="20" customWidth="1"/>
    <col min="6431" max="6432" width="3" style="20" customWidth="1"/>
    <col min="6433" max="6433" width="2.7109375" style="20" customWidth="1"/>
    <col min="6434" max="6434" width="3.42578125" style="20" customWidth="1"/>
    <col min="6435" max="6435" width="3.7109375" style="20" customWidth="1"/>
    <col min="6436" max="6436" width="0" style="20" hidden="1" customWidth="1"/>
    <col min="6437" max="6437" width="12.85546875" style="20" customWidth="1"/>
    <col min="6438" max="6645" width="2.7109375" style="20"/>
    <col min="6646" max="6646" width="1.28515625" style="20" customWidth="1"/>
    <col min="6647" max="6650" width="3" style="20" customWidth="1"/>
    <col min="6651" max="6651" width="4.140625" style="20" customWidth="1"/>
    <col min="6652" max="6652" width="3" style="20" customWidth="1"/>
    <col min="6653" max="6653" width="4" style="20" customWidth="1"/>
    <col min="6654" max="6654" width="3" style="20" customWidth="1"/>
    <col min="6655" max="6655" width="4.85546875" style="20" customWidth="1"/>
    <col min="6656" max="6656" width="3.28515625" style="20" customWidth="1"/>
    <col min="6657" max="6658" width="3" style="20" customWidth="1"/>
    <col min="6659" max="6659" width="4" style="20" customWidth="1"/>
    <col min="6660" max="6660" width="3.42578125" style="20" customWidth="1"/>
    <col min="6661" max="6663" width="3" style="20" customWidth="1"/>
    <col min="6664" max="6664" width="4.28515625" style="20" customWidth="1"/>
    <col min="6665" max="6665" width="5.140625" style="20" customWidth="1"/>
    <col min="6666" max="6667" width="3" style="20" customWidth="1"/>
    <col min="6668" max="6668" width="4.140625" style="20" customWidth="1"/>
    <col min="6669" max="6669" width="3.7109375" style="20" customWidth="1"/>
    <col min="6670" max="6670" width="5.42578125" style="20" customWidth="1"/>
    <col min="6671" max="6671" width="6.28515625" style="20" customWidth="1"/>
    <col min="6672" max="6672" width="4.42578125" style="20" customWidth="1"/>
    <col min="6673" max="6673" width="4" style="20" customWidth="1"/>
    <col min="6674" max="6674" width="1.42578125" style="20" customWidth="1"/>
    <col min="6675" max="6678" width="3.7109375" style="20" customWidth="1"/>
    <col min="6679" max="6679" width="3.85546875" style="20" customWidth="1"/>
    <col min="6680" max="6680" width="4.42578125" style="20" customWidth="1"/>
    <col min="6681" max="6681" width="3.42578125" style="20" customWidth="1"/>
    <col min="6682" max="6682" width="4.140625" style="20" customWidth="1"/>
    <col min="6683" max="6683" width="4.28515625" style="20" customWidth="1"/>
    <col min="6684" max="6684" width="4" style="20" customWidth="1"/>
    <col min="6685" max="6685" width="3" style="20" customWidth="1"/>
    <col min="6686" max="6686" width="3.42578125" style="20" customWidth="1"/>
    <col min="6687" max="6688" width="3" style="20" customWidth="1"/>
    <col min="6689" max="6689" width="2.7109375" style="20" customWidth="1"/>
    <col min="6690" max="6690" width="3.42578125" style="20" customWidth="1"/>
    <col min="6691" max="6691" width="3.7109375" style="20" customWidth="1"/>
    <col min="6692" max="6692" width="0" style="20" hidden="1" customWidth="1"/>
    <col min="6693" max="6693" width="12.85546875" style="20" customWidth="1"/>
    <col min="6694" max="6901" width="2.7109375" style="20"/>
    <col min="6902" max="6902" width="1.28515625" style="20" customWidth="1"/>
    <col min="6903" max="6906" width="3" style="20" customWidth="1"/>
    <col min="6907" max="6907" width="4.140625" style="20" customWidth="1"/>
    <col min="6908" max="6908" width="3" style="20" customWidth="1"/>
    <col min="6909" max="6909" width="4" style="20" customWidth="1"/>
    <col min="6910" max="6910" width="3" style="20" customWidth="1"/>
    <col min="6911" max="6911" width="4.85546875" style="20" customWidth="1"/>
    <col min="6912" max="6912" width="3.28515625" style="20" customWidth="1"/>
    <col min="6913" max="6914" width="3" style="20" customWidth="1"/>
    <col min="6915" max="6915" width="4" style="20" customWidth="1"/>
    <col min="6916" max="6916" width="3.42578125" style="20" customWidth="1"/>
    <col min="6917" max="6919" width="3" style="20" customWidth="1"/>
    <col min="6920" max="6920" width="4.28515625" style="20" customWidth="1"/>
    <col min="6921" max="6921" width="5.140625" style="20" customWidth="1"/>
    <col min="6922" max="6923" width="3" style="20" customWidth="1"/>
    <col min="6924" max="6924" width="4.140625" style="20" customWidth="1"/>
    <col min="6925" max="6925" width="3.7109375" style="20" customWidth="1"/>
    <col min="6926" max="6926" width="5.42578125" style="20" customWidth="1"/>
    <col min="6927" max="6927" width="6.28515625" style="20" customWidth="1"/>
    <col min="6928" max="6928" width="4.42578125" style="20" customWidth="1"/>
    <col min="6929" max="6929" width="4" style="20" customWidth="1"/>
    <col min="6930" max="6930" width="1.42578125" style="20" customWidth="1"/>
    <col min="6931" max="6934" width="3.7109375" style="20" customWidth="1"/>
    <col min="6935" max="6935" width="3.85546875" style="20" customWidth="1"/>
    <col min="6936" max="6936" width="4.42578125" style="20" customWidth="1"/>
    <col min="6937" max="6937" width="3.42578125" style="20" customWidth="1"/>
    <col min="6938" max="6938" width="4.140625" style="20" customWidth="1"/>
    <col min="6939" max="6939" width="4.28515625" style="20" customWidth="1"/>
    <col min="6940" max="6940" width="4" style="20" customWidth="1"/>
    <col min="6941" max="6941" width="3" style="20" customWidth="1"/>
    <col min="6942" max="6942" width="3.42578125" style="20" customWidth="1"/>
    <col min="6943" max="6944" width="3" style="20" customWidth="1"/>
    <col min="6945" max="6945" width="2.7109375" style="20" customWidth="1"/>
    <col min="6946" max="6946" width="3.42578125" style="20" customWidth="1"/>
    <col min="6947" max="6947" width="3.7109375" style="20" customWidth="1"/>
    <col min="6948" max="6948" width="0" style="20" hidden="1" customWidth="1"/>
    <col min="6949" max="6949" width="12.85546875" style="20" customWidth="1"/>
    <col min="6950" max="7157" width="2.7109375" style="20"/>
    <col min="7158" max="7158" width="1.28515625" style="20" customWidth="1"/>
    <col min="7159" max="7162" width="3" style="20" customWidth="1"/>
    <col min="7163" max="7163" width="4.140625" style="20" customWidth="1"/>
    <col min="7164" max="7164" width="3" style="20" customWidth="1"/>
    <col min="7165" max="7165" width="4" style="20" customWidth="1"/>
    <col min="7166" max="7166" width="3" style="20" customWidth="1"/>
    <col min="7167" max="7167" width="4.85546875" style="20" customWidth="1"/>
    <col min="7168" max="7168" width="3.28515625" style="20" customWidth="1"/>
    <col min="7169" max="7170" width="3" style="20" customWidth="1"/>
    <col min="7171" max="7171" width="4" style="20" customWidth="1"/>
    <col min="7172" max="7172" width="3.42578125" style="20" customWidth="1"/>
    <col min="7173" max="7175" width="3" style="20" customWidth="1"/>
    <col min="7176" max="7176" width="4.28515625" style="20" customWidth="1"/>
    <col min="7177" max="7177" width="5.140625" style="20" customWidth="1"/>
    <col min="7178" max="7179" width="3" style="20" customWidth="1"/>
    <col min="7180" max="7180" width="4.140625" style="20" customWidth="1"/>
    <col min="7181" max="7181" width="3.7109375" style="20" customWidth="1"/>
    <col min="7182" max="7182" width="5.42578125" style="20" customWidth="1"/>
    <col min="7183" max="7183" width="6.28515625" style="20" customWidth="1"/>
    <col min="7184" max="7184" width="4.42578125" style="20" customWidth="1"/>
    <col min="7185" max="7185" width="4" style="20" customWidth="1"/>
    <col min="7186" max="7186" width="1.42578125" style="20" customWidth="1"/>
    <col min="7187" max="7190" width="3.7109375" style="20" customWidth="1"/>
    <col min="7191" max="7191" width="3.85546875" style="20" customWidth="1"/>
    <col min="7192" max="7192" width="4.42578125" style="20" customWidth="1"/>
    <col min="7193" max="7193" width="3.42578125" style="20" customWidth="1"/>
    <col min="7194" max="7194" width="4.140625" style="20" customWidth="1"/>
    <col min="7195" max="7195" width="4.28515625" style="20" customWidth="1"/>
    <col min="7196" max="7196" width="4" style="20" customWidth="1"/>
    <col min="7197" max="7197" width="3" style="20" customWidth="1"/>
    <col min="7198" max="7198" width="3.42578125" style="20" customWidth="1"/>
    <col min="7199" max="7200" width="3" style="20" customWidth="1"/>
    <col min="7201" max="7201" width="2.7109375" style="20" customWidth="1"/>
    <col min="7202" max="7202" width="3.42578125" style="20" customWidth="1"/>
    <col min="7203" max="7203" width="3.7109375" style="20" customWidth="1"/>
    <col min="7204" max="7204" width="0" style="20" hidden="1" customWidth="1"/>
    <col min="7205" max="7205" width="12.85546875" style="20" customWidth="1"/>
    <col min="7206" max="7413" width="2.7109375" style="20"/>
    <col min="7414" max="7414" width="1.28515625" style="20" customWidth="1"/>
    <col min="7415" max="7418" width="3" style="20" customWidth="1"/>
    <col min="7419" max="7419" width="4.140625" style="20" customWidth="1"/>
    <col min="7420" max="7420" width="3" style="20" customWidth="1"/>
    <col min="7421" max="7421" width="4" style="20" customWidth="1"/>
    <col min="7422" max="7422" width="3" style="20" customWidth="1"/>
    <col min="7423" max="7423" width="4.85546875" style="20" customWidth="1"/>
    <col min="7424" max="7424" width="3.28515625" style="20" customWidth="1"/>
    <col min="7425" max="7426" width="3" style="20" customWidth="1"/>
    <col min="7427" max="7427" width="4" style="20" customWidth="1"/>
    <col min="7428" max="7428" width="3.42578125" style="20" customWidth="1"/>
    <col min="7429" max="7431" width="3" style="20" customWidth="1"/>
    <col min="7432" max="7432" width="4.28515625" style="20" customWidth="1"/>
    <col min="7433" max="7433" width="5.140625" style="20" customWidth="1"/>
    <col min="7434" max="7435" width="3" style="20" customWidth="1"/>
    <col min="7436" max="7436" width="4.140625" style="20" customWidth="1"/>
    <col min="7437" max="7437" width="3.7109375" style="20" customWidth="1"/>
    <col min="7438" max="7438" width="5.42578125" style="20" customWidth="1"/>
    <col min="7439" max="7439" width="6.28515625" style="20" customWidth="1"/>
    <col min="7440" max="7440" width="4.42578125" style="20" customWidth="1"/>
    <col min="7441" max="7441" width="4" style="20" customWidth="1"/>
    <col min="7442" max="7442" width="1.42578125" style="20" customWidth="1"/>
    <col min="7443" max="7446" width="3.7109375" style="20" customWidth="1"/>
    <col min="7447" max="7447" width="3.85546875" style="20" customWidth="1"/>
    <col min="7448" max="7448" width="4.42578125" style="20" customWidth="1"/>
    <col min="7449" max="7449" width="3.42578125" style="20" customWidth="1"/>
    <col min="7450" max="7450" width="4.140625" style="20" customWidth="1"/>
    <col min="7451" max="7451" width="4.28515625" style="20" customWidth="1"/>
    <col min="7452" max="7452" width="4" style="20" customWidth="1"/>
    <col min="7453" max="7453" width="3" style="20" customWidth="1"/>
    <col min="7454" max="7454" width="3.42578125" style="20" customWidth="1"/>
    <col min="7455" max="7456" width="3" style="20" customWidth="1"/>
    <col min="7457" max="7457" width="2.7109375" style="20" customWidth="1"/>
    <col min="7458" max="7458" width="3.42578125" style="20" customWidth="1"/>
    <col min="7459" max="7459" width="3.7109375" style="20" customWidth="1"/>
    <col min="7460" max="7460" width="0" style="20" hidden="1" customWidth="1"/>
    <col min="7461" max="7461" width="12.85546875" style="20" customWidth="1"/>
    <col min="7462" max="7669" width="2.7109375" style="20"/>
    <col min="7670" max="7670" width="1.28515625" style="20" customWidth="1"/>
    <col min="7671" max="7674" width="3" style="20" customWidth="1"/>
    <col min="7675" max="7675" width="4.140625" style="20" customWidth="1"/>
    <col min="7676" max="7676" width="3" style="20" customWidth="1"/>
    <col min="7677" max="7677" width="4" style="20" customWidth="1"/>
    <col min="7678" max="7678" width="3" style="20" customWidth="1"/>
    <col min="7679" max="7679" width="4.85546875" style="20" customWidth="1"/>
    <col min="7680" max="7680" width="3.28515625" style="20" customWidth="1"/>
    <col min="7681" max="7682" width="3" style="20" customWidth="1"/>
    <col min="7683" max="7683" width="4" style="20" customWidth="1"/>
    <col min="7684" max="7684" width="3.42578125" style="20" customWidth="1"/>
    <col min="7685" max="7687" width="3" style="20" customWidth="1"/>
    <col min="7688" max="7688" width="4.28515625" style="20" customWidth="1"/>
    <col min="7689" max="7689" width="5.140625" style="20" customWidth="1"/>
    <col min="7690" max="7691" width="3" style="20" customWidth="1"/>
    <col min="7692" max="7692" width="4.140625" style="20" customWidth="1"/>
    <col min="7693" max="7693" width="3.7109375" style="20" customWidth="1"/>
    <col min="7694" max="7694" width="5.42578125" style="20" customWidth="1"/>
    <col min="7695" max="7695" width="6.28515625" style="20" customWidth="1"/>
    <col min="7696" max="7696" width="4.42578125" style="20" customWidth="1"/>
    <col min="7697" max="7697" width="4" style="20" customWidth="1"/>
    <col min="7698" max="7698" width="1.42578125" style="20" customWidth="1"/>
    <col min="7699" max="7702" width="3.7109375" style="20" customWidth="1"/>
    <col min="7703" max="7703" width="3.85546875" style="20" customWidth="1"/>
    <col min="7704" max="7704" width="4.42578125" style="20" customWidth="1"/>
    <col min="7705" max="7705" width="3.42578125" style="20" customWidth="1"/>
    <col min="7706" max="7706" width="4.140625" style="20" customWidth="1"/>
    <col min="7707" max="7707" width="4.28515625" style="20" customWidth="1"/>
    <col min="7708" max="7708" width="4" style="20" customWidth="1"/>
    <col min="7709" max="7709" width="3" style="20" customWidth="1"/>
    <col min="7710" max="7710" width="3.42578125" style="20" customWidth="1"/>
    <col min="7711" max="7712" width="3" style="20" customWidth="1"/>
    <col min="7713" max="7713" width="2.7109375" style="20" customWidth="1"/>
    <col min="7714" max="7714" width="3.42578125" style="20" customWidth="1"/>
    <col min="7715" max="7715" width="3.7109375" style="20" customWidth="1"/>
    <col min="7716" max="7716" width="0" style="20" hidden="1" customWidth="1"/>
    <col min="7717" max="7717" width="12.85546875" style="20" customWidth="1"/>
    <col min="7718" max="7925" width="2.7109375" style="20"/>
    <col min="7926" max="7926" width="1.28515625" style="20" customWidth="1"/>
    <col min="7927" max="7930" width="3" style="20" customWidth="1"/>
    <col min="7931" max="7931" width="4.140625" style="20" customWidth="1"/>
    <col min="7932" max="7932" width="3" style="20" customWidth="1"/>
    <col min="7933" max="7933" width="4" style="20" customWidth="1"/>
    <col min="7934" max="7934" width="3" style="20" customWidth="1"/>
    <col min="7935" max="7935" width="4.85546875" style="20" customWidth="1"/>
    <col min="7936" max="7936" width="3.28515625" style="20" customWidth="1"/>
    <col min="7937" max="7938" width="3" style="20" customWidth="1"/>
    <col min="7939" max="7939" width="4" style="20" customWidth="1"/>
    <col min="7940" max="7940" width="3.42578125" style="20" customWidth="1"/>
    <col min="7941" max="7943" width="3" style="20" customWidth="1"/>
    <col min="7944" max="7944" width="4.28515625" style="20" customWidth="1"/>
    <col min="7945" max="7945" width="5.140625" style="20" customWidth="1"/>
    <col min="7946" max="7947" width="3" style="20" customWidth="1"/>
    <col min="7948" max="7948" width="4.140625" style="20" customWidth="1"/>
    <col min="7949" max="7949" width="3.7109375" style="20" customWidth="1"/>
    <col min="7950" max="7950" width="5.42578125" style="20" customWidth="1"/>
    <col min="7951" max="7951" width="6.28515625" style="20" customWidth="1"/>
    <col min="7952" max="7952" width="4.42578125" style="20" customWidth="1"/>
    <col min="7953" max="7953" width="4" style="20" customWidth="1"/>
    <col min="7954" max="7954" width="1.42578125" style="20" customWidth="1"/>
    <col min="7955" max="7958" width="3.7109375" style="20" customWidth="1"/>
    <col min="7959" max="7959" width="3.85546875" style="20" customWidth="1"/>
    <col min="7960" max="7960" width="4.42578125" style="20" customWidth="1"/>
    <col min="7961" max="7961" width="3.42578125" style="20" customWidth="1"/>
    <col min="7962" max="7962" width="4.140625" style="20" customWidth="1"/>
    <col min="7963" max="7963" width="4.28515625" style="20" customWidth="1"/>
    <col min="7964" max="7964" width="4" style="20" customWidth="1"/>
    <col min="7965" max="7965" width="3" style="20" customWidth="1"/>
    <col min="7966" max="7966" width="3.42578125" style="20" customWidth="1"/>
    <col min="7967" max="7968" width="3" style="20" customWidth="1"/>
    <col min="7969" max="7969" width="2.7109375" style="20" customWidth="1"/>
    <col min="7970" max="7970" width="3.42578125" style="20" customWidth="1"/>
    <col min="7971" max="7971" width="3.7109375" style="20" customWidth="1"/>
    <col min="7972" max="7972" width="0" style="20" hidden="1" customWidth="1"/>
    <col min="7973" max="7973" width="12.85546875" style="20" customWidth="1"/>
    <col min="7974" max="8181" width="2.7109375" style="20"/>
    <col min="8182" max="8182" width="1.28515625" style="20" customWidth="1"/>
    <col min="8183" max="8186" width="3" style="20" customWidth="1"/>
    <col min="8187" max="8187" width="4.140625" style="20" customWidth="1"/>
    <col min="8188" max="8188" width="3" style="20" customWidth="1"/>
    <col min="8189" max="8189" width="4" style="20" customWidth="1"/>
    <col min="8190" max="8190" width="3" style="20" customWidth="1"/>
    <col min="8191" max="8191" width="4.85546875" style="20" customWidth="1"/>
    <col min="8192" max="8192" width="3.28515625" style="20" customWidth="1"/>
    <col min="8193" max="8194" width="3" style="20" customWidth="1"/>
    <col min="8195" max="8195" width="4" style="20" customWidth="1"/>
    <col min="8196" max="8196" width="3.42578125" style="20" customWidth="1"/>
    <col min="8197" max="8199" width="3" style="20" customWidth="1"/>
    <col min="8200" max="8200" width="4.28515625" style="20" customWidth="1"/>
    <col min="8201" max="8201" width="5.140625" style="20" customWidth="1"/>
    <col min="8202" max="8203" width="3" style="20" customWidth="1"/>
    <col min="8204" max="8204" width="4.140625" style="20" customWidth="1"/>
    <col min="8205" max="8205" width="3.7109375" style="20" customWidth="1"/>
    <col min="8206" max="8206" width="5.42578125" style="20" customWidth="1"/>
    <col min="8207" max="8207" width="6.28515625" style="20" customWidth="1"/>
    <col min="8208" max="8208" width="4.42578125" style="20" customWidth="1"/>
    <col min="8209" max="8209" width="4" style="20" customWidth="1"/>
    <col min="8210" max="8210" width="1.42578125" style="20" customWidth="1"/>
    <col min="8211" max="8214" width="3.7109375" style="20" customWidth="1"/>
    <col min="8215" max="8215" width="3.85546875" style="20" customWidth="1"/>
    <col min="8216" max="8216" width="4.42578125" style="20" customWidth="1"/>
    <col min="8217" max="8217" width="3.42578125" style="20" customWidth="1"/>
    <col min="8218" max="8218" width="4.140625" style="20" customWidth="1"/>
    <col min="8219" max="8219" width="4.28515625" style="20" customWidth="1"/>
    <col min="8220" max="8220" width="4" style="20" customWidth="1"/>
    <col min="8221" max="8221" width="3" style="20" customWidth="1"/>
    <col min="8222" max="8222" width="3.42578125" style="20" customWidth="1"/>
    <col min="8223" max="8224" width="3" style="20" customWidth="1"/>
    <col min="8225" max="8225" width="2.7109375" style="20" customWidth="1"/>
    <col min="8226" max="8226" width="3.42578125" style="20" customWidth="1"/>
    <col min="8227" max="8227" width="3.7109375" style="20" customWidth="1"/>
    <col min="8228" max="8228" width="0" style="20" hidden="1" customWidth="1"/>
    <col min="8229" max="8229" width="12.85546875" style="20" customWidth="1"/>
    <col min="8230" max="8437" width="2.7109375" style="20"/>
    <col min="8438" max="8438" width="1.28515625" style="20" customWidth="1"/>
    <col min="8439" max="8442" width="3" style="20" customWidth="1"/>
    <col min="8443" max="8443" width="4.140625" style="20" customWidth="1"/>
    <col min="8444" max="8444" width="3" style="20" customWidth="1"/>
    <col min="8445" max="8445" width="4" style="20" customWidth="1"/>
    <col min="8446" max="8446" width="3" style="20" customWidth="1"/>
    <col min="8447" max="8447" width="4.85546875" style="20" customWidth="1"/>
    <col min="8448" max="8448" width="3.28515625" style="20" customWidth="1"/>
    <col min="8449" max="8450" width="3" style="20" customWidth="1"/>
    <col min="8451" max="8451" width="4" style="20" customWidth="1"/>
    <col min="8452" max="8452" width="3.42578125" style="20" customWidth="1"/>
    <col min="8453" max="8455" width="3" style="20" customWidth="1"/>
    <col min="8456" max="8456" width="4.28515625" style="20" customWidth="1"/>
    <col min="8457" max="8457" width="5.140625" style="20" customWidth="1"/>
    <col min="8458" max="8459" width="3" style="20" customWidth="1"/>
    <col min="8460" max="8460" width="4.140625" style="20" customWidth="1"/>
    <col min="8461" max="8461" width="3.7109375" style="20" customWidth="1"/>
    <col min="8462" max="8462" width="5.42578125" style="20" customWidth="1"/>
    <col min="8463" max="8463" width="6.28515625" style="20" customWidth="1"/>
    <col min="8464" max="8464" width="4.42578125" style="20" customWidth="1"/>
    <col min="8465" max="8465" width="4" style="20" customWidth="1"/>
    <col min="8466" max="8466" width="1.42578125" style="20" customWidth="1"/>
    <col min="8467" max="8470" width="3.7109375" style="20" customWidth="1"/>
    <col min="8471" max="8471" width="3.85546875" style="20" customWidth="1"/>
    <col min="8472" max="8472" width="4.42578125" style="20" customWidth="1"/>
    <col min="8473" max="8473" width="3.42578125" style="20" customWidth="1"/>
    <col min="8474" max="8474" width="4.140625" style="20" customWidth="1"/>
    <col min="8475" max="8475" width="4.28515625" style="20" customWidth="1"/>
    <col min="8476" max="8476" width="4" style="20" customWidth="1"/>
    <col min="8477" max="8477" width="3" style="20" customWidth="1"/>
    <col min="8478" max="8478" width="3.42578125" style="20" customWidth="1"/>
    <col min="8479" max="8480" width="3" style="20" customWidth="1"/>
    <col min="8481" max="8481" width="2.7109375" style="20" customWidth="1"/>
    <col min="8482" max="8482" width="3.42578125" style="20" customWidth="1"/>
    <col min="8483" max="8483" width="3.7109375" style="20" customWidth="1"/>
    <col min="8484" max="8484" width="0" style="20" hidden="1" customWidth="1"/>
    <col min="8485" max="8485" width="12.85546875" style="20" customWidth="1"/>
    <col min="8486" max="8693" width="2.7109375" style="20"/>
    <col min="8694" max="8694" width="1.28515625" style="20" customWidth="1"/>
    <col min="8695" max="8698" width="3" style="20" customWidth="1"/>
    <col min="8699" max="8699" width="4.140625" style="20" customWidth="1"/>
    <col min="8700" max="8700" width="3" style="20" customWidth="1"/>
    <col min="8701" max="8701" width="4" style="20" customWidth="1"/>
    <col min="8702" max="8702" width="3" style="20" customWidth="1"/>
    <col min="8703" max="8703" width="4.85546875" style="20" customWidth="1"/>
    <col min="8704" max="8704" width="3.28515625" style="20" customWidth="1"/>
    <col min="8705" max="8706" width="3" style="20" customWidth="1"/>
    <col min="8707" max="8707" width="4" style="20" customWidth="1"/>
    <col min="8708" max="8708" width="3.42578125" style="20" customWidth="1"/>
    <col min="8709" max="8711" width="3" style="20" customWidth="1"/>
    <col min="8712" max="8712" width="4.28515625" style="20" customWidth="1"/>
    <col min="8713" max="8713" width="5.140625" style="20" customWidth="1"/>
    <col min="8714" max="8715" width="3" style="20" customWidth="1"/>
    <col min="8716" max="8716" width="4.140625" style="20" customWidth="1"/>
    <col min="8717" max="8717" width="3.7109375" style="20" customWidth="1"/>
    <col min="8718" max="8718" width="5.42578125" style="20" customWidth="1"/>
    <col min="8719" max="8719" width="6.28515625" style="20" customWidth="1"/>
    <col min="8720" max="8720" width="4.42578125" style="20" customWidth="1"/>
    <col min="8721" max="8721" width="4" style="20" customWidth="1"/>
    <col min="8722" max="8722" width="1.42578125" style="20" customWidth="1"/>
    <col min="8723" max="8726" width="3.7109375" style="20" customWidth="1"/>
    <col min="8727" max="8727" width="3.85546875" style="20" customWidth="1"/>
    <col min="8728" max="8728" width="4.42578125" style="20" customWidth="1"/>
    <col min="8729" max="8729" width="3.42578125" style="20" customWidth="1"/>
    <col min="8730" max="8730" width="4.140625" style="20" customWidth="1"/>
    <col min="8731" max="8731" width="4.28515625" style="20" customWidth="1"/>
    <col min="8732" max="8732" width="4" style="20" customWidth="1"/>
    <col min="8733" max="8733" width="3" style="20" customWidth="1"/>
    <col min="8734" max="8734" width="3.42578125" style="20" customWidth="1"/>
    <col min="8735" max="8736" width="3" style="20" customWidth="1"/>
    <col min="8737" max="8737" width="2.7109375" style="20" customWidth="1"/>
    <col min="8738" max="8738" width="3.42578125" style="20" customWidth="1"/>
    <col min="8739" max="8739" width="3.7109375" style="20" customWidth="1"/>
    <col min="8740" max="8740" width="0" style="20" hidden="1" customWidth="1"/>
    <col min="8741" max="8741" width="12.85546875" style="20" customWidth="1"/>
    <col min="8742" max="8949" width="2.7109375" style="20"/>
    <col min="8950" max="8950" width="1.28515625" style="20" customWidth="1"/>
    <col min="8951" max="8954" width="3" style="20" customWidth="1"/>
    <col min="8955" max="8955" width="4.140625" style="20" customWidth="1"/>
    <col min="8956" max="8956" width="3" style="20" customWidth="1"/>
    <col min="8957" max="8957" width="4" style="20" customWidth="1"/>
    <col min="8958" max="8958" width="3" style="20" customWidth="1"/>
    <col min="8959" max="8959" width="4.85546875" style="20" customWidth="1"/>
    <col min="8960" max="8960" width="3.28515625" style="20" customWidth="1"/>
    <col min="8961" max="8962" width="3" style="20" customWidth="1"/>
    <col min="8963" max="8963" width="4" style="20" customWidth="1"/>
    <col min="8964" max="8964" width="3.42578125" style="20" customWidth="1"/>
    <col min="8965" max="8967" width="3" style="20" customWidth="1"/>
    <col min="8968" max="8968" width="4.28515625" style="20" customWidth="1"/>
    <col min="8969" max="8969" width="5.140625" style="20" customWidth="1"/>
    <col min="8970" max="8971" width="3" style="20" customWidth="1"/>
    <col min="8972" max="8972" width="4.140625" style="20" customWidth="1"/>
    <col min="8973" max="8973" width="3.7109375" style="20" customWidth="1"/>
    <col min="8974" max="8974" width="5.42578125" style="20" customWidth="1"/>
    <col min="8975" max="8975" width="6.28515625" style="20" customWidth="1"/>
    <col min="8976" max="8976" width="4.42578125" style="20" customWidth="1"/>
    <col min="8977" max="8977" width="4" style="20" customWidth="1"/>
    <col min="8978" max="8978" width="1.42578125" style="20" customWidth="1"/>
    <col min="8979" max="8982" width="3.7109375" style="20" customWidth="1"/>
    <col min="8983" max="8983" width="3.85546875" style="20" customWidth="1"/>
    <col min="8984" max="8984" width="4.42578125" style="20" customWidth="1"/>
    <col min="8985" max="8985" width="3.42578125" style="20" customWidth="1"/>
    <col min="8986" max="8986" width="4.140625" style="20" customWidth="1"/>
    <col min="8987" max="8987" width="4.28515625" style="20" customWidth="1"/>
    <col min="8988" max="8988" width="4" style="20" customWidth="1"/>
    <col min="8989" max="8989" width="3" style="20" customWidth="1"/>
    <col min="8990" max="8990" width="3.42578125" style="20" customWidth="1"/>
    <col min="8991" max="8992" width="3" style="20" customWidth="1"/>
    <col min="8993" max="8993" width="2.7109375" style="20" customWidth="1"/>
    <col min="8994" max="8994" width="3.42578125" style="20" customWidth="1"/>
    <col min="8995" max="8995" width="3.7109375" style="20" customWidth="1"/>
    <col min="8996" max="8996" width="0" style="20" hidden="1" customWidth="1"/>
    <col min="8997" max="8997" width="12.85546875" style="20" customWidth="1"/>
    <col min="8998" max="9205" width="2.7109375" style="20"/>
    <col min="9206" max="9206" width="1.28515625" style="20" customWidth="1"/>
    <col min="9207" max="9210" width="3" style="20" customWidth="1"/>
    <col min="9211" max="9211" width="4.140625" style="20" customWidth="1"/>
    <col min="9212" max="9212" width="3" style="20" customWidth="1"/>
    <col min="9213" max="9213" width="4" style="20" customWidth="1"/>
    <col min="9214" max="9214" width="3" style="20" customWidth="1"/>
    <col min="9215" max="9215" width="4.85546875" style="20" customWidth="1"/>
    <col min="9216" max="9216" width="3.28515625" style="20" customWidth="1"/>
    <col min="9217" max="9218" width="3" style="20" customWidth="1"/>
    <col min="9219" max="9219" width="4" style="20" customWidth="1"/>
    <col min="9220" max="9220" width="3.42578125" style="20" customWidth="1"/>
    <col min="9221" max="9223" width="3" style="20" customWidth="1"/>
    <col min="9224" max="9224" width="4.28515625" style="20" customWidth="1"/>
    <col min="9225" max="9225" width="5.140625" style="20" customWidth="1"/>
    <col min="9226" max="9227" width="3" style="20" customWidth="1"/>
    <col min="9228" max="9228" width="4.140625" style="20" customWidth="1"/>
    <col min="9229" max="9229" width="3.7109375" style="20" customWidth="1"/>
    <col min="9230" max="9230" width="5.42578125" style="20" customWidth="1"/>
    <col min="9231" max="9231" width="6.28515625" style="20" customWidth="1"/>
    <col min="9232" max="9232" width="4.42578125" style="20" customWidth="1"/>
    <col min="9233" max="9233" width="4" style="20" customWidth="1"/>
    <col min="9234" max="9234" width="1.42578125" style="20" customWidth="1"/>
    <col min="9235" max="9238" width="3.7109375" style="20" customWidth="1"/>
    <col min="9239" max="9239" width="3.85546875" style="20" customWidth="1"/>
    <col min="9240" max="9240" width="4.42578125" style="20" customWidth="1"/>
    <col min="9241" max="9241" width="3.42578125" style="20" customWidth="1"/>
    <col min="9242" max="9242" width="4.140625" style="20" customWidth="1"/>
    <col min="9243" max="9243" width="4.28515625" style="20" customWidth="1"/>
    <col min="9244" max="9244" width="4" style="20" customWidth="1"/>
    <col min="9245" max="9245" width="3" style="20" customWidth="1"/>
    <col min="9246" max="9246" width="3.42578125" style="20" customWidth="1"/>
    <col min="9247" max="9248" width="3" style="20" customWidth="1"/>
    <col min="9249" max="9249" width="2.7109375" style="20" customWidth="1"/>
    <col min="9250" max="9250" width="3.42578125" style="20" customWidth="1"/>
    <col min="9251" max="9251" width="3.7109375" style="20" customWidth="1"/>
    <col min="9252" max="9252" width="0" style="20" hidden="1" customWidth="1"/>
    <col min="9253" max="9253" width="12.85546875" style="20" customWidth="1"/>
    <col min="9254" max="9461" width="2.7109375" style="20"/>
    <col min="9462" max="9462" width="1.28515625" style="20" customWidth="1"/>
    <col min="9463" max="9466" width="3" style="20" customWidth="1"/>
    <col min="9467" max="9467" width="4.140625" style="20" customWidth="1"/>
    <col min="9468" max="9468" width="3" style="20" customWidth="1"/>
    <col min="9469" max="9469" width="4" style="20" customWidth="1"/>
    <col min="9470" max="9470" width="3" style="20" customWidth="1"/>
    <col min="9471" max="9471" width="4.85546875" style="20" customWidth="1"/>
    <col min="9472" max="9472" width="3.28515625" style="20" customWidth="1"/>
    <col min="9473" max="9474" width="3" style="20" customWidth="1"/>
    <col min="9475" max="9475" width="4" style="20" customWidth="1"/>
    <col min="9476" max="9476" width="3.42578125" style="20" customWidth="1"/>
    <col min="9477" max="9479" width="3" style="20" customWidth="1"/>
    <col min="9480" max="9480" width="4.28515625" style="20" customWidth="1"/>
    <col min="9481" max="9481" width="5.140625" style="20" customWidth="1"/>
    <col min="9482" max="9483" width="3" style="20" customWidth="1"/>
    <col min="9484" max="9484" width="4.140625" style="20" customWidth="1"/>
    <col min="9485" max="9485" width="3.7109375" style="20" customWidth="1"/>
    <col min="9486" max="9486" width="5.42578125" style="20" customWidth="1"/>
    <col min="9487" max="9487" width="6.28515625" style="20" customWidth="1"/>
    <col min="9488" max="9488" width="4.42578125" style="20" customWidth="1"/>
    <col min="9489" max="9489" width="4" style="20" customWidth="1"/>
    <col min="9490" max="9490" width="1.42578125" style="20" customWidth="1"/>
    <col min="9491" max="9494" width="3.7109375" style="20" customWidth="1"/>
    <col min="9495" max="9495" width="3.85546875" style="20" customWidth="1"/>
    <col min="9496" max="9496" width="4.42578125" style="20" customWidth="1"/>
    <col min="9497" max="9497" width="3.42578125" style="20" customWidth="1"/>
    <col min="9498" max="9498" width="4.140625" style="20" customWidth="1"/>
    <col min="9499" max="9499" width="4.28515625" style="20" customWidth="1"/>
    <col min="9500" max="9500" width="4" style="20" customWidth="1"/>
    <col min="9501" max="9501" width="3" style="20" customWidth="1"/>
    <col min="9502" max="9502" width="3.42578125" style="20" customWidth="1"/>
    <col min="9503" max="9504" width="3" style="20" customWidth="1"/>
    <col min="9505" max="9505" width="2.7109375" style="20" customWidth="1"/>
    <col min="9506" max="9506" width="3.42578125" style="20" customWidth="1"/>
    <col min="9507" max="9507" width="3.7109375" style="20" customWidth="1"/>
    <col min="9508" max="9508" width="0" style="20" hidden="1" customWidth="1"/>
    <col min="9509" max="9509" width="12.85546875" style="20" customWidth="1"/>
    <col min="9510" max="9717" width="2.7109375" style="20"/>
    <col min="9718" max="9718" width="1.28515625" style="20" customWidth="1"/>
    <col min="9719" max="9722" width="3" style="20" customWidth="1"/>
    <col min="9723" max="9723" width="4.140625" style="20" customWidth="1"/>
    <col min="9724" max="9724" width="3" style="20" customWidth="1"/>
    <col min="9725" max="9725" width="4" style="20" customWidth="1"/>
    <col min="9726" max="9726" width="3" style="20" customWidth="1"/>
    <col min="9727" max="9727" width="4.85546875" style="20" customWidth="1"/>
    <col min="9728" max="9728" width="3.28515625" style="20" customWidth="1"/>
    <col min="9729" max="9730" width="3" style="20" customWidth="1"/>
    <col min="9731" max="9731" width="4" style="20" customWidth="1"/>
    <col min="9732" max="9732" width="3.42578125" style="20" customWidth="1"/>
    <col min="9733" max="9735" width="3" style="20" customWidth="1"/>
    <col min="9736" max="9736" width="4.28515625" style="20" customWidth="1"/>
    <col min="9737" max="9737" width="5.140625" style="20" customWidth="1"/>
    <col min="9738" max="9739" width="3" style="20" customWidth="1"/>
    <col min="9740" max="9740" width="4.140625" style="20" customWidth="1"/>
    <col min="9741" max="9741" width="3.7109375" style="20" customWidth="1"/>
    <col min="9742" max="9742" width="5.42578125" style="20" customWidth="1"/>
    <col min="9743" max="9743" width="6.28515625" style="20" customWidth="1"/>
    <col min="9744" max="9744" width="4.42578125" style="20" customWidth="1"/>
    <col min="9745" max="9745" width="4" style="20" customWidth="1"/>
    <col min="9746" max="9746" width="1.42578125" style="20" customWidth="1"/>
    <col min="9747" max="9750" width="3.7109375" style="20" customWidth="1"/>
    <col min="9751" max="9751" width="3.85546875" style="20" customWidth="1"/>
    <col min="9752" max="9752" width="4.42578125" style="20" customWidth="1"/>
    <col min="9753" max="9753" width="3.42578125" style="20" customWidth="1"/>
    <col min="9754" max="9754" width="4.140625" style="20" customWidth="1"/>
    <col min="9755" max="9755" width="4.28515625" style="20" customWidth="1"/>
    <col min="9756" max="9756" width="4" style="20" customWidth="1"/>
    <col min="9757" max="9757" width="3" style="20" customWidth="1"/>
    <col min="9758" max="9758" width="3.42578125" style="20" customWidth="1"/>
    <col min="9759" max="9760" width="3" style="20" customWidth="1"/>
    <col min="9761" max="9761" width="2.7109375" style="20" customWidth="1"/>
    <col min="9762" max="9762" width="3.42578125" style="20" customWidth="1"/>
    <col min="9763" max="9763" width="3.7109375" style="20" customWidth="1"/>
    <col min="9764" max="9764" width="0" style="20" hidden="1" customWidth="1"/>
    <col min="9765" max="9765" width="12.85546875" style="20" customWidth="1"/>
    <col min="9766" max="9973" width="2.7109375" style="20"/>
    <col min="9974" max="9974" width="1.28515625" style="20" customWidth="1"/>
    <col min="9975" max="9978" width="3" style="20" customWidth="1"/>
    <col min="9979" max="9979" width="4.140625" style="20" customWidth="1"/>
    <col min="9980" max="9980" width="3" style="20" customWidth="1"/>
    <col min="9981" max="9981" width="4" style="20" customWidth="1"/>
    <col min="9982" max="9982" width="3" style="20" customWidth="1"/>
    <col min="9983" max="9983" width="4.85546875" style="20" customWidth="1"/>
    <col min="9984" max="9984" width="3.28515625" style="20" customWidth="1"/>
    <col min="9985" max="9986" width="3" style="20" customWidth="1"/>
    <col min="9987" max="9987" width="4" style="20" customWidth="1"/>
    <col min="9988" max="9988" width="3.42578125" style="20" customWidth="1"/>
    <col min="9989" max="9991" width="3" style="20" customWidth="1"/>
    <col min="9992" max="9992" width="4.28515625" style="20" customWidth="1"/>
    <col min="9993" max="9993" width="5.140625" style="20" customWidth="1"/>
    <col min="9994" max="9995" width="3" style="20" customWidth="1"/>
    <col min="9996" max="9996" width="4.140625" style="20" customWidth="1"/>
    <col min="9997" max="9997" width="3.7109375" style="20" customWidth="1"/>
    <col min="9998" max="9998" width="5.42578125" style="20" customWidth="1"/>
    <col min="9999" max="9999" width="6.28515625" style="20" customWidth="1"/>
    <col min="10000" max="10000" width="4.42578125" style="20" customWidth="1"/>
    <col min="10001" max="10001" width="4" style="20" customWidth="1"/>
    <col min="10002" max="10002" width="1.42578125" style="20" customWidth="1"/>
    <col min="10003" max="10006" width="3.7109375" style="20" customWidth="1"/>
    <col min="10007" max="10007" width="3.85546875" style="20" customWidth="1"/>
    <col min="10008" max="10008" width="4.42578125" style="20" customWidth="1"/>
    <col min="10009" max="10009" width="3.42578125" style="20" customWidth="1"/>
    <col min="10010" max="10010" width="4.140625" style="20" customWidth="1"/>
    <col min="10011" max="10011" width="4.28515625" style="20" customWidth="1"/>
    <col min="10012" max="10012" width="4" style="20" customWidth="1"/>
    <col min="10013" max="10013" width="3" style="20" customWidth="1"/>
    <col min="10014" max="10014" width="3.42578125" style="20" customWidth="1"/>
    <col min="10015" max="10016" width="3" style="20" customWidth="1"/>
    <col min="10017" max="10017" width="2.7109375" style="20" customWidth="1"/>
    <col min="10018" max="10018" width="3.42578125" style="20" customWidth="1"/>
    <col min="10019" max="10019" width="3.7109375" style="20" customWidth="1"/>
    <col min="10020" max="10020" width="0" style="20" hidden="1" customWidth="1"/>
    <col min="10021" max="10021" width="12.85546875" style="20" customWidth="1"/>
    <col min="10022" max="10229" width="2.7109375" style="20"/>
    <col min="10230" max="10230" width="1.28515625" style="20" customWidth="1"/>
    <col min="10231" max="10234" width="3" style="20" customWidth="1"/>
    <col min="10235" max="10235" width="4.140625" style="20" customWidth="1"/>
    <col min="10236" max="10236" width="3" style="20" customWidth="1"/>
    <col min="10237" max="10237" width="4" style="20" customWidth="1"/>
    <col min="10238" max="10238" width="3" style="20" customWidth="1"/>
    <col min="10239" max="10239" width="4.85546875" style="20" customWidth="1"/>
    <col min="10240" max="10240" width="3.28515625" style="20" customWidth="1"/>
    <col min="10241" max="10242" width="3" style="20" customWidth="1"/>
    <col min="10243" max="10243" width="4" style="20" customWidth="1"/>
    <col min="10244" max="10244" width="3.42578125" style="20" customWidth="1"/>
    <col min="10245" max="10247" width="3" style="20" customWidth="1"/>
    <col min="10248" max="10248" width="4.28515625" style="20" customWidth="1"/>
    <col min="10249" max="10249" width="5.140625" style="20" customWidth="1"/>
    <col min="10250" max="10251" width="3" style="20" customWidth="1"/>
    <col min="10252" max="10252" width="4.140625" style="20" customWidth="1"/>
    <col min="10253" max="10253" width="3.7109375" style="20" customWidth="1"/>
    <col min="10254" max="10254" width="5.42578125" style="20" customWidth="1"/>
    <col min="10255" max="10255" width="6.28515625" style="20" customWidth="1"/>
    <col min="10256" max="10256" width="4.42578125" style="20" customWidth="1"/>
    <col min="10257" max="10257" width="4" style="20" customWidth="1"/>
    <col min="10258" max="10258" width="1.42578125" style="20" customWidth="1"/>
    <col min="10259" max="10262" width="3.7109375" style="20" customWidth="1"/>
    <col min="10263" max="10263" width="3.85546875" style="20" customWidth="1"/>
    <col min="10264" max="10264" width="4.42578125" style="20" customWidth="1"/>
    <col min="10265" max="10265" width="3.42578125" style="20" customWidth="1"/>
    <col min="10266" max="10266" width="4.140625" style="20" customWidth="1"/>
    <col min="10267" max="10267" width="4.28515625" style="20" customWidth="1"/>
    <col min="10268" max="10268" width="4" style="20" customWidth="1"/>
    <col min="10269" max="10269" width="3" style="20" customWidth="1"/>
    <col min="10270" max="10270" width="3.42578125" style="20" customWidth="1"/>
    <col min="10271" max="10272" width="3" style="20" customWidth="1"/>
    <col min="10273" max="10273" width="2.7109375" style="20" customWidth="1"/>
    <col min="10274" max="10274" width="3.42578125" style="20" customWidth="1"/>
    <col min="10275" max="10275" width="3.7109375" style="20" customWidth="1"/>
    <col min="10276" max="10276" width="0" style="20" hidden="1" customWidth="1"/>
    <col min="10277" max="10277" width="12.85546875" style="20" customWidth="1"/>
    <col min="10278" max="10485" width="2.7109375" style="20"/>
    <col min="10486" max="10486" width="1.28515625" style="20" customWidth="1"/>
    <col min="10487" max="10490" width="3" style="20" customWidth="1"/>
    <col min="10491" max="10491" width="4.140625" style="20" customWidth="1"/>
    <col min="10492" max="10492" width="3" style="20" customWidth="1"/>
    <col min="10493" max="10493" width="4" style="20" customWidth="1"/>
    <col min="10494" max="10494" width="3" style="20" customWidth="1"/>
    <col min="10495" max="10495" width="4.85546875" style="20" customWidth="1"/>
    <col min="10496" max="10496" width="3.28515625" style="20" customWidth="1"/>
    <col min="10497" max="10498" width="3" style="20" customWidth="1"/>
    <col min="10499" max="10499" width="4" style="20" customWidth="1"/>
    <col min="10500" max="10500" width="3.42578125" style="20" customWidth="1"/>
    <col min="10501" max="10503" width="3" style="20" customWidth="1"/>
    <col min="10504" max="10504" width="4.28515625" style="20" customWidth="1"/>
    <col min="10505" max="10505" width="5.140625" style="20" customWidth="1"/>
    <col min="10506" max="10507" width="3" style="20" customWidth="1"/>
    <col min="10508" max="10508" width="4.140625" style="20" customWidth="1"/>
    <col min="10509" max="10509" width="3.7109375" style="20" customWidth="1"/>
    <col min="10510" max="10510" width="5.42578125" style="20" customWidth="1"/>
    <col min="10511" max="10511" width="6.28515625" style="20" customWidth="1"/>
    <col min="10512" max="10512" width="4.42578125" style="20" customWidth="1"/>
    <col min="10513" max="10513" width="4" style="20" customWidth="1"/>
    <col min="10514" max="10514" width="1.42578125" style="20" customWidth="1"/>
    <col min="10515" max="10518" width="3.7109375" style="20" customWidth="1"/>
    <col min="10519" max="10519" width="3.85546875" style="20" customWidth="1"/>
    <col min="10520" max="10520" width="4.42578125" style="20" customWidth="1"/>
    <col min="10521" max="10521" width="3.42578125" style="20" customWidth="1"/>
    <col min="10522" max="10522" width="4.140625" style="20" customWidth="1"/>
    <col min="10523" max="10523" width="4.28515625" style="20" customWidth="1"/>
    <col min="10524" max="10524" width="4" style="20" customWidth="1"/>
    <col min="10525" max="10525" width="3" style="20" customWidth="1"/>
    <col min="10526" max="10526" width="3.42578125" style="20" customWidth="1"/>
    <col min="10527" max="10528" width="3" style="20" customWidth="1"/>
    <col min="10529" max="10529" width="2.7109375" style="20" customWidth="1"/>
    <col min="10530" max="10530" width="3.42578125" style="20" customWidth="1"/>
    <col min="10531" max="10531" width="3.7109375" style="20" customWidth="1"/>
    <col min="10532" max="10532" width="0" style="20" hidden="1" customWidth="1"/>
    <col min="10533" max="10533" width="12.85546875" style="20" customWidth="1"/>
    <col min="10534" max="10741" width="2.7109375" style="20"/>
    <col min="10742" max="10742" width="1.28515625" style="20" customWidth="1"/>
    <col min="10743" max="10746" width="3" style="20" customWidth="1"/>
    <col min="10747" max="10747" width="4.140625" style="20" customWidth="1"/>
    <col min="10748" max="10748" width="3" style="20" customWidth="1"/>
    <col min="10749" max="10749" width="4" style="20" customWidth="1"/>
    <col min="10750" max="10750" width="3" style="20" customWidth="1"/>
    <col min="10751" max="10751" width="4.85546875" style="20" customWidth="1"/>
    <col min="10752" max="10752" width="3.28515625" style="20" customWidth="1"/>
    <col min="10753" max="10754" width="3" style="20" customWidth="1"/>
    <col min="10755" max="10755" width="4" style="20" customWidth="1"/>
    <col min="10756" max="10756" width="3.42578125" style="20" customWidth="1"/>
    <col min="10757" max="10759" width="3" style="20" customWidth="1"/>
    <col min="10760" max="10760" width="4.28515625" style="20" customWidth="1"/>
    <col min="10761" max="10761" width="5.140625" style="20" customWidth="1"/>
    <col min="10762" max="10763" width="3" style="20" customWidth="1"/>
    <col min="10764" max="10764" width="4.140625" style="20" customWidth="1"/>
    <col min="10765" max="10765" width="3.7109375" style="20" customWidth="1"/>
    <col min="10766" max="10766" width="5.42578125" style="20" customWidth="1"/>
    <col min="10767" max="10767" width="6.28515625" style="20" customWidth="1"/>
    <col min="10768" max="10768" width="4.42578125" style="20" customWidth="1"/>
    <col min="10769" max="10769" width="4" style="20" customWidth="1"/>
    <col min="10770" max="10770" width="1.42578125" style="20" customWidth="1"/>
    <col min="10771" max="10774" width="3.7109375" style="20" customWidth="1"/>
    <col min="10775" max="10775" width="3.85546875" style="20" customWidth="1"/>
    <col min="10776" max="10776" width="4.42578125" style="20" customWidth="1"/>
    <col min="10777" max="10777" width="3.42578125" style="20" customWidth="1"/>
    <col min="10778" max="10778" width="4.140625" style="20" customWidth="1"/>
    <col min="10779" max="10779" width="4.28515625" style="20" customWidth="1"/>
    <col min="10780" max="10780" width="4" style="20" customWidth="1"/>
    <col min="10781" max="10781" width="3" style="20" customWidth="1"/>
    <col min="10782" max="10782" width="3.42578125" style="20" customWidth="1"/>
    <col min="10783" max="10784" width="3" style="20" customWidth="1"/>
    <col min="10785" max="10785" width="2.7109375" style="20" customWidth="1"/>
    <col min="10786" max="10786" width="3.42578125" style="20" customWidth="1"/>
    <col min="10787" max="10787" width="3.7109375" style="20" customWidth="1"/>
    <col min="10788" max="10788" width="0" style="20" hidden="1" customWidth="1"/>
    <col min="10789" max="10789" width="12.85546875" style="20" customWidth="1"/>
    <col min="10790" max="10997" width="2.7109375" style="20"/>
    <col min="10998" max="10998" width="1.28515625" style="20" customWidth="1"/>
    <col min="10999" max="11002" width="3" style="20" customWidth="1"/>
    <col min="11003" max="11003" width="4.140625" style="20" customWidth="1"/>
    <col min="11004" max="11004" width="3" style="20" customWidth="1"/>
    <col min="11005" max="11005" width="4" style="20" customWidth="1"/>
    <col min="11006" max="11006" width="3" style="20" customWidth="1"/>
    <col min="11007" max="11007" width="4.85546875" style="20" customWidth="1"/>
    <col min="11008" max="11008" width="3.28515625" style="20" customWidth="1"/>
    <col min="11009" max="11010" width="3" style="20" customWidth="1"/>
    <col min="11011" max="11011" width="4" style="20" customWidth="1"/>
    <col min="11012" max="11012" width="3.42578125" style="20" customWidth="1"/>
    <col min="11013" max="11015" width="3" style="20" customWidth="1"/>
    <col min="11016" max="11016" width="4.28515625" style="20" customWidth="1"/>
    <col min="11017" max="11017" width="5.140625" style="20" customWidth="1"/>
    <col min="11018" max="11019" width="3" style="20" customWidth="1"/>
    <col min="11020" max="11020" width="4.140625" style="20" customWidth="1"/>
    <col min="11021" max="11021" width="3.7109375" style="20" customWidth="1"/>
    <col min="11022" max="11022" width="5.42578125" style="20" customWidth="1"/>
    <col min="11023" max="11023" width="6.28515625" style="20" customWidth="1"/>
    <col min="11024" max="11024" width="4.42578125" style="20" customWidth="1"/>
    <col min="11025" max="11025" width="4" style="20" customWidth="1"/>
    <col min="11026" max="11026" width="1.42578125" style="20" customWidth="1"/>
    <col min="11027" max="11030" width="3.7109375" style="20" customWidth="1"/>
    <col min="11031" max="11031" width="3.85546875" style="20" customWidth="1"/>
    <col min="11032" max="11032" width="4.42578125" style="20" customWidth="1"/>
    <col min="11033" max="11033" width="3.42578125" style="20" customWidth="1"/>
    <col min="11034" max="11034" width="4.140625" style="20" customWidth="1"/>
    <col min="11035" max="11035" width="4.28515625" style="20" customWidth="1"/>
    <col min="11036" max="11036" width="4" style="20" customWidth="1"/>
    <col min="11037" max="11037" width="3" style="20" customWidth="1"/>
    <col min="11038" max="11038" width="3.42578125" style="20" customWidth="1"/>
    <col min="11039" max="11040" width="3" style="20" customWidth="1"/>
    <col min="11041" max="11041" width="2.7109375" style="20" customWidth="1"/>
    <col min="11042" max="11042" width="3.42578125" style="20" customWidth="1"/>
    <col min="11043" max="11043" width="3.7109375" style="20" customWidth="1"/>
    <col min="11044" max="11044" width="0" style="20" hidden="1" customWidth="1"/>
    <col min="11045" max="11045" width="12.85546875" style="20" customWidth="1"/>
    <col min="11046" max="11253" width="2.7109375" style="20"/>
    <col min="11254" max="11254" width="1.28515625" style="20" customWidth="1"/>
    <col min="11255" max="11258" width="3" style="20" customWidth="1"/>
    <col min="11259" max="11259" width="4.140625" style="20" customWidth="1"/>
    <col min="11260" max="11260" width="3" style="20" customWidth="1"/>
    <col min="11261" max="11261" width="4" style="20" customWidth="1"/>
    <col min="11262" max="11262" width="3" style="20" customWidth="1"/>
    <col min="11263" max="11263" width="4.85546875" style="20" customWidth="1"/>
    <col min="11264" max="11264" width="3.28515625" style="20" customWidth="1"/>
    <col min="11265" max="11266" width="3" style="20" customWidth="1"/>
    <col min="11267" max="11267" width="4" style="20" customWidth="1"/>
    <col min="11268" max="11268" width="3.42578125" style="20" customWidth="1"/>
    <col min="11269" max="11271" width="3" style="20" customWidth="1"/>
    <col min="11272" max="11272" width="4.28515625" style="20" customWidth="1"/>
    <col min="11273" max="11273" width="5.140625" style="20" customWidth="1"/>
    <col min="11274" max="11275" width="3" style="20" customWidth="1"/>
    <col min="11276" max="11276" width="4.140625" style="20" customWidth="1"/>
    <col min="11277" max="11277" width="3.7109375" style="20" customWidth="1"/>
    <col min="11278" max="11278" width="5.42578125" style="20" customWidth="1"/>
    <col min="11279" max="11279" width="6.28515625" style="20" customWidth="1"/>
    <col min="11280" max="11280" width="4.42578125" style="20" customWidth="1"/>
    <col min="11281" max="11281" width="4" style="20" customWidth="1"/>
    <col min="11282" max="11282" width="1.42578125" style="20" customWidth="1"/>
    <col min="11283" max="11286" width="3.7109375" style="20" customWidth="1"/>
    <col min="11287" max="11287" width="3.85546875" style="20" customWidth="1"/>
    <col min="11288" max="11288" width="4.42578125" style="20" customWidth="1"/>
    <col min="11289" max="11289" width="3.42578125" style="20" customWidth="1"/>
    <col min="11290" max="11290" width="4.140625" style="20" customWidth="1"/>
    <col min="11291" max="11291" width="4.28515625" style="20" customWidth="1"/>
    <col min="11292" max="11292" width="4" style="20" customWidth="1"/>
    <col min="11293" max="11293" width="3" style="20" customWidth="1"/>
    <col min="11294" max="11294" width="3.42578125" style="20" customWidth="1"/>
    <col min="11295" max="11296" width="3" style="20" customWidth="1"/>
    <col min="11297" max="11297" width="2.7109375" style="20" customWidth="1"/>
    <col min="11298" max="11298" width="3.42578125" style="20" customWidth="1"/>
    <col min="11299" max="11299" width="3.7109375" style="20" customWidth="1"/>
    <col min="11300" max="11300" width="0" style="20" hidden="1" customWidth="1"/>
    <col min="11301" max="11301" width="12.85546875" style="20" customWidth="1"/>
    <col min="11302" max="11509" width="2.7109375" style="20"/>
    <col min="11510" max="11510" width="1.28515625" style="20" customWidth="1"/>
    <col min="11511" max="11514" width="3" style="20" customWidth="1"/>
    <col min="11515" max="11515" width="4.140625" style="20" customWidth="1"/>
    <col min="11516" max="11516" width="3" style="20" customWidth="1"/>
    <col min="11517" max="11517" width="4" style="20" customWidth="1"/>
    <col min="11518" max="11518" width="3" style="20" customWidth="1"/>
    <col min="11519" max="11519" width="4.85546875" style="20" customWidth="1"/>
    <col min="11520" max="11520" width="3.28515625" style="20" customWidth="1"/>
    <col min="11521" max="11522" width="3" style="20" customWidth="1"/>
    <col min="11523" max="11523" width="4" style="20" customWidth="1"/>
    <col min="11524" max="11524" width="3.42578125" style="20" customWidth="1"/>
    <col min="11525" max="11527" width="3" style="20" customWidth="1"/>
    <col min="11528" max="11528" width="4.28515625" style="20" customWidth="1"/>
    <col min="11529" max="11529" width="5.140625" style="20" customWidth="1"/>
    <col min="11530" max="11531" width="3" style="20" customWidth="1"/>
    <col min="11532" max="11532" width="4.140625" style="20" customWidth="1"/>
    <col min="11533" max="11533" width="3.7109375" style="20" customWidth="1"/>
    <col min="11534" max="11534" width="5.42578125" style="20" customWidth="1"/>
    <col min="11535" max="11535" width="6.28515625" style="20" customWidth="1"/>
    <col min="11536" max="11536" width="4.42578125" style="20" customWidth="1"/>
    <col min="11537" max="11537" width="4" style="20" customWidth="1"/>
    <col min="11538" max="11538" width="1.42578125" style="20" customWidth="1"/>
    <col min="11539" max="11542" width="3.7109375" style="20" customWidth="1"/>
    <col min="11543" max="11543" width="3.85546875" style="20" customWidth="1"/>
    <col min="11544" max="11544" width="4.42578125" style="20" customWidth="1"/>
    <col min="11545" max="11545" width="3.42578125" style="20" customWidth="1"/>
    <col min="11546" max="11546" width="4.140625" style="20" customWidth="1"/>
    <col min="11547" max="11547" width="4.28515625" style="20" customWidth="1"/>
    <col min="11548" max="11548" width="4" style="20" customWidth="1"/>
    <col min="11549" max="11549" width="3" style="20" customWidth="1"/>
    <col min="11550" max="11550" width="3.42578125" style="20" customWidth="1"/>
    <col min="11551" max="11552" width="3" style="20" customWidth="1"/>
    <col min="11553" max="11553" width="2.7109375" style="20" customWidth="1"/>
    <col min="11554" max="11554" width="3.42578125" style="20" customWidth="1"/>
    <col min="11555" max="11555" width="3.7109375" style="20" customWidth="1"/>
    <col min="11556" max="11556" width="0" style="20" hidden="1" customWidth="1"/>
    <col min="11557" max="11557" width="12.85546875" style="20" customWidth="1"/>
    <col min="11558" max="11765" width="2.7109375" style="20"/>
    <col min="11766" max="11766" width="1.28515625" style="20" customWidth="1"/>
    <col min="11767" max="11770" width="3" style="20" customWidth="1"/>
    <col min="11771" max="11771" width="4.140625" style="20" customWidth="1"/>
    <col min="11772" max="11772" width="3" style="20" customWidth="1"/>
    <col min="11773" max="11773" width="4" style="20" customWidth="1"/>
    <col min="11774" max="11774" width="3" style="20" customWidth="1"/>
    <col min="11775" max="11775" width="4.85546875" style="20" customWidth="1"/>
    <col min="11776" max="11776" width="3.28515625" style="20" customWidth="1"/>
    <col min="11777" max="11778" width="3" style="20" customWidth="1"/>
    <col min="11779" max="11779" width="4" style="20" customWidth="1"/>
    <col min="11780" max="11780" width="3.42578125" style="20" customWidth="1"/>
    <col min="11781" max="11783" width="3" style="20" customWidth="1"/>
    <col min="11784" max="11784" width="4.28515625" style="20" customWidth="1"/>
    <col min="11785" max="11785" width="5.140625" style="20" customWidth="1"/>
    <col min="11786" max="11787" width="3" style="20" customWidth="1"/>
    <col min="11788" max="11788" width="4.140625" style="20" customWidth="1"/>
    <col min="11789" max="11789" width="3.7109375" style="20" customWidth="1"/>
    <col min="11790" max="11790" width="5.42578125" style="20" customWidth="1"/>
    <col min="11791" max="11791" width="6.28515625" style="20" customWidth="1"/>
    <col min="11792" max="11792" width="4.42578125" style="20" customWidth="1"/>
    <col min="11793" max="11793" width="4" style="20" customWidth="1"/>
    <col min="11794" max="11794" width="1.42578125" style="20" customWidth="1"/>
    <col min="11795" max="11798" width="3.7109375" style="20" customWidth="1"/>
    <col min="11799" max="11799" width="3.85546875" style="20" customWidth="1"/>
    <col min="11800" max="11800" width="4.42578125" style="20" customWidth="1"/>
    <col min="11801" max="11801" width="3.42578125" style="20" customWidth="1"/>
    <col min="11802" max="11802" width="4.140625" style="20" customWidth="1"/>
    <col min="11803" max="11803" width="4.28515625" style="20" customWidth="1"/>
    <col min="11804" max="11804" width="4" style="20" customWidth="1"/>
    <col min="11805" max="11805" width="3" style="20" customWidth="1"/>
    <col min="11806" max="11806" width="3.42578125" style="20" customWidth="1"/>
    <col min="11807" max="11808" width="3" style="20" customWidth="1"/>
    <col min="11809" max="11809" width="2.7109375" style="20" customWidth="1"/>
    <col min="11810" max="11810" width="3.42578125" style="20" customWidth="1"/>
    <col min="11811" max="11811" width="3.7109375" style="20" customWidth="1"/>
    <col min="11812" max="11812" width="0" style="20" hidden="1" customWidth="1"/>
    <col min="11813" max="11813" width="12.85546875" style="20" customWidth="1"/>
    <col min="11814" max="12021" width="2.7109375" style="20"/>
    <col min="12022" max="12022" width="1.28515625" style="20" customWidth="1"/>
    <col min="12023" max="12026" width="3" style="20" customWidth="1"/>
    <col min="12027" max="12027" width="4.140625" style="20" customWidth="1"/>
    <col min="12028" max="12028" width="3" style="20" customWidth="1"/>
    <col min="12029" max="12029" width="4" style="20" customWidth="1"/>
    <col min="12030" max="12030" width="3" style="20" customWidth="1"/>
    <col min="12031" max="12031" width="4.85546875" style="20" customWidth="1"/>
    <col min="12032" max="12032" width="3.28515625" style="20" customWidth="1"/>
    <col min="12033" max="12034" width="3" style="20" customWidth="1"/>
    <col min="12035" max="12035" width="4" style="20" customWidth="1"/>
    <col min="12036" max="12036" width="3.42578125" style="20" customWidth="1"/>
    <col min="12037" max="12039" width="3" style="20" customWidth="1"/>
    <col min="12040" max="12040" width="4.28515625" style="20" customWidth="1"/>
    <col min="12041" max="12041" width="5.140625" style="20" customWidth="1"/>
    <col min="12042" max="12043" width="3" style="20" customWidth="1"/>
    <col min="12044" max="12044" width="4.140625" style="20" customWidth="1"/>
    <col min="12045" max="12045" width="3.7109375" style="20" customWidth="1"/>
    <col min="12046" max="12046" width="5.42578125" style="20" customWidth="1"/>
    <col min="12047" max="12047" width="6.28515625" style="20" customWidth="1"/>
    <col min="12048" max="12048" width="4.42578125" style="20" customWidth="1"/>
    <col min="12049" max="12049" width="4" style="20" customWidth="1"/>
    <col min="12050" max="12050" width="1.42578125" style="20" customWidth="1"/>
    <col min="12051" max="12054" width="3.7109375" style="20" customWidth="1"/>
    <col min="12055" max="12055" width="3.85546875" style="20" customWidth="1"/>
    <col min="12056" max="12056" width="4.42578125" style="20" customWidth="1"/>
    <col min="12057" max="12057" width="3.42578125" style="20" customWidth="1"/>
    <col min="12058" max="12058" width="4.140625" style="20" customWidth="1"/>
    <col min="12059" max="12059" width="4.28515625" style="20" customWidth="1"/>
    <col min="12060" max="12060" width="4" style="20" customWidth="1"/>
    <col min="12061" max="12061" width="3" style="20" customWidth="1"/>
    <col min="12062" max="12062" width="3.42578125" style="20" customWidth="1"/>
    <col min="12063" max="12064" width="3" style="20" customWidth="1"/>
    <col min="12065" max="12065" width="2.7109375" style="20" customWidth="1"/>
    <col min="12066" max="12066" width="3.42578125" style="20" customWidth="1"/>
    <col min="12067" max="12067" width="3.7109375" style="20" customWidth="1"/>
    <col min="12068" max="12068" width="0" style="20" hidden="1" customWidth="1"/>
    <col min="12069" max="12069" width="12.85546875" style="20" customWidth="1"/>
    <col min="12070" max="12277" width="2.7109375" style="20"/>
    <col min="12278" max="12278" width="1.28515625" style="20" customWidth="1"/>
    <col min="12279" max="12282" width="3" style="20" customWidth="1"/>
    <col min="12283" max="12283" width="4.140625" style="20" customWidth="1"/>
    <col min="12284" max="12284" width="3" style="20" customWidth="1"/>
    <col min="12285" max="12285" width="4" style="20" customWidth="1"/>
    <col min="12286" max="12286" width="3" style="20" customWidth="1"/>
    <col min="12287" max="12287" width="4.85546875" style="20" customWidth="1"/>
    <col min="12288" max="12288" width="3.28515625" style="20" customWidth="1"/>
    <col min="12289" max="12290" width="3" style="20" customWidth="1"/>
    <col min="12291" max="12291" width="4" style="20" customWidth="1"/>
    <col min="12292" max="12292" width="3.42578125" style="20" customWidth="1"/>
    <col min="12293" max="12295" width="3" style="20" customWidth="1"/>
    <col min="12296" max="12296" width="4.28515625" style="20" customWidth="1"/>
    <col min="12297" max="12297" width="5.140625" style="20" customWidth="1"/>
    <col min="12298" max="12299" width="3" style="20" customWidth="1"/>
    <col min="12300" max="12300" width="4.140625" style="20" customWidth="1"/>
    <col min="12301" max="12301" width="3.7109375" style="20" customWidth="1"/>
    <col min="12302" max="12302" width="5.42578125" style="20" customWidth="1"/>
    <col min="12303" max="12303" width="6.28515625" style="20" customWidth="1"/>
    <col min="12304" max="12304" width="4.42578125" style="20" customWidth="1"/>
    <col min="12305" max="12305" width="4" style="20" customWidth="1"/>
    <col min="12306" max="12306" width="1.42578125" style="20" customWidth="1"/>
    <col min="12307" max="12310" width="3.7109375" style="20" customWidth="1"/>
    <col min="12311" max="12311" width="3.85546875" style="20" customWidth="1"/>
    <col min="12312" max="12312" width="4.42578125" style="20" customWidth="1"/>
    <col min="12313" max="12313" width="3.42578125" style="20" customWidth="1"/>
    <col min="12314" max="12314" width="4.140625" style="20" customWidth="1"/>
    <col min="12315" max="12315" width="4.28515625" style="20" customWidth="1"/>
    <col min="12316" max="12316" width="4" style="20" customWidth="1"/>
    <col min="12317" max="12317" width="3" style="20" customWidth="1"/>
    <col min="12318" max="12318" width="3.42578125" style="20" customWidth="1"/>
    <col min="12319" max="12320" width="3" style="20" customWidth="1"/>
    <col min="12321" max="12321" width="2.7109375" style="20" customWidth="1"/>
    <col min="12322" max="12322" width="3.42578125" style="20" customWidth="1"/>
    <col min="12323" max="12323" width="3.7109375" style="20" customWidth="1"/>
    <col min="12324" max="12324" width="0" style="20" hidden="1" customWidth="1"/>
    <col min="12325" max="12325" width="12.85546875" style="20" customWidth="1"/>
    <col min="12326" max="12533" width="2.7109375" style="20"/>
    <col min="12534" max="12534" width="1.28515625" style="20" customWidth="1"/>
    <col min="12535" max="12538" width="3" style="20" customWidth="1"/>
    <col min="12539" max="12539" width="4.140625" style="20" customWidth="1"/>
    <col min="12540" max="12540" width="3" style="20" customWidth="1"/>
    <col min="12541" max="12541" width="4" style="20" customWidth="1"/>
    <col min="12542" max="12542" width="3" style="20" customWidth="1"/>
    <col min="12543" max="12543" width="4.85546875" style="20" customWidth="1"/>
    <col min="12544" max="12544" width="3.28515625" style="20" customWidth="1"/>
    <col min="12545" max="12546" width="3" style="20" customWidth="1"/>
    <col min="12547" max="12547" width="4" style="20" customWidth="1"/>
    <col min="12548" max="12548" width="3.42578125" style="20" customWidth="1"/>
    <col min="12549" max="12551" width="3" style="20" customWidth="1"/>
    <col min="12552" max="12552" width="4.28515625" style="20" customWidth="1"/>
    <col min="12553" max="12553" width="5.140625" style="20" customWidth="1"/>
    <col min="12554" max="12555" width="3" style="20" customWidth="1"/>
    <col min="12556" max="12556" width="4.140625" style="20" customWidth="1"/>
    <col min="12557" max="12557" width="3.7109375" style="20" customWidth="1"/>
    <col min="12558" max="12558" width="5.42578125" style="20" customWidth="1"/>
    <col min="12559" max="12559" width="6.28515625" style="20" customWidth="1"/>
    <col min="12560" max="12560" width="4.42578125" style="20" customWidth="1"/>
    <col min="12561" max="12561" width="4" style="20" customWidth="1"/>
    <col min="12562" max="12562" width="1.42578125" style="20" customWidth="1"/>
    <col min="12563" max="12566" width="3.7109375" style="20" customWidth="1"/>
    <col min="12567" max="12567" width="3.85546875" style="20" customWidth="1"/>
    <col min="12568" max="12568" width="4.42578125" style="20" customWidth="1"/>
    <col min="12569" max="12569" width="3.42578125" style="20" customWidth="1"/>
    <col min="12570" max="12570" width="4.140625" style="20" customWidth="1"/>
    <col min="12571" max="12571" width="4.28515625" style="20" customWidth="1"/>
    <col min="12572" max="12572" width="4" style="20" customWidth="1"/>
    <col min="12573" max="12573" width="3" style="20" customWidth="1"/>
    <col min="12574" max="12574" width="3.42578125" style="20" customWidth="1"/>
    <col min="12575" max="12576" width="3" style="20" customWidth="1"/>
    <col min="12577" max="12577" width="2.7109375" style="20" customWidth="1"/>
    <col min="12578" max="12578" width="3.42578125" style="20" customWidth="1"/>
    <col min="12579" max="12579" width="3.7109375" style="20" customWidth="1"/>
    <col min="12580" max="12580" width="0" style="20" hidden="1" customWidth="1"/>
    <col min="12581" max="12581" width="12.85546875" style="20" customWidth="1"/>
    <col min="12582" max="12789" width="2.7109375" style="20"/>
    <col min="12790" max="12790" width="1.28515625" style="20" customWidth="1"/>
    <col min="12791" max="12794" width="3" style="20" customWidth="1"/>
    <col min="12795" max="12795" width="4.140625" style="20" customWidth="1"/>
    <col min="12796" max="12796" width="3" style="20" customWidth="1"/>
    <col min="12797" max="12797" width="4" style="20" customWidth="1"/>
    <col min="12798" max="12798" width="3" style="20" customWidth="1"/>
    <col min="12799" max="12799" width="4.85546875" style="20" customWidth="1"/>
    <col min="12800" max="12800" width="3.28515625" style="20" customWidth="1"/>
    <col min="12801" max="12802" width="3" style="20" customWidth="1"/>
    <col min="12803" max="12803" width="4" style="20" customWidth="1"/>
    <col min="12804" max="12804" width="3.42578125" style="20" customWidth="1"/>
    <col min="12805" max="12807" width="3" style="20" customWidth="1"/>
    <col min="12808" max="12808" width="4.28515625" style="20" customWidth="1"/>
    <col min="12809" max="12809" width="5.140625" style="20" customWidth="1"/>
    <col min="12810" max="12811" width="3" style="20" customWidth="1"/>
    <col min="12812" max="12812" width="4.140625" style="20" customWidth="1"/>
    <col min="12813" max="12813" width="3.7109375" style="20" customWidth="1"/>
    <col min="12814" max="12814" width="5.42578125" style="20" customWidth="1"/>
    <col min="12815" max="12815" width="6.28515625" style="20" customWidth="1"/>
    <col min="12816" max="12816" width="4.42578125" style="20" customWidth="1"/>
    <col min="12817" max="12817" width="4" style="20" customWidth="1"/>
    <col min="12818" max="12818" width="1.42578125" style="20" customWidth="1"/>
    <col min="12819" max="12822" width="3.7109375" style="20" customWidth="1"/>
    <col min="12823" max="12823" width="3.85546875" style="20" customWidth="1"/>
    <col min="12824" max="12824" width="4.42578125" style="20" customWidth="1"/>
    <col min="12825" max="12825" width="3.42578125" style="20" customWidth="1"/>
    <col min="12826" max="12826" width="4.140625" style="20" customWidth="1"/>
    <col min="12827" max="12827" width="4.28515625" style="20" customWidth="1"/>
    <col min="12828" max="12828" width="4" style="20" customWidth="1"/>
    <col min="12829" max="12829" width="3" style="20" customWidth="1"/>
    <col min="12830" max="12830" width="3.42578125" style="20" customWidth="1"/>
    <col min="12831" max="12832" width="3" style="20" customWidth="1"/>
    <col min="12833" max="12833" width="2.7109375" style="20" customWidth="1"/>
    <col min="12834" max="12834" width="3.42578125" style="20" customWidth="1"/>
    <col min="12835" max="12835" width="3.7109375" style="20" customWidth="1"/>
    <col min="12836" max="12836" width="0" style="20" hidden="1" customWidth="1"/>
    <col min="12837" max="12837" width="12.85546875" style="20" customWidth="1"/>
    <col min="12838" max="13045" width="2.7109375" style="20"/>
    <col min="13046" max="13046" width="1.28515625" style="20" customWidth="1"/>
    <col min="13047" max="13050" width="3" style="20" customWidth="1"/>
    <col min="13051" max="13051" width="4.140625" style="20" customWidth="1"/>
    <col min="13052" max="13052" width="3" style="20" customWidth="1"/>
    <col min="13053" max="13053" width="4" style="20" customWidth="1"/>
    <col min="13054" max="13054" width="3" style="20" customWidth="1"/>
    <col min="13055" max="13055" width="4.85546875" style="20" customWidth="1"/>
    <col min="13056" max="13056" width="3.28515625" style="20" customWidth="1"/>
    <col min="13057" max="13058" width="3" style="20" customWidth="1"/>
    <col min="13059" max="13059" width="4" style="20" customWidth="1"/>
    <col min="13060" max="13060" width="3.42578125" style="20" customWidth="1"/>
    <col min="13061" max="13063" width="3" style="20" customWidth="1"/>
    <col min="13064" max="13064" width="4.28515625" style="20" customWidth="1"/>
    <col min="13065" max="13065" width="5.140625" style="20" customWidth="1"/>
    <col min="13066" max="13067" width="3" style="20" customWidth="1"/>
    <col min="13068" max="13068" width="4.140625" style="20" customWidth="1"/>
    <col min="13069" max="13069" width="3.7109375" style="20" customWidth="1"/>
    <col min="13070" max="13070" width="5.42578125" style="20" customWidth="1"/>
    <col min="13071" max="13071" width="6.28515625" style="20" customWidth="1"/>
    <col min="13072" max="13072" width="4.42578125" style="20" customWidth="1"/>
    <col min="13073" max="13073" width="4" style="20" customWidth="1"/>
    <col min="13074" max="13074" width="1.42578125" style="20" customWidth="1"/>
    <col min="13075" max="13078" width="3.7109375" style="20" customWidth="1"/>
    <col min="13079" max="13079" width="3.85546875" style="20" customWidth="1"/>
    <col min="13080" max="13080" width="4.42578125" style="20" customWidth="1"/>
    <col min="13081" max="13081" width="3.42578125" style="20" customWidth="1"/>
    <col min="13082" max="13082" width="4.140625" style="20" customWidth="1"/>
    <col min="13083" max="13083" width="4.28515625" style="20" customWidth="1"/>
    <col min="13084" max="13084" width="4" style="20" customWidth="1"/>
    <col min="13085" max="13085" width="3" style="20" customWidth="1"/>
    <col min="13086" max="13086" width="3.42578125" style="20" customWidth="1"/>
    <col min="13087" max="13088" width="3" style="20" customWidth="1"/>
    <col min="13089" max="13089" width="2.7109375" style="20" customWidth="1"/>
    <col min="13090" max="13090" width="3.42578125" style="20" customWidth="1"/>
    <col min="13091" max="13091" width="3.7109375" style="20" customWidth="1"/>
    <col min="13092" max="13092" width="0" style="20" hidden="1" customWidth="1"/>
    <col min="13093" max="13093" width="12.85546875" style="20" customWidth="1"/>
    <col min="13094" max="13301" width="2.7109375" style="20"/>
    <col min="13302" max="13302" width="1.28515625" style="20" customWidth="1"/>
    <col min="13303" max="13306" width="3" style="20" customWidth="1"/>
    <col min="13307" max="13307" width="4.140625" style="20" customWidth="1"/>
    <col min="13308" max="13308" width="3" style="20" customWidth="1"/>
    <col min="13309" max="13309" width="4" style="20" customWidth="1"/>
    <col min="13310" max="13310" width="3" style="20" customWidth="1"/>
    <col min="13311" max="13311" width="4.85546875" style="20" customWidth="1"/>
    <col min="13312" max="13312" width="3.28515625" style="20" customWidth="1"/>
    <col min="13313" max="13314" width="3" style="20" customWidth="1"/>
    <col min="13315" max="13315" width="4" style="20" customWidth="1"/>
    <col min="13316" max="13316" width="3.42578125" style="20" customWidth="1"/>
    <col min="13317" max="13319" width="3" style="20" customWidth="1"/>
    <col min="13320" max="13320" width="4.28515625" style="20" customWidth="1"/>
    <col min="13321" max="13321" width="5.140625" style="20" customWidth="1"/>
    <col min="13322" max="13323" width="3" style="20" customWidth="1"/>
    <col min="13324" max="13324" width="4.140625" style="20" customWidth="1"/>
    <col min="13325" max="13325" width="3.7109375" style="20" customWidth="1"/>
    <col min="13326" max="13326" width="5.42578125" style="20" customWidth="1"/>
    <col min="13327" max="13327" width="6.28515625" style="20" customWidth="1"/>
    <col min="13328" max="13328" width="4.42578125" style="20" customWidth="1"/>
    <col min="13329" max="13329" width="4" style="20" customWidth="1"/>
    <col min="13330" max="13330" width="1.42578125" style="20" customWidth="1"/>
    <col min="13331" max="13334" width="3.7109375" style="20" customWidth="1"/>
    <col min="13335" max="13335" width="3.85546875" style="20" customWidth="1"/>
    <col min="13336" max="13336" width="4.42578125" style="20" customWidth="1"/>
    <col min="13337" max="13337" width="3.42578125" style="20" customWidth="1"/>
    <col min="13338" max="13338" width="4.140625" style="20" customWidth="1"/>
    <col min="13339" max="13339" width="4.28515625" style="20" customWidth="1"/>
    <col min="13340" max="13340" width="4" style="20" customWidth="1"/>
    <col min="13341" max="13341" width="3" style="20" customWidth="1"/>
    <col min="13342" max="13342" width="3.42578125" style="20" customWidth="1"/>
    <col min="13343" max="13344" width="3" style="20" customWidth="1"/>
    <col min="13345" max="13345" width="2.7109375" style="20" customWidth="1"/>
    <col min="13346" max="13346" width="3.42578125" style="20" customWidth="1"/>
    <col min="13347" max="13347" width="3.7109375" style="20" customWidth="1"/>
    <col min="13348" max="13348" width="0" style="20" hidden="1" customWidth="1"/>
    <col min="13349" max="13349" width="12.85546875" style="20" customWidth="1"/>
    <col min="13350" max="13557" width="2.7109375" style="20"/>
    <col min="13558" max="13558" width="1.28515625" style="20" customWidth="1"/>
    <col min="13559" max="13562" width="3" style="20" customWidth="1"/>
    <col min="13563" max="13563" width="4.140625" style="20" customWidth="1"/>
    <col min="13564" max="13564" width="3" style="20" customWidth="1"/>
    <col min="13565" max="13565" width="4" style="20" customWidth="1"/>
    <col min="13566" max="13566" width="3" style="20" customWidth="1"/>
    <col min="13567" max="13567" width="4.85546875" style="20" customWidth="1"/>
    <col min="13568" max="13568" width="3.28515625" style="20" customWidth="1"/>
    <col min="13569" max="13570" width="3" style="20" customWidth="1"/>
    <col min="13571" max="13571" width="4" style="20" customWidth="1"/>
    <col min="13572" max="13572" width="3.42578125" style="20" customWidth="1"/>
    <col min="13573" max="13575" width="3" style="20" customWidth="1"/>
    <col min="13576" max="13576" width="4.28515625" style="20" customWidth="1"/>
    <col min="13577" max="13577" width="5.140625" style="20" customWidth="1"/>
    <col min="13578" max="13579" width="3" style="20" customWidth="1"/>
    <col min="13580" max="13580" width="4.140625" style="20" customWidth="1"/>
    <col min="13581" max="13581" width="3.7109375" style="20" customWidth="1"/>
    <col min="13582" max="13582" width="5.42578125" style="20" customWidth="1"/>
    <col min="13583" max="13583" width="6.28515625" style="20" customWidth="1"/>
    <col min="13584" max="13584" width="4.42578125" style="20" customWidth="1"/>
    <col min="13585" max="13585" width="4" style="20" customWidth="1"/>
    <col min="13586" max="13586" width="1.42578125" style="20" customWidth="1"/>
    <col min="13587" max="13590" width="3.7109375" style="20" customWidth="1"/>
    <col min="13591" max="13591" width="3.85546875" style="20" customWidth="1"/>
    <col min="13592" max="13592" width="4.42578125" style="20" customWidth="1"/>
    <col min="13593" max="13593" width="3.42578125" style="20" customWidth="1"/>
    <col min="13594" max="13594" width="4.140625" style="20" customWidth="1"/>
    <col min="13595" max="13595" width="4.28515625" style="20" customWidth="1"/>
    <col min="13596" max="13596" width="4" style="20" customWidth="1"/>
    <col min="13597" max="13597" width="3" style="20" customWidth="1"/>
    <col min="13598" max="13598" width="3.42578125" style="20" customWidth="1"/>
    <col min="13599" max="13600" width="3" style="20" customWidth="1"/>
    <col min="13601" max="13601" width="2.7109375" style="20" customWidth="1"/>
    <col min="13602" max="13602" width="3.42578125" style="20" customWidth="1"/>
    <col min="13603" max="13603" width="3.7109375" style="20" customWidth="1"/>
    <col min="13604" max="13604" width="0" style="20" hidden="1" customWidth="1"/>
    <col min="13605" max="13605" width="12.85546875" style="20" customWidth="1"/>
    <col min="13606" max="13813" width="2.7109375" style="20"/>
    <col min="13814" max="13814" width="1.28515625" style="20" customWidth="1"/>
    <col min="13815" max="13818" width="3" style="20" customWidth="1"/>
    <col min="13819" max="13819" width="4.140625" style="20" customWidth="1"/>
    <col min="13820" max="13820" width="3" style="20" customWidth="1"/>
    <col min="13821" max="13821" width="4" style="20" customWidth="1"/>
    <col min="13822" max="13822" width="3" style="20" customWidth="1"/>
    <col min="13823" max="13823" width="4.85546875" style="20" customWidth="1"/>
    <col min="13824" max="13824" width="3.28515625" style="20" customWidth="1"/>
    <col min="13825" max="13826" width="3" style="20" customWidth="1"/>
    <col min="13827" max="13827" width="4" style="20" customWidth="1"/>
    <col min="13828" max="13828" width="3.42578125" style="20" customWidth="1"/>
    <col min="13829" max="13831" width="3" style="20" customWidth="1"/>
    <col min="13832" max="13832" width="4.28515625" style="20" customWidth="1"/>
    <col min="13833" max="13833" width="5.140625" style="20" customWidth="1"/>
    <col min="13834" max="13835" width="3" style="20" customWidth="1"/>
    <col min="13836" max="13836" width="4.140625" style="20" customWidth="1"/>
    <col min="13837" max="13837" width="3.7109375" style="20" customWidth="1"/>
    <col min="13838" max="13838" width="5.42578125" style="20" customWidth="1"/>
    <col min="13839" max="13839" width="6.28515625" style="20" customWidth="1"/>
    <col min="13840" max="13840" width="4.42578125" style="20" customWidth="1"/>
    <col min="13841" max="13841" width="4" style="20" customWidth="1"/>
    <col min="13842" max="13842" width="1.42578125" style="20" customWidth="1"/>
    <col min="13843" max="13846" width="3.7109375" style="20" customWidth="1"/>
    <col min="13847" max="13847" width="3.85546875" style="20" customWidth="1"/>
    <col min="13848" max="13848" width="4.42578125" style="20" customWidth="1"/>
    <col min="13849" max="13849" width="3.42578125" style="20" customWidth="1"/>
    <col min="13850" max="13850" width="4.140625" style="20" customWidth="1"/>
    <col min="13851" max="13851" width="4.28515625" style="20" customWidth="1"/>
    <col min="13852" max="13852" width="4" style="20" customWidth="1"/>
    <col min="13853" max="13853" width="3" style="20" customWidth="1"/>
    <col min="13854" max="13854" width="3.42578125" style="20" customWidth="1"/>
    <col min="13855" max="13856" width="3" style="20" customWidth="1"/>
    <col min="13857" max="13857" width="2.7109375" style="20" customWidth="1"/>
    <col min="13858" max="13858" width="3.42578125" style="20" customWidth="1"/>
    <col min="13859" max="13859" width="3.7109375" style="20" customWidth="1"/>
    <col min="13860" max="13860" width="0" style="20" hidden="1" customWidth="1"/>
    <col min="13861" max="13861" width="12.85546875" style="20" customWidth="1"/>
    <col min="13862" max="14069" width="2.7109375" style="20"/>
    <col min="14070" max="14070" width="1.28515625" style="20" customWidth="1"/>
    <col min="14071" max="14074" width="3" style="20" customWidth="1"/>
    <col min="14075" max="14075" width="4.140625" style="20" customWidth="1"/>
    <col min="14076" max="14076" width="3" style="20" customWidth="1"/>
    <col min="14077" max="14077" width="4" style="20" customWidth="1"/>
    <col min="14078" max="14078" width="3" style="20" customWidth="1"/>
    <col min="14079" max="14079" width="4.85546875" style="20" customWidth="1"/>
    <col min="14080" max="14080" width="3.28515625" style="20" customWidth="1"/>
    <col min="14081" max="14082" width="3" style="20" customWidth="1"/>
    <col min="14083" max="14083" width="4" style="20" customWidth="1"/>
    <col min="14084" max="14084" width="3.42578125" style="20" customWidth="1"/>
    <col min="14085" max="14087" width="3" style="20" customWidth="1"/>
    <col min="14088" max="14088" width="4.28515625" style="20" customWidth="1"/>
    <col min="14089" max="14089" width="5.140625" style="20" customWidth="1"/>
    <col min="14090" max="14091" width="3" style="20" customWidth="1"/>
    <col min="14092" max="14092" width="4.140625" style="20" customWidth="1"/>
    <col min="14093" max="14093" width="3.7109375" style="20" customWidth="1"/>
    <col min="14094" max="14094" width="5.42578125" style="20" customWidth="1"/>
    <col min="14095" max="14095" width="6.28515625" style="20" customWidth="1"/>
    <col min="14096" max="14096" width="4.42578125" style="20" customWidth="1"/>
    <col min="14097" max="14097" width="4" style="20" customWidth="1"/>
    <col min="14098" max="14098" width="1.42578125" style="20" customWidth="1"/>
    <col min="14099" max="14102" width="3.7109375" style="20" customWidth="1"/>
    <col min="14103" max="14103" width="3.85546875" style="20" customWidth="1"/>
    <col min="14104" max="14104" width="4.42578125" style="20" customWidth="1"/>
    <col min="14105" max="14105" width="3.42578125" style="20" customWidth="1"/>
    <col min="14106" max="14106" width="4.140625" style="20" customWidth="1"/>
    <col min="14107" max="14107" width="4.28515625" style="20" customWidth="1"/>
    <col min="14108" max="14108" width="4" style="20" customWidth="1"/>
    <col min="14109" max="14109" width="3" style="20" customWidth="1"/>
    <col min="14110" max="14110" width="3.42578125" style="20" customWidth="1"/>
    <col min="14111" max="14112" width="3" style="20" customWidth="1"/>
    <col min="14113" max="14113" width="2.7109375" style="20" customWidth="1"/>
    <col min="14114" max="14114" width="3.42578125" style="20" customWidth="1"/>
    <col min="14115" max="14115" width="3.7109375" style="20" customWidth="1"/>
    <col min="14116" max="14116" width="0" style="20" hidden="1" customWidth="1"/>
    <col min="14117" max="14117" width="12.85546875" style="20" customWidth="1"/>
    <col min="14118" max="14325" width="2.7109375" style="20"/>
    <col min="14326" max="14326" width="1.28515625" style="20" customWidth="1"/>
    <col min="14327" max="14330" width="3" style="20" customWidth="1"/>
    <col min="14331" max="14331" width="4.140625" style="20" customWidth="1"/>
    <col min="14332" max="14332" width="3" style="20" customWidth="1"/>
    <col min="14333" max="14333" width="4" style="20" customWidth="1"/>
    <col min="14334" max="14334" width="3" style="20" customWidth="1"/>
    <col min="14335" max="14335" width="4.85546875" style="20" customWidth="1"/>
    <col min="14336" max="14336" width="3.28515625" style="20" customWidth="1"/>
    <col min="14337" max="14338" width="3" style="20" customWidth="1"/>
    <col min="14339" max="14339" width="4" style="20" customWidth="1"/>
    <col min="14340" max="14340" width="3.42578125" style="20" customWidth="1"/>
    <col min="14341" max="14343" width="3" style="20" customWidth="1"/>
    <col min="14344" max="14344" width="4.28515625" style="20" customWidth="1"/>
    <col min="14345" max="14345" width="5.140625" style="20" customWidth="1"/>
    <col min="14346" max="14347" width="3" style="20" customWidth="1"/>
    <col min="14348" max="14348" width="4.140625" style="20" customWidth="1"/>
    <col min="14349" max="14349" width="3.7109375" style="20" customWidth="1"/>
    <col min="14350" max="14350" width="5.42578125" style="20" customWidth="1"/>
    <col min="14351" max="14351" width="6.28515625" style="20" customWidth="1"/>
    <col min="14352" max="14352" width="4.42578125" style="20" customWidth="1"/>
    <col min="14353" max="14353" width="4" style="20" customWidth="1"/>
    <col min="14354" max="14354" width="1.42578125" style="20" customWidth="1"/>
    <col min="14355" max="14358" width="3.7109375" style="20" customWidth="1"/>
    <col min="14359" max="14359" width="3.85546875" style="20" customWidth="1"/>
    <col min="14360" max="14360" width="4.42578125" style="20" customWidth="1"/>
    <col min="14361" max="14361" width="3.42578125" style="20" customWidth="1"/>
    <col min="14362" max="14362" width="4.140625" style="20" customWidth="1"/>
    <col min="14363" max="14363" width="4.28515625" style="20" customWidth="1"/>
    <col min="14364" max="14364" width="4" style="20" customWidth="1"/>
    <col min="14365" max="14365" width="3" style="20" customWidth="1"/>
    <col min="14366" max="14366" width="3.42578125" style="20" customWidth="1"/>
    <col min="14367" max="14368" width="3" style="20" customWidth="1"/>
    <col min="14369" max="14369" width="2.7109375" style="20" customWidth="1"/>
    <col min="14370" max="14370" width="3.42578125" style="20" customWidth="1"/>
    <col min="14371" max="14371" width="3.7109375" style="20" customWidth="1"/>
    <col min="14372" max="14372" width="0" style="20" hidden="1" customWidth="1"/>
    <col min="14373" max="14373" width="12.85546875" style="20" customWidth="1"/>
    <col min="14374" max="14581" width="2.7109375" style="20"/>
    <col min="14582" max="14582" width="1.28515625" style="20" customWidth="1"/>
    <col min="14583" max="14586" width="3" style="20" customWidth="1"/>
    <col min="14587" max="14587" width="4.140625" style="20" customWidth="1"/>
    <col min="14588" max="14588" width="3" style="20" customWidth="1"/>
    <col min="14589" max="14589" width="4" style="20" customWidth="1"/>
    <col min="14590" max="14590" width="3" style="20" customWidth="1"/>
    <col min="14591" max="14591" width="4.85546875" style="20" customWidth="1"/>
    <col min="14592" max="14592" width="3.28515625" style="20" customWidth="1"/>
    <col min="14593" max="14594" width="3" style="20" customWidth="1"/>
    <col min="14595" max="14595" width="4" style="20" customWidth="1"/>
    <col min="14596" max="14596" width="3.42578125" style="20" customWidth="1"/>
    <col min="14597" max="14599" width="3" style="20" customWidth="1"/>
    <col min="14600" max="14600" width="4.28515625" style="20" customWidth="1"/>
    <col min="14601" max="14601" width="5.140625" style="20" customWidth="1"/>
    <col min="14602" max="14603" width="3" style="20" customWidth="1"/>
    <col min="14604" max="14604" width="4.140625" style="20" customWidth="1"/>
    <col min="14605" max="14605" width="3.7109375" style="20" customWidth="1"/>
    <col min="14606" max="14606" width="5.42578125" style="20" customWidth="1"/>
    <col min="14607" max="14607" width="6.28515625" style="20" customWidth="1"/>
    <col min="14608" max="14608" width="4.42578125" style="20" customWidth="1"/>
    <col min="14609" max="14609" width="4" style="20" customWidth="1"/>
    <col min="14610" max="14610" width="1.42578125" style="20" customWidth="1"/>
    <col min="14611" max="14614" width="3.7109375" style="20" customWidth="1"/>
    <col min="14615" max="14615" width="3.85546875" style="20" customWidth="1"/>
    <col min="14616" max="14616" width="4.42578125" style="20" customWidth="1"/>
    <col min="14617" max="14617" width="3.42578125" style="20" customWidth="1"/>
    <col min="14618" max="14618" width="4.140625" style="20" customWidth="1"/>
    <col min="14619" max="14619" width="4.28515625" style="20" customWidth="1"/>
    <col min="14620" max="14620" width="4" style="20" customWidth="1"/>
    <col min="14621" max="14621" width="3" style="20" customWidth="1"/>
    <col min="14622" max="14622" width="3.42578125" style="20" customWidth="1"/>
    <col min="14623" max="14624" width="3" style="20" customWidth="1"/>
    <col min="14625" max="14625" width="2.7109375" style="20" customWidth="1"/>
    <col min="14626" max="14626" width="3.42578125" style="20" customWidth="1"/>
    <col min="14627" max="14627" width="3.7109375" style="20" customWidth="1"/>
    <col min="14628" max="14628" width="0" style="20" hidden="1" customWidth="1"/>
    <col min="14629" max="14629" width="12.85546875" style="20" customWidth="1"/>
    <col min="14630" max="14837" width="2.7109375" style="20"/>
    <col min="14838" max="14838" width="1.28515625" style="20" customWidth="1"/>
    <col min="14839" max="14842" width="3" style="20" customWidth="1"/>
    <col min="14843" max="14843" width="4.140625" style="20" customWidth="1"/>
    <col min="14844" max="14844" width="3" style="20" customWidth="1"/>
    <col min="14845" max="14845" width="4" style="20" customWidth="1"/>
    <col min="14846" max="14846" width="3" style="20" customWidth="1"/>
    <col min="14847" max="14847" width="4.85546875" style="20" customWidth="1"/>
    <col min="14848" max="14848" width="3.28515625" style="20" customWidth="1"/>
    <col min="14849" max="14850" width="3" style="20" customWidth="1"/>
    <col min="14851" max="14851" width="4" style="20" customWidth="1"/>
    <col min="14852" max="14852" width="3.42578125" style="20" customWidth="1"/>
    <col min="14853" max="14855" width="3" style="20" customWidth="1"/>
    <col min="14856" max="14856" width="4.28515625" style="20" customWidth="1"/>
    <col min="14857" max="14857" width="5.140625" style="20" customWidth="1"/>
    <col min="14858" max="14859" width="3" style="20" customWidth="1"/>
    <col min="14860" max="14860" width="4.140625" style="20" customWidth="1"/>
    <col min="14861" max="14861" width="3.7109375" style="20" customWidth="1"/>
    <col min="14862" max="14862" width="5.42578125" style="20" customWidth="1"/>
    <col min="14863" max="14863" width="6.28515625" style="20" customWidth="1"/>
    <col min="14864" max="14864" width="4.42578125" style="20" customWidth="1"/>
    <col min="14865" max="14865" width="4" style="20" customWidth="1"/>
    <col min="14866" max="14866" width="1.42578125" style="20" customWidth="1"/>
    <col min="14867" max="14870" width="3.7109375" style="20" customWidth="1"/>
    <col min="14871" max="14871" width="3.85546875" style="20" customWidth="1"/>
    <col min="14872" max="14872" width="4.42578125" style="20" customWidth="1"/>
    <col min="14873" max="14873" width="3.42578125" style="20" customWidth="1"/>
    <col min="14874" max="14874" width="4.140625" style="20" customWidth="1"/>
    <col min="14875" max="14875" width="4.28515625" style="20" customWidth="1"/>
    <col min="14876" max="14876" width="4" style="20" customWidth="1"/>
    <col min="14877" max="14877" width="3" style="20" customWidth="1"/>
    <col min="14878" max="14878" width="3.42578125" style="20" customWidth="1"/>
    <col min="14879" max="14880" width="3" style="20" customWidth="1"/>
    <col min="14881" max="14881" width="2.7109375" style="20" customWidth="1"/>
    <col min="14882" max="14882" width="3.42578125" style="20" customWidth="1"/>
    <col min="14883" max="14883" width="3.7109375" style="20" customWidth="1"/>
    <col min="14884" max="14884" width="0" style="20" hidden="1" customWidth="1"/>
    <col min="14885" max="14885" width="12.85546875" style="20" customWidth="1"/>
    <col min="14886" max="15093" width="2.7109375" style="20"/>
    <col min="15094" max="15094" width="1.28515625" style="20" customWidth="1"/>
    <col min="15095" max="15098" width="3" style="20" customWidth="1"/>
    <col min="15099" max="15099" width="4.140625" style="20" customWidth="1"/>
    <col min="15100" max="15100" width="3" style="20" customWidth="1"/>
    <col min="15101" max="15101" width="4" style="20" customWidth="1"/>
    <col min="15102" max="15102" width="3" style="20" customWidth="1"/>
    <col min="15103" max="15103" width="4.85546875" style="20" customWidth="1"/>
    <col min="15104" max="15104" width="3.28515625" style="20" customWidth="1"/>
    <col min="15105" max="15106" width="3" style="20" customWidth="1"/>
    <col min="15107" max="15107" width="4" style="20" customWidth="1"/>
    <col min="15108" max="15108" width="3.42578125" style="20" customWidth="1"/>
    <col min="15109" max="15111" width="3" style="20" customWidth="1"/>
    <col min="15112" max="15112" width="4.28515625" style="20" customWidth="1"/>
    <col min="15113" max="15113" width="5.140625" style="20" customWidth="1"/>
    <col min="15114" max="15115" width="3" style="20" customWidth="1"/>
    <col min="15116" max="15116" width="4.140625" style="20" customWidth="1"/>
    <col min="15117" max="15117" width="3.7109375" style="20" customWidth="1"/>
    <col min="15118" max="15118" width="5.42578125" style="20" customWidth="1"/>
    <col min="15119" max="15119" width="6.28515625" style="20" customWidth="1"/>
    <col min="15120" max="15120" width="4.42578125" style="20" customWidth="1"/>
    <col min="15121" max="15121" width="4" style="20" customWidth="1"/>
    <col min="15122" max="15122" width="1.42578125" style="20" customWidth="1"/>
    <col min="15123" max="15126" width="3.7109375" style="20" customWidth="1"/>
    <col min="15127" max="15127" width="3.85546875" style="20" customWidth="1"/>
    <col min="15128" max="15128" width="4.42578125" style="20" customWidth="1"/>
    <col min="15129" max="15129" width="3.42578125" style="20" customWidth="1"/>
    <col min="15130" max="15130" width="4.140625" style="20" customWidth="1"/>
    <col min="15131" max="15131" width="4.28515625" style="20" customWidth="1"/>
    <col min="15132" max="15132" width="4" style="20" customWidth="1"/>
    <col min="15133" max="15133" width="3" style="20" customWidth="1"/>
    <col min="15134" max="15134" width="3.42578125" style="20" customWidth="1"/>
    <col min="15135" max="15136" width="3" style="20" customWidth="1"/>
    <col min="15137" max="15137" width="2.7109375" style="20" customWidth="1"/>
    <col min="15138" max="15138" width="3.42578125" style="20" customWidth="1"/>
    <col min="15139" max="15139" width="3.7109375" style="20" customWidth="1"/>
    <col min="15140" max="15140" width="0" style="20" hidden="1" customWidth="1"/>
    <col min="15141" max="15141" width="12.85546875" style="20" customWidth="1"/>
    <col min="15142" max="15349" width="2.7109375" style="20"/>
    <col min="15350" max="15350" width="1.28515625" style="20" customWidth="1"/>
    <col min="15351" max="15354" width="3" style="20" customWidth="1"/>
    <col min="15355" max="15355" width="4.140625" style="20" customWidth="1"/>
    <col min="15356" max="15356" width="3" style="20" customWidth="1"/>
    <col min="15357" max="15357" width="4" style="20" customWidth="1"/>
    <col min="15358" max="15358" width="3" style="20" customWidth="1"/>
    <col min="15359" max="15359" width="4.85546875" style="20" customWidth="1"/>
    <col min="15360" max="15360" width="3.28515625" style="20" customWidth="1"/>
    <col min="15361" max="15362" width="3" style="20" customWidth="1"/>
    <col min="15363" max="15363" width="4" style="20" customWidth="1"/>
    <col min="15364" max="15364" width="3.42578125" style="20" customWidth="1"/>
    <col min="15365" max="15367" width="3" style="20" customWidth="1"/>
    <col min="15368" max="15368" width="4.28515625" style="20" customWidth="1"/>
    <col min="15369" max="15369" width="5.140625" style="20" customWidth="1"/>
    <col min="15370" max="15371" width="3" style="20" customWidth="1"/>
    <col min="15372" max="15372" width="4.140625" style="20" customWidth="1"/>
    <col min="15373" max="15373" width="3.7109375" style="20" customWidth="1"/>
    <col min="15374" max="15374" width="5.42578125" style="20" customWidth="1"/>
    <col min="15375" max="15375" width="6.28515625" style="20" customWidth="1"/>
    <col min="15376" max="15376" width="4.42578125" style="20" customWidth="1"/>
    <col min="15377" max="15377" width="4" style="20" customWidth="1"/>
    <col min="15378" max="15378" width="1.42578125" style="20" customWidth="1"/>
    <col min="15379" max="15382" width="3.7109375" style="20" customWidth="1"/>
    <col min="15383" max="15383" width="3.85546875" style="20" customWidth="1"/>
    <col min="15384" max="15384" width="4.42578125" style="20" customWidth="1"/>
    <col min="15385" max="15385" width="3.42578125" style="20" customWidth="1"/>
    <col min="15386" max="15386" width="4.140625" style="20" customWidth="1"/>
    <col min="15387" max="15387" width="4.28515625" style="20" customWidth="1"/>
    <col min="15388" max="15388" width="4" style="20" customWidth="1"/>
    <col min="15389" max="15389" width="3" style="20" customWidth="1"/>
    <col min="15390" max="15390" width="3.42578125" style="20" customWidth="1"/>
    <col min="15391" max="15392" width="3" style="20" customWidth="1"/>
    <col min="15393" max="15393" width="2.7109375" style="20" customWidth="1"/>
    <col min="15394" max="15394" width="3.42578125" style="20" customWidth="1"/>
    <col min="15395" max="15395" width="3.7109375" style="20" customWidth="1"/>
    <col min="15396" max="15396" width="0" style="20" hidden="1" customWidth="1"/>
    <col min="15397" max="15397" width="12.85546875" style="20" customWidth="1"/>
    <col min="15398" max="15605" width="2.7109375" style="20"/>
    <col min="15606" max="15606" width="1.28515625" style="20" customWidth="1"/>
    <col min="15607" max="15610" width="3" style="20" customWidth="1"/>
    <col min="15611" max="15611" width="4.140625" style="20" customWidth="1"/>
    <col min="15612" max="15612" width="3" style="20" customWidth="1"/>
    <col min="15613" max="15613" width="4" style="20" customWidth="1"/>
    <col min="15614" max="15614" width="3" style="20" customWidth="1"/>
    <col min="15615" max="15615" width="4.85546875" style="20" customWidth="1"/>
    <col min="15616" max="15616" width="3.28515625" style="20" customWidth="1"/>
    <col min="15617" max="15618" width="3" style="20" customWidth="1"/>
    <col min="15619" max="15619" width="4" style="20" customWidth="1"/>
    <col min="15620" max="15620" width="3.42578125" style="20" customWidth="1"/>
    <col min="15621" max="15623" width="3" style="20" customWidth="1"/>
    <col min="15624" max="15624" width="4.28515625" style="20" customWidth="1"/>
    <col min="15625" max="15625" width="5.140625" style="20" customWidth="1"/>
    <col min="15626" max="15627" width="3" style="20" customWidth="1"/>
    <col min="15628" max="15628" width="4.140625" style="20" customWidth="1"/>
    <col min="15629" max="15629" width="3.7109375" style="20" customWidth="1"/>
    <col min="15630" max="15630" width="5.42578125" style="20" customWidth="1"/>
    <col min="15631" max="15631" width="6.28515625" style="20" customWidth="1"/>
    <col min="15632" max="15632" width="4.42578125" style="20" customWidth="1"/>
    <col min="15633" max="15633" width="4" style="20" customWidth="1"/>
    <col min="15634" max="15634" width="1.42578125" style="20" customWidth="1"/>
    <col min="15635" max="15638" width="3.7109375" style="20" customWidth="1"/>
    <col min="15639" max="15639" width="3.85546875" style="20" customWidth="1"/>
    <col min="15640" max="15640" width="4.42578125" style="20" customWidth="1"/>
    <col min="15641" max="15641" width="3.42578125" style="20" customWidth="1"/>
    <col min="15642" max="15642" width="4.140625" style="20" customWidth="1"/>
    <col min="15643" max="15643" width="4.28515625" style="20" customWidth="1"/>
    <col min="15644" max="15644" width="4" style="20" customWidth="1"/>
    <col min="15645" max="15645" width="3" style="20" customWidth="1"/>
    <col min="15646" max="15646" width="3.42578125" style="20" customWidth="1"/>
    <col min="15647" max="15648" width="3" style="20" customWidth="1"/>
    <col min="15649" max="15649" width="2.7109375" style="20" customWidth="1"/>
    <col min="15650" max="15650" width="3.42578125" style="20" customWidth="1"/>
    <col min="15651" max="15651" width="3.7109375" style="20" customWidth="1"/>
    <col min="15652" max="15652" width="0" style="20" hidden="1" customWidth="1"/>
    <col min="15653" max="15653" width="12.85546875" style="20" customWidth="1"/>
    <col min="15654" max="15861" width="2.7109375" style="20"/>
    <col min="15862" max="15862" width="1.28515625" style="20" customWidth="1"/>
    <col min="15863" max="15866" width="3" style="20" customWidth="1"/>
    <col min="15867" max="15867" width="4.140625" style="20" customWidth="1"/>
    <col min="15868" max="15868" width="3" style="20" customWidth="1"/>
    <col min="15869" max="15869" width="4" style="20" customWidth="1"/>
    <col min="15870" max="15870" width="3" style="20" customWidth="1"/>
    <col min="15871" max="15871" width="4.85546875" style="20" customWidth="1"/>
    <col min="15872" max="15872" width="3.28515625" style="20" customWidth="1"/>
    <col min="15873" max="15874" width="3" style="20" customWidth="1"/>
    <col min="15875" max="15875" width="4" style="20" customWidth="1"/>
    <col min="15876" max="15876" width="3.42578125" style="20" customWidth="1"/>
    <col min="15877" max="15879" width="3" style="20" customWidth="1"/>
    <col min="15880" max="15880" width="4.28515625" style="20" customWidth="1"/>
    <col min="15881" max="15881" width="5.140625" style="20" customWidth="1"/>
    <col min="15882" max="15883" width="3" style="20" customWidth="1"/>
    <col min="15884" max="15884" width="4.140625" style="20" customWidth="1"/>
    <col min="15885" max="15885" width="3.7109375" style="20" customWidth="1"/>
    <col min="15886" max="15886" width="5.42578125" style="20" customWidth="1"/>
    <col min="15887" max="15887" width="6.28515625" style="20" customWidth="1"/>
    <col min="15888" max="15888" width="4.42578125" style="20" customWidth="1"/>
    <col min="15889" max="15889" width="4" style="20" customWidth="1"/>
    <col min="15890" max="15890" width="1.42578125" style="20" customWidth="1"/>
    <col min="15891" max="15894" width="3.7109375" style="20" customWidth="1"/>
    <col min="15895" max="15895" width="3.85546875" style="20" customWidth="1"/>
    <col min="15896" max="15896" width="4.42578125" style="20" customWidth="1"/>
    <col min="15897" max="15897" width="3.42578125" style="20" customWidth="1"/>
    <col min="15898" max="15898" width="4.140625" style="20" customWidth="1"/>
    <col min="15899" max="15899" width="4.28515625" style="20" customWidth="1"/>
    <col min="15900" max="15900" width="4" style="20" customWidth="1"/>
    <col min="15901" max="15901" width="3" style="20" customWidth="1"/>
    <col min="15902" max="15902" width="3.42578125" style="20" customWidth="1"/>
    <col min="15903" max="15904" width="3" style="20" customWidth="1"/>
    <col min="15905" max="15905" width="2.7109375" style="20" customWidth="1"/>
    <col min="15906" max="15906" width="3.42578125" style="20" customWidth="1"/>
    <col min="15907" max="15907" width="3.7109375" style="20" customWidth="1"/>
    <col min="15908" max="15908" width="0" style="20" hidden="1" customWidth="1"/>
    <col min="15909" max="15909" width="12.85546875" style="20" customWidth="1"/>
    <col min="15910" max="16117" width="2.7109375" style="20"/>
    <col min="16118" max="16118" width="1.28515625" style="20" customWidth="1"/>
    <col min="16119" max="16122" width="3" style="20" customWidth="1"/>
    <col min="16123" max="16123" width="4.140625" style="20" customWidth="1"/>
    <col min="16124" max="16124" width="3" style="20" customWidth="1"/>
    <col min="16125" max="16125" width="4" style="20" customWidth="1"/>
    <col min="16126" max="16126" width="3" style="20" customWidth="1"/>
    <col min="16127" max="16127" width="4.85546875" style="20" customWidth="1"/>
    <col min="16128" max="16128" width="3.28515625" style="20" customWidth="1"/>
    <col min="16129" max="16130" width="3" style="20" customWidth="1"/>
    <col min="16131" max="16131" width="4" style="20" customWidth="1"/>
    <col min="16132" max="16132" width="3.42578125" style="20" customWidth="1"/>
    <col min="16133" max="16135" width="3" style="20" customWidth="1"/>
    <col min="16136" max="16136" width="4.28515625" style="20" customWidth="1"/>
    <col min="16137" max="16137" width="5.140625" style="20" customWidth="1"/>
    <col min="16138" max="16139" width="3" style="20" customWidth="1"/>
    <col min="16140" max="16140" width="4.140625" style="20" customWidth="1"/>
    <col min="16141" max="16141" width="3.7109375" style="20" customWidth="1"/>
    <col min="16142" max="16142" width="5.42578125" style="20" customWidth="1"/>
    <col min="16143" max="16143" width="6.28515625" style="20" customWidth="1"/>
    <col min="16144" max="16144" width="4.42578125" style="20" customWidth="1"/>
    <col min="16145" max="16145" width="4" style="20" customWidth="1"/>
    <col min="16146" max="16146" width="1.42578125" style="20" customWidth="1"/>
    <col min="16147" max="16150" width="3.7109375" style="20" customWidth="1"/>
    <col min="16151" max="16151" width="3.85546875" style="20" customWidth="1"/>
    <col min="16152" max="16152" width="4.42578125" style="20" customWidth="1"/>
    <col min="16153" max="16153" width="3.42578125" style="20" customWidth="1"/>
    <col min="16154" max="16154" width="4.140625" style="20" customWidth="1"/>
    <col min="16155" max="16155" width="4.28515625" style="20" customWidth="1"/>
    <col min="16156" max="16156" width="4" style="20" customWidth="1"/>
    <col min="16157" max="16157" width="3" style="20" customWidth="1"/>
    <col min="16158" max="16158" width="3.42578125" style="20" customWidth="1"/>
    <col min="16159" max="16160" width="3" style="20" customWidth="1"/>
    <col min="16161" max="16161" width="2.7109375" style="20" customWidth="1"/>
    <col min="16162" max="16162" width="3.42578125" style="20" customWidth="1"/>
    <col min="16163" max="16163" width="3.7109375" style="20" customWidth="1"/>
    <col min="16164" max="16164" width="0" style="20" hidden="1" customWidth="1"/>
    <col min="16165" max="16165" width="12.85546875" style="20" customWidth="1"/>
    <col min="16166" max="16384" width="2.7109375" style="20"/>
  </cols>
  <sheetData>
    <row r="1" spans="2:37" ht="13.5" thickBot="1" x14ac:dyDescent="0.25"/>
    <row r="2" spans="2:37" ht="51.75" customHeight="1" thickBot="1" x14ac:dyDescent="0.25">
      <c r="B2" s="90" t="s">
        <v>4</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2"/>
    </row>
    <row r="3" spans="2:37" ht="27.95" customHeight="1" thickBot="1" x14ac:dyDescent="0.25">
      <c r="B3" s="94" t="s">
        <v>17</v>
      </c>
      <c r="C3" s="94"/>
      <c r="D3" s="94"/>
      <c r="E3" s="94"/>
      <c r="F3" s="94"/>
      <c r="G3" s="94"/>
      <c r="H3" s="94" t="s">
        <v>26</v>
      </c>
      <c r="I3" s="94"/>
      <c r="J3" s="94"/>
      <c r="K3" s="94"/>
      <c r="L3" s="94"/>
      <c r="M3" s="94"/>
      <c r="N3" s="94"/>
      <c r="O3" s="94"/>
      <c r="P3" s="94"/>
      <c r="Q3" s="94"/>
      <c r="R3" s="94"/>
      <c r="S3" s="94" t="s">
        <v>27</v>
      </c>
      <c r="T3" s="94"/>
      <c r="U3" s="94"/>
      <c r="V3" s="94"/>
      <c r="W3" s="94"/>
      <c r="X3" s="94"/>
      <c r="Y3" s="94"/>
      <c r="Z3" s="94"/>
      <c r="AA3" s="94"/>
      <c r="AB3" s="94"/>
      <c r="AC3" s="94"/>
      <c r="AD3" s="94" t="s">
        <v>18</v>
      </c>
      <c r="AE3" s="94"/>
      <c r="AF3" s="94"/>
      <c r="AG3" s="94"/>
      <c r="AH3" s="94"/>
      <c r="AI3" s="94"/>
      <c r="AJ3" s="94" t="s">
        <v>19</v>
      </c>
      <c r="AK3" s="94"/>
    </row>
    <row r="4" spans="2:37" ht="24" customHeight="1" thickBot="1" x14ac:dyDescent="0.25">
      <c r="B4" s="104" t="s">
        <v>24</v>
      </c>
      <c r="C4" s="104"/>
      <c r="D4" s="104"/>
      <c r="E4" s="104"/>
      <c r="F4" s="104"/>
      <c r="G4" s="104"/>
      <c r="H4" s="93">
        <v>41795</v>
      </c>
      <c r="I4" s="93"/>
      <c r="J4" s="93"/>
      <c r="K4" s="93"/>
      <c r="L4" s="93"/>
      <c r="M4" s="93"/>
      <c r="N4" s="93"/>
      <c r="O4" s="93"/>
      <c r="P4" s="93"/>
      <c r="Q4" s="93"/>
      <c r="R4" s="93"/>
      <c r="S4" s="93">
        <v>43164</v>
      </c>
      <c r="T4" s="93"/>
      <c r="U4" s="93"/>
      <c r="V4" s="93"/>
      <c r="W4" s="93"/>
      <c r="X4" s="93"/>
      <c r="Y4" s="93"/>
      <c r="Z4" s="93"/>
      <c r="AA4" s="93"/>
      <c r="AB4" s="93"/>
      <c r="AC4" s="93"/>
      <c r="AD4" s="104">
        <v>2</v>
      </c>
      <c r="AE4" s="104"/>
      <c r="AF4" s="104"/>
      <c r="AG4" s="104"/>
      <c r="AH4" s="104"/>
      <c r="AI4" s="104"/>
      <c r="AJ4" s="104" t="s">
        <v>20</v>
      </c>
      <c r="AK4" s="104"/>
    </row>
    <row r="5" spans="2:37" s="21" customFormat="1" ht="14.1" customHeight="1" thickBot="1" x14ac:dyDescent="0.2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row>
    <row r="6" spans="2:37" ht="23.25" customHeight="1" x14ac:dyDescent="0.2">
      <c r="B6" s="98" t="s">
        <v>1</v>
      </c>
      <c r="C6" s="99"/>
      <c r="D6" s="99"/>
      <c r="E6" s="99"/>
      <c r="F6" s="99"/>
      <c r="G6" s="99"/>
      <c r="H6" s="99"/>
      <c r="I6" s="100"/>
      <c r="J6" s="95"/>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7"/>
    </row>
    <row r="7" spans="2:37" ht="18" customHeight="1" x14ac:dyDescent="0.2">
      <c r="B7" s="82" t="s">
        <v>14</v>
      </c>
      <c r="C7" s="83"/>
      <c r="D7" s="83"/>
      <c r="E7" s="83"/>
      <c r="F7" s="83"/>
      <c r="G7" s="83"/>
      <c r="H7" s="83"/>
      <c r="I7" s="84"/>
      <c r="J7" s="59"/>
      <c r="K7" s="60"/>
      <c r="L7" s="60"/>
      <c r="M7" s="60"/>
      <c r="N7" s="60"/>
      <c r="O7" s="60"/>
      <c r="P7" s="60"/>
      <c r="Q7" s="60"/>
      <c r="R7" s="60"/>
      <c r="S7" s="60"/>
      <c r="T7" s="60"/>
      <c r="U7" s="60"/>
      <c r="V7" s="60"/>
      <c r="W7" s="60"/>
      <c r="X7" s="60"/>
      <c r="Y7" s="60"/>
      <c r="Z7" s="60"/>
      <c r="AA7" s="60"/>
      <c r="AB7" s="60"/>
      <c r="AC7" s="60"/>
      <c r="AD7" s="60"/>
      <c r="AE7" s="60"/>
      <c r="AF7" s="60"/>
      <c r="AG7" s="60"/>
      <c r="AH7" s="60"/>
      <c r="AI7" s="60"/>
      <c r="AJ7" s="61"/>
      <c r="AK7" s="62"/>
    </row>
    <row r="8" spans="2:37" ht="18" customHeight="1" x14ac:dyDescent="0.2">
      <c r="B8" s="85" t="s">
        <v>8</v>
      </c>
      <c r="C8" s="86"/>
      <c r="D8" s="86"/>
      <c r="E8" s="86"/>
      <c r="F8" s="86"/>
      <c r="G8" s="86"/>
      <c r="H8" s="86"/>
      <c r="I8" s="87"/>
      <c r="J8" s="63"/>
      <c r="K8" s="64"/>
      <c r="L8" s="64"/>
      <c r="M8" s="64"/>
      <c r="N8" s="64"/>
      <c r="O8" s="64"/>
      <c r="P8" s="64"/>
      <c r="Q8" s="64"/>
      <c r="R8" s="64"/>
      <c r="S8" s="64"/>
      <c r="T8" s="64"/>
      <c r="U8" s="64"/>
      <c r="V8" s="64"/>
      <c r="W8" s="64"/>
      <c r="X8" s="64"/>
      <c r="Y8" s="64"/>
      <c r="Z8" s="64"/>
      <c r="AA8" s="64"/>
      <c r="AB8" s="64"/>
      <c r="AC8" s="64"/>
      <c r="AD8" s="64"/>
      <c r="AE8" s="64"/>
      <c r="AF8" s="64"/>
      <c r="AG8" s="64"/>
      <c r="AH8" s="64"/>
      <c r="AI8" s="64"/>
      <c r="AJ8" s="65"/>
      <c r="AK8" s="66"/>
    </row>
    <row r="9" spans="2:37" ht="18" customHeight="1" x14ac:dyDescent="0.2">
      <c r="B9" s="82" t="s">
        <v>21</v>
      </c>
      <c r="C9" s="83"/>
      <c r="D9" s="83"/>
      <c r="E9" s="83"/>
      <c r="F9" s="83"/>
      <c r="G9" s="83"/>
      <c r="H9" s="83"/>
      <c r="I9" s="84"/>
      <c r="J9" s="59"/>
      <c r="K9" s="72"/>
      <c r="L9" s="72"/>
      <c r="M9" s="72"/>
      <c r="N9" s="72"/>
      <c r="O9" s="72"/>
      <c r="P9" s="72"/>
      <c r="Q9" s="72"/>
      <c r="R9" s="72"/>
      <c r="S9" s="79" t="s">
        <v>15</v>
      </c>
      <c r="T9" s="80"/>
      <c r="U9" s="80"/>
      <c r="V9" s="80"/>
      <c r="W9" s="80"/>
      <c r="X9" s="81"/>
      <c r="Y9" s="72"/>
      <c r="Z9" s="72"/>
      <c r="AA9" s="72"/>
      <c r="AB9" s="72"/>
      <c r="AC9" s="72"/>
      <c r="AD9" s="72"/>
      <c r="AE9" s="11" t="s">
        <v>16</v>
      </c>
      <c r="AF9" s="12"/>
      <c r="AG9" s="13"/>
      <c r="AH9" s="17"/>
      <c r="AI9" s="18"/>
      <c r="AJ9" s="18"/>
      <c r="AK9" s="19"/>
    </row>
    <row r="10" spans="2:37" ht="18" customHeight="1" x14ac:dyDescent="0.2">
      <c r="B10" s="82" t="s">
        <v>9</v>
      </c>
      <c r="C10" s="83"/>
      <c r="D10" s="83"/>
      <c r="E10" s="83"/>
      <c r="F10" s="83"/>
      <c r="G10" s="83"/>
      <c r="H10" s="83"/>
      <c r="I10" s="84"/>
      <c r="J10" s="59"/>
      <c r="K10" s="72"/>
      <c r="L10" s="72"/>
      <c r="M10" s="72"/>
      <c r="N10" s="72"/>
      <c r="O10" s="72"/>
      <c r="P10" s="72"/>
      <c r="Q10" s="72"/>
      <c r="R10" s="72"/>
      <c r="S10" s="102" t="s">
        <v>6</v>
      </c>
      <c r="T10" s="88"/>
      <c r="U10" s="88"/>
      <c r="V10" s="88"/>
      <c r="W10" s="88"/>
      <c r="X10" s="103"/>
      <c r="Y10" s="73"/>
      <c r="Z10" s="74"/>
      <c r="AA10" s="74"/>
      <c r="AB10" s="74"/>
      <c r="AC10" s="74"/>
      <c r="AD10" s="75"/>
      <c r="AE10" s="14" t="s">
        <v>7</v>
      </c>
      <c r="AF10" s="15"/>
      <c r="AG10" s="16"/>
      <c r="AH10" s="88"/>
      <c r="AI10" s="88"/>
      <c r="AJ10" s="88"/>
      <c r="AK10" s="89"/>
    </row>
    <row r="11" spans="2:37" ht="18" customHeight="1" thickBot="1" x14ac:dyDescent="0.25">
      <c r="B11" s="67" t="s">
        <v>10</v>
      </c>
      <c r="C11" s="68"/>
      <c r="D11" s="68"/>
      <c r="E11" s="68"/>
      <c r="F11" s="68"/>
      <c r="G11" s="68"/>
      <c r="H11" s="68"/>
      <c r="I11" s="69"/>
      <c r="J11" s="70"/>
      <c r="K11" s="71"/>
      <c r="L11" s="71"/>
      <c r="M11" s="71"/>
      <c r="N11" s="71"/>
      <c r="O11" s="71"/>
      <c r="P11" s="71"/>
      <c r="Q11" s="71"/>
      <c r="R11" s="71"/>
      <c r="S11" s="76" t="s">
        <v>11</v>
      </c>
      <c r="T11" s="77"/>
      <c r="U11" s="77"/>
      <c r="V11" s="77"/>
      <c r="W11" s="77"/>
      <c r="X11" s="77"/>
      <c r="Y11" s="76"/>
      <c r="Z11" s="77"/>
      <c r="AA11" s="77"/>
      <c r="AB11" s="77"/>
      <c r="AC11" s="77"/>
      <c r="AD11" s="77"/>
      <c r="AE11" s="77"/>
      <c r="AF11" s="77"/>
      <c r="AG11" s="77"/>
      <c r="AH11" s="77"/>
      <c r="AI11" s="77"/>
      <c r="AJ11" s="77"/>
      <c r="AK11" s="78"/>
    </row>
    <row r="12" spans="2:37" s="21" customFormat="1" ht="11.1" customHeight="1" thickBot="1" x14ac:dyDescent="0.25">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row>
    <row r="13" spans="2:37" s="23" customFormat="1" ht="26.1" customHeight="1" thickBot="1" x14ac:dyDescent="0.3">
      <c r="B13" s="53" t="s">
        <v>12</v>
      </c>
      <c r="C13" s="36"/>
      <c r="D13" s="36"/>
      <c r="E13" s="36"/>
      <c r="F13" s="36"/>
      <c r="G13" s="36"/>
      <c r="H13" s="36"/>
      <c r="I13" s="36"/>
      <c r="J13" s="36"/>
      <c r="K13" s="36"/>
      <c r="L13" s="36"/>
      <c r="M13" s="36"/>
      <c r="N13" s="35" t="s">
        <v>2</v>
      </c>
      <c r="O13" s="36"/>
      <c r="P13" s="36"/>
      <c r="Q13" s="36"/>
      <c r="R13" s="36"/>
      <c r="S13" s="36"/>
      <c r="T13" s="36"/>
      <c r="U13" s="36"/>
      <c r="V13" s="36"/>
      <c r="W13" s="43"/>
      <c r="X13" s="35" t="s">
        <v>3</v>
      </c>
      <c r="Y13" s="36"/>
      <c r="Z13" s="36"/>
      <c r="AA13" s="36"/>
      <c r="AB13" s="36"/>
      <c r="AC13" s="36"/>
      <c r="AD13" s="36"/>
      <c r="AE13" s="36"/>
      <c r="AF13" s="54" t="s">
        <v>5</v>
      </c>
      <c r="AG13" s="55"/>
      <c r="AH13" s="55"/>
      <c r="AI13" s="55"/>
      <c r="AJ13" s="35" t="s">
        <v>25</v>
      </c>
      <c r="AK13" s="56"/>
    </row>
    <row r="14" spans="2:37" s="23" customFormat="1" ht="42" customHeight="1" x14ac:dyDescent="0.25">
      <c r="B14" s="26">
        <v>1</v>
      </c>
      <c r="C14" s="44"/>
      <c r="D14" s="45"/>
      <c r="E14" s="45"/>
      <c r="F14" s="45"/>
      <c r="G14" s="45"/>
      <c r="H14" s="45"/>
      <c r="I14" s="45"/>
      <c r="J14" s="45"/>
      <c r="K14" s="45"/>
      <c r="L14" s="45"/>
      <c r="M14" s="46"/>
      <c r="N14" s="47"/>
      <c r="O14" s="48"/>
      <c r="P14" s="48"/>
      <c r="Q14" s="48"/>
      <c r="R14" s="48"/>
      <c r="S14" s="48"/>
      <c r="T14" s="48"/>
      <c r="U14" s="48"/>
      <c r="V14" s="48"/>
      <c r="W14" s="49"/>
      <c r="X14" s="37"/>
      <c r="Y14" s="38"/>
      <c r="Z14" s="38"/>
      <c r="AA14" s="38"/>
      <c r="AB14" s="38"/>
      <c r="AC14" s="38"/>
      <c r="AD14" s="38"/>
      <c r="AE14" s="39"/>
      <c r="AF14" s="57"/>
      <c r="AG14" s="57"/>
      <c r="AH14" s="57"/>
      <c r="AI14" s="57"/>
      <c r="AJ14" s="57"/>
      <c r="AK14" s="57"/>
    </row>
    <row r="15" spans="2:37" s="23" customFormat="1" ht="42" customHeight="1" x14ac:dyDescent="0.25">
      <c r="B15" s="1">
        <v>2</v>
      </c>
      <c r="C15" s="32"/>
      <c r="D15" s="33"/>
      <c r="E15" s="33"/>
      <c r="F15" s="33"/>
      <c r="G15" s="33"/>
      <c r="H15" s="33"/>
      <c r="I15" s="33"/>
      <c r="J15" s="33"/>
      <c r="K15" s="33"/>
      <c r="L15" s="33"/>
      <c r="M15" s="34"/>
      <c r="N15" s="50"/>
      <c r="O15" s="51"/>
      <c r="P15" s="51"/>
      <c r="Q15" s="51"/>
      <c r="R15" s="51"/>
      <c r="S15" s="51"/>
      <c r="T15" s="51"/>
      <c r="U15" s="51"/>
      <c r="V15" s="51"/>
      <c r="W15" s="52"/>
      <c r="X15" s="40"/>
      <c r="Y15" s="41"/>
      <c r="Z15" s="41"/>
      <c r="AA15" s="41"/>
      <c r="AB15" s="41"/>
      <c r="AC15" s="41"/>
      <c r="AD15" s="41"/>
      <c r="AE15" s="42"/>
      <c r="AF15" s="27"/>
      <c r="AG15" s="27"/>
      <c r="AH15" s="27"/>
      <c r="AI15" s="27"/>
      <c r="AJ15" s="27"/>
      <c r="AK15" s="27"/>
    </row>
    <row r="16" spans="2:37" s="23" customFormat="1" ht="42" customHeight="1" x14ac:dyDescent="0.25">
      <c r="B16" s="1">
        <v>3</v>
      </c>
      <c r="C16" s="5"/>
      <c r="D16" s="6"/>
      <c r="E16" s="6"/>
      <c r="F16" s="6"/>
      <c r="G16" s="6"/>
      <c r="H16" s="6"/>
      <c r="I16" s="6"/>
      <c r="J16" s="6"/>
      <c r="K16" s="6"/>
      <c r="L16" s="6"/>
      <c r="M16" s="7"/>
      <c r="N16" s="2"/>
      <c r="O16" s="3"/>
      <c r="P16" s="3"/>
      <c r="Q16" s="3"/>
      <c r="R16" s="3"/>
      <c r="S16" s="3"/>
      <c r="T16" s="3"/>
      <c r="U16" s="3"/>
      <c r="V16" s="3"/>
      <c r="W16" s="4"/>
      <c r="X16" s="8"/>
      <c r="Y16" s="9"/>
      <c r="Z16" s="9"/>
      <c r="AA16" s="9"/>
      <c r="AB16" s="9"/>
      <c r="AC16" s="9"/>
      <c r="AD16" s="9"/>
      <c r="AE16" s="10"/>
      <c r="AF16" s="27"/>
      <c r="AG16" s="27"/>
      <c r="AH16" s="27"/>
      <c r="AI16" s="27"/>
      <c r="AJ16" s="27"/>
      <c r="AK16" s="27"/>
    </row>
    <row r="17" spans="2:37" s="23" customFormat="1" ht="42" customHeight="1" x14ac:dyDescent="0.25">
      <c r="B17" s="1">
        <v>4</v>
      </c>
      <c r="C17" s="5"/>
      <c r="D17" s="6"/>
      <c r="E17" s="6"/>
      <c r="F17" s="6"/>
      <c r="G17" s="6"/>
      <c r="H17" s="6"/>
      <c r="I17" s="6"/>
      <c r="J17" s="6"/>
      <c r="K17" s="6"/>
      <c r="L17" s="6"/>
      <c r="M17" s="7"/>
      <c r="N17" s="2"/>
      <c r="O17" s="3"/>
      <c r="P17" s="3"/>
      <c r="Q17" s="3"/>
      <c r="R17" s="3"/>
      <c r="S17" s="3"/>
      <c r="T17" s="3"/>
      <c r="U17" s="3"/>
      <c r="V17" s="3"/>
      <c r="W17" s="4"/>
      <c r="X17" s="8"/>
      <c r="Y17" s="9"/>
      <c r="Z17" s="9"/>
      <c r="AA17" s="9"/>
      <c r="AB17" s="9"/>
      <c r="AC17" s="9"/>
      <c r="AD17" s="9"/>
      <c r="AE17" s="10"/>
      <c r="AF17" s="27"/>
      <c r="AG17" s="27"/>
      <c r="AH17" s="27"/>
      <c r="AI17" s="27"/>
      <c r="AJ17" s="27"/>
      <c r="AK17" s="27"/>
    </row>
    <row r="18" spans="2:37" s="23" customFormat="1" ht="42" customHeight="1" x14ac:dyDescent="0.25">
      <c r="B18" s="1">
        <v>5</v>
      </c>
      <c r="C18" s="5"/>
      <c r="D18" s="6"/>
      <c r="E18" s="6"/>
      <c r="F18" s="6"/>
      <c r="G18" s="6"/>
      <c r="H18" s="6"/>
      <c r="I18" s="6"/>
      <c r="J18" s="6"/>
      <c r="K18" s="6"/>
      <c r="L18" s="6"/>
      <c r="M18" s="7"/>
      <c r="N18" s="2"/>
      <c r="O18" s="3"/>
      <c r="P18" s="3"/>
      <c r="Q18" s="3"/>
      <c r="R18" s="3"/>
      <c r="S18" s="3"/>
      <c r="T18" s="3"/>
      <c r="U18" s="3"/>
      <c r="V18" s="3"/>
      <c r="W18" s="4"/>
      <c r="X18" s="8"/>
      <c r="Y18" s="9"/>
      <c r="Z18" s="9"/>
      <c r="AA18" s="9"/>
      <c r="AB18" s="9"/>
      <c r="AC18" s="9"/>
      <c r="AD18" s="9"/>
      <c r="AE18" s="10"/>
      <c r="AF18" s="27"/>
      <c r="AG18" s="27"/>
      <c r="AH18" s="27"/>
      <c r="AI18" s="27"/>
      <c r="AJ18" s="27"/>
      <c r="AK18" s="27"/>
    </row>
    <row r="19" spans="2:37" s="23" customFormat="1" ht="42" customHeight="1" x14ac:dyDescent="0.25">
      <c r="B19" s="1">
        <v>6</v>
      </c>
      <c r="C19" s="5"/>
      <c r="D19" s="6"/>
      <c r="E19" s="6"/>
      <c r="F19" s="6"/>
      <c r="G19" s="6"/>
      <c r="H19" s="6"/>
      <c r="I19" s="6"/>
      <c r="J19" s="6"/>
      <c r="K19" s="6"/>
      <c r="L19" s="6"/>
      <c r="M19" s="7"/>
      <c r="N19" s="2"/>
      <c r="O19" s="3"/>
      <c r="P19" s="3"/>
      <c r="Q19" s="3"/>
      <c r="R19" s="3"/>
      <c r="S19" s="3"/>
      <c r="T19" s="3"/>
      <c r="U19" s="3"/>
      <c r="V19" s="3"/>
      <c r="W19" s="4"/>
      <c r="X19" s="8"/>
      <c r="Y19" s="9"/>
      <c r="Z19" s="9"/>
      <c r="AA19" s="9"/>
      <c r="AB19" s="9"/>
      <c r="AC19" s="9"/>
      <c r="AD19" s="9"/>
      <c r="AE19" s="10"/>
      <c r="AF19" s="27"/>
      <c r="AG19" s="27"/>
      <c r="AH19" s="27"/>
      <c r="AI19" s="27"/>
      <c r="AJ19" s="27"/>
      <c r="AK19" s="27"/>
    </row>
    <row r="20" spans="2:37" s="23" customFormat="1" ht="42" customHeight="1" x14ac:dyDescent="0.25">
      <c r="B20" s="1">
        <v>7</v>
      </c>
      <c r="C20" s="5"/>
      <c r="D20" s="6"/>
      <c r="E20" s="6"/>
      <c r="F20" s="6"/>
      <c r="G20" s="6"/>
      <c r="H20" s="6"/>
      <c r="I20" s="6"/>
      <c r="J20" s="6"/>
      <c r="K20" s="6"/>
      <c r="L20" s="6"/>
      <c r="M20" s="7"/>
      <c r="N20" s="2"/>
      <c r="O20" s="3"/>
      <c r="P20" s="3"/>
      <c r="Q20" s="3"/>
      <c r="R20" s="3"/>
      <c r="S20" s="3"/>
      <c r="T20" s="3"/>
      <c r="U20" s="3"/>
      <c r="V20" s="3"/>
      <c r="W20" s="4"/>
      <c r="X20" s="8"/>
      <c r="Y20" s="9"/>
      <c r="Z20" s="9"/>
      <c r="AA20" s="9"/>
      <c r="AB20" s="9"/>
      <c r="AC20" s="9"/>
      <c r="AD20" s="9"/>
      <c r="AE20" s="10"/>
      <c r="AF20" s="27"/>
      <c r="AG20" s="27"/>
      <c r="AH20" s="27"/>
      <c r="AI20" s="27"/>
      <c r="AJ20" s="27"/>
      <c r="AK20" s="27"/>
    </row>
    <row r="21" spans="2:37" s="23" customFormat="1" ht="6" customHeight="1" x14ac:dyDescent="0.25">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row>
    <row r="22" spans="2:37" ht="24" customHeight="1" x14ac:dyDescent="0.2">
      <c r="B22" s="29" t="s">
        <v>0</v>
      </c>
      <c r="C22" s="29"/>
      <c r="D22" s="29"/>
      <c r="E22" s="29"/>
      <c r="F22" s="29"/>
      <c r="G22" s="31"/>
      <c r="H22" s="31"/>
      <c r="I22" s="31"/>
      <c r="J22" s="31"/>
      <c r="K22" s="31"/>
      <c r="L22" s="31"/>
      <c r="M22" s="31"/>
      <c r="N22" s="31"/>
      <c r="O22" s="31"/>
      <c r="P22" s="31"/>
      <c r="Q22" s="31"/>
      <c r="R22" s="22"/>
      <c r="S22" s="22"/>
      <c r="T22" s="24"/>
      <c r="U22" s="24"/>
      <c r="V22" s="24"/>
      <c r="W22" s="24"/>
      <c r="X22" s="29" t="s">
        <v>13</v>
      </c>
      <c r="Y22" s="29"/>
      <c r="Z22" s="24"/>
      <c r="AA22" s="31"/>
      <c r="AB22" s="31"/>
      <c r="AC22" s="31"/>
      <c r="AD22" s="31"/>
      <c r="AE22" s="31"/>
      <c r="AF22" s="31"/>
      <c r="AG22" s="31"/>
      <c r="AH22" s="31"/>
      <c r="AI22" s="22"/>
      <c r="AJ22" s="22"/>
      <c r="AK22" s="25"/>
    </row>
    <row r="23" spans="2:37" ht="15" customHeight="1" x14ac:dyDescent="0.2">
      <c r="G23" s="28" t="s">
        <v>22</v>
      </c>
      <c r="H23" s="28"/>
      <c r="I23" s="28"/>
      <c r="J23" s="28"/>
      <c r="K23" s="28"/>
      <c r="L23" s="28"/>
      <c r="M23" s="28"/>
      <c r="N23" s="28"/>
      <c r="O23" s="28"/>
      <c r="P23" s="28"/>
      <c r="Q23" s="28"/>
      <c r="R23" s="22"/>
      <c r="S23" s="22"/>
      <c r="T23" s="22"/>
      <c r="U23" s="22"/>
      <c r="V23" s="22"/>
      <c r="W23" s="22"/>
      <c r="X23" s="21"/>
      <c r="Z23" s="22"/>
      <c r="AA23" s="28" t="s">
        <v>23</v>
      </c>
      <c r="AB23" s="28"/>
      <c r="AC23" s="28"/>
      <c r="AD23" s="28"/>
      <c r="AE23" s="28"/>
      <c r="AF23" s="28"/>
      <c r="AG23" s="28"/>
      <c r="AH23" s="28"/>
      <c r="AI23" s="22"/>
      <c r="AJ23" s="22"/>
      <c r="AK23" s="22"/>
    </row>
    <row r="24" spans="2:37" ht="5.25" customHeight="1" x14ac:dyDescent="0.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row>
  </sheetData>
  <mergeCells count="64">
    <mergeCell ref="S10:X10"/>
    <mergeCell ref="S11:X11"/>
    <mergeCell ref="B3:G3"/>
    <mergeCell ref="B4:G4"/>
    <mergeCell ref="AJ3:AK3"/>
    <mergeCell ref="AJ4:AK4"/>
    <mergeCell ref="AD3:AI3"/>
    <mergeCell ref="AD4:AI4"/>
    <mergeCell ref="H3:R3"/>
    <mergeCell ref="B2:AK2"/>
    <mergeCell ref="H4:R4"/>
    <mergeCell ref="S3:AC3"/>
    <mergeCell ref="S4:AC4"/>
    <mergeCell ref="J6:AK6"/>
    <mergeCell ref="B6:I6"/>
    <mergeCell ref="B5:AK5"/>
    <mergeCell ref="B12:AK12"/>
    <mergeCell ref="J7:AK7"/>
    <mergeCell ref="J8:AK8"/>
    <mergeCell ref="B11:I11"/>
    <mergeCell ref="J11:R11"/>
    <mergeCell ref="Y9:AD9"/>
    <mergeCell ref="J9:R9"/>
    <mergeCell ref="J10:R10"/>
    <mergeCell ref="Y10:AD10"/>
    <mergeCell ref="Y11:AK11"/>
    <mergeCell ref="S9:X9"/>
    <mergeCell ref="B7:I7"/>
    <mergeCell ref="B8:I8"/>
    <mergeCell ref="B9:I9"/>
    <mergeCell ref="B10:I10"/>
    <mergeCell ref="AH10:AK10"/>
    <mergeCell ref="AF13:AI13"/>
    <mergeCell ref="AJ13:AK13"/>
    <mergeCell ref="AF14:AI14"/>
    <mergeCell ref="AF15:AI15"/>
    <mergeCell ref="AJ14:AK14"/>
    <mergeCell ref="AJ15:AK15"/>
    <mergeCell ref="C15:M15"/>
    <mergeCell ref="X13:AE13"/>
    <mergeCell ref="X14:AE14"/>
    <mergeCell ref="X15:AE15"/>
    <mergeCell ref="N13:W13"/>
    <mergeCell ref="C14:M14"/>
    <mergeCell ref="N14:W14"/>
    <mergeCell ref="N15:W15"/>
    <mergeCell ref="B13:M13"/>
    <mergeCell ref="AA23:AH23"/>
    <mergeCell ref="G23:Q23"/>
    <mergeCell ref="B22:F22"/>
    <mergeCell ref="B21:AK21"/>
    <mergeCell ref="G22:Q22"/>
    <mergeCell ref="X22:Y22"/>
    <mergeCell ref="AA22:AH22"/>
    <mergeCell ref="AF19:AI19"/>
    <mergeCell ref="AJ19:AK19"/>
    <mergeCell ref="AF20:AI20"/>
    <mergeCell ref="AJ20:AK20"/>
    <mergeCell ref="AF16:AI16"/>
    <mergeCell ref="AJ16:AK16"/>
    <mergeCell ref="AF17:AI17"/>
    <mergeCell ref="AJ17:AK17"/>
    <mergeCell ref="AF18:AI18"/>
    <mergeCell ref="AJ18:AK18"/>
  </mergeCells>
  <phoneticPr fontId="3" type="noConversion"/>
  <dataValidations count="3">
    <dataValidation allowBlank="1" showInputMessage="1" showErrorMessage="1" errorTitle="Hazard type" error="Choose from pick list_x000a_See Hazard sheet for further information" sqref="JE65552:JE65554 N65552:N65554 N131088:N131090 N196624:N196626 N262160:N262162 N327696:N327698 N393232:N393234 N458768:N458770 N524304:N524306 N589840:N589842 N655376:N655378 N720912:N720914 N786448:N786450 N851984:N851986 N917520:N917522 N983056:N983058 N65545:N65547 N131081:N131083 N196617:N196619 N262153:N262155 N327689:N327691 N393225:N393227 N458761:N458763 N524297:N524299 N589833:N589835 N655369:N655371 N720905:N720907 N786441:N786443 N851977:N851979 N917513:N917515 N983049:N983051 WVQ983049:WVQ983051 WLU983049:WLU983051 WBY983049:WBY983051 VSC983049:VSC983051 VIG983049:VIG983051 UYK983049:UYK983051 UOO983049:UOO983051 UES983049:UES983051 TUW983049:TUW983051 TLA983049:TLA983051 TBE983049:TBE983051 SRI983049:SRI983051 SHM983049:SHM983051 RXQ983049:RXQ983051 RNU983049:RNU983051 RDY983049:RDY983051 QUC983049:QUC983051 QKG983049:QKG983051 QAK983049:QAK983051 PQO983049:PQO983051 PGS983049:PGS983051 OWW983049:OWW983051 ONA983049:ONA983051 ODE983049:ODE983051 NTI983049:NTI983051 NJM983049:NJM983051 MZQ983049:MZQ983051 MPU983049:MPU983051 MFY983049:MFY983051 LWC983049:LWC983051 LMG983049:LMG983051 LCK983049:LCK983051 KSO983049:KSO983051 KIS983049:KIS983051 JYW983049:JYW983051 JPA983049:JPA983051 JFE983049:JFE983051 IVI983049:IVI983051 ILM983049:ILM983051 IBQ983049:IBQ983051 HRU983049:HRU983051 HHY983049:HHY983051 GYC983049:GYC983051 GOG983049:GOG983051 GEK983049:GEK983051 FUO983049:FUO983051 FKS983049:FKS983051 FAW983049:FAW983051 ERA983049:ERA983051 EHE983049:EHE983051 DXI983049:DXI983051 DNM983049:DNM983051 DDQ983049:DDQ983051 CTU983049:CTU983051 CJY983049:CJY983051 CAC983049:CAC983051 BQG983049:BQG983051 BGK983049:BGK983051 AWO983049:AWO983051 AMS983049:AMS983051 ACW983049:ACW983051 TA983049:TA983051 JE983049:JE983051 WVQ917513:WVQ917515 WLU917513:WLU917515 WBY917513:WBY917515 VSC917513:VSC917515 VIG917513:VIG917515 UYK917513:UYK917515 UOO917513:UOO917515 UES917513:UES917515 TUW917513:TUW917515 TLA917513:TLA917515 TBE917513:TBE917515 SRI917513:SRI917515 SHM917513:SHM917515 RXQ917513:RXQ917515 RNU917513:RNU917515 RDY917513:RDY917515 QUC917513:QUC917515 QKG917513:QKG917515 QAK917513:QAK917515 PQO917513:PQO917515 PGS917513:PGS917515 OWW917513:OWW917515 ONA917513:ONA917515 ODE917513:ODE917515 NTI917513:NTI917515 NJM917513:NJM917515 MZQ917513:MZQ917515 MPU917513:MPU917515 MFY917513:MFY917515 LWC917513:LWC917515 LMG917513:LMG917515 LCK917513:LCK917515 KSO917513:KSO917515 KIS917513:KIS917515 JYW917513:JYW917515 JPA917513:JPA917515 JFE917513:JFE917515 IVI917513:IVI917515 ILM917513:ILM917515 IBQ917513:IBQ917515 HRU917513:HRU917515 HHY917513:HHY917515 GYC917513:GYC917515 GOG917513:GOG917515 GEK917513:GEK917515 FUO917513:FUO917515 FKS917513:FKS917515 FAW917513:FAW917515 ERA917513:ERA917515 EHE917513:EHE917515 DXI917513:DXI917515 DNM917513:DNM917515 DDQ917513:DDQ917515 CTU917513:CTU917515 CJY917513:CJY917515 CAC917513:CAC917515 BQG917513:BQG917515 BGK917513:BGK917515 AWO917513:AWO917515 AMS917513:AMS917515 ACW917513:ACW917515 TA917513:TA917515 JE917513:JE917515 WVQ851977:WVQ851979 WLU851977:WLU851979 WBY851977:WBY851979 VSC851977:VSC851979 VIG851977:VIG851979 UYK851977:UYK851979 UOO851977:UOO851979 UES851977:UES851979 TUW851977:TUW851979 TLA851977:TLA851979 TBE851977:TBE851979 SRI851977:SRI851979 SHM851977:SHM851979 RXQ851977:RXQ851979 RNU851977:RNU851979 RDY851977:RDY851979 QUC851977:QUC851979 QKG851977:QKG851979 QAK851977:QAK851979 PQO851977:PQO851979 PGS851977:PGS851979 OWW851977:OWW851979 ONA851977:ONA851979 ODE851977:ODE851979 NTI851977:NTI851979 NJM851977:NJM851979 MZQ851977:MZQ851979 MPU851977:MPU851979 MFY851977:MFY851979 LWC851977:LWC851979 LMG851977:LMG851979 LCK851977:LCK851979 KSO851977:KSO851979 KIS851977:KIS851979 JYW851977:JYW851979 JPA851977:JPA851979 JFE851977:JFE851979 IVI851977:IVI851979 ILM851977:ILM851979 IBQ851977:IBQ851979 HRU851977:HRU851979 HHY851977:HHY851979 GYC851977:GYC851979 GOG851977:GOG851979 GEK851977:GEK851979 FUO851977:FUO851979 FKS851977:FKS851979 FAW851977:FAW851979 ERA851977:ERA851979 EHE851977:EHE851979 DXI851977:DXI851979 DNM851977:DNM851979 DDQ851977:DDQ851979 CTU851977:CTU851979 CJY851977:CJY851979 CAC851977:CAC851979 BQG851977:BQG851979 BGK851977:BGK851979 AWO851977:AWO851979 AMS851977:AMS851979 ACW851977:ACW851979 TA851977:TA851979 JE851977:JE851979 WVQ786441:WVQ786443 WLU786441:WLU786443 WBY786441:WBY786443 VSC786441:VSC786443 VIG786441:VIG786443 UYK786441:UYK786443 UOO786441:UOO786443 UES786441:UES786443 TUW786441:TUW786443 TLA786441:TLA786443 TBE786441:TBE786443 SRI786441:SRI786443 SHM786441:SHM786443 RXQ786441:RXQ786443 RNU786441:RNU786443 RDY786441:RDY786443 QUC786441:QUC786443 QKG786441:QKG786443 QAK786441:QAK786443 PQO786441:PQO786443 PGS786441:PGS786443 OWW786441:OWW786443 ONA786441:ONA786443 ODE786441:ODE786443 NTI786441:NTI786443 NJM786441:NJM786443 MZQ786441:MZQ786443 MPU786441:MPU786443 MFY786441:MFY786443 LWC786441:LWC786443 LMG786441:LMG786443 LCK786441:LCK786443 KSO786441:KSO786443 KIS786441:KIS786443 JYW786441:JYW786443 JPA786441:JPA786443 JFE786441:JFE786443 IVI786441:IVI786443 ILM786441:ILM786443 IBQ786441:IBQ786443 HRU786441:HRU786443 HHY786441:HHY786443 GYC786441:GYC786443 GOG786441:GOG786443 GEK786441:GEK786443 FUO786441:FUO786443 FKS786441:FKS786443 FAW786441:FAW786443 ERA786441:ERA786443 EHE786441:EHE786443 DXI786441:DXI786443 DNM786441:DNM786443 DDQ786441:DDQ786443 CTU786441:CTU786443 CJY786441:CJY786443 CAC786441:CAC786443 BQG786441:BQG786443 BGK786441:BGK786443 AWO786441:AWO786443 AMS786441:AMS786443 ACW786441:ACW786443 TA786441:TA786443 JE786441:JE786443 WVQ720905:WVQ720907 WLU720905:WLU720907 WBY720905:WBY720907 VSC720905:VSC720907 VIG720905:VIG720907 UYK720905:UYK720907 UOO720905:UOO720907 UES720905:UES720907 TUW720905:TUW720907 TLA720905:TLA720907 TBE720905:TBE720907 SRI720905:SRI720907 SHM720905:SHM720907 RXQ720905:RXQ720907 RNU720905:RNU720907 RDY720905:RDY720907 QUC720905:QUC720907 QKG720905:QKG720907 QAK720905:QAK720907 PQO720905:PQO720907 PGS720905:PGS720907 OWW720905:OWW720907 ONA720905:ONA720907 ODE720905:ODE720907 NTI720905:NTI720907 NJM720905:NJM720907 MZQ720905:MZQ720907 MPU720905:MPU720907 MFY720905:MFY720907 LWC720905:LWC720907 LMG720905:LMG720907 LCK720905:LCK720907 KSO720905:KSO720907 KIS720905:KIS720907 JYW720905:JYW720907 JPA720905:JPA720907 JFE720905:JFE720907 IVI720905:IVI720907 ILM720905:ILM720907 IBQ720905:IBQ720907 HRU720905:HRU720907 HHY720905:HHY720907 GYC720905:GYC720907 GOG720905:GOG720907 GEK720905:GEK720907 FUO720905:FUO720907 FKS720905:FKS720907 FAW720905:FAW720907 ERA720905:ERA720907 EHE720905:EHE720907 DXI720905:DXI720907 DNM720905:DNM720907 DDQ720905:DDQ720907 CTU720905:CTU720907 CJY720905:CJY720907 CAC720905:CAC720907 BQG720905:BQG720907 BGK720905:BGK720907 AWO720905:AWO720907 AMS720905:AMS720907 ACW720905:ACW720907 TA720905:TA720907 JE720905:JE720907 WVQ655369:WVQ655371 WLU655369:WLU655371 WBY655369:WBY655371 VSC655369:VSC655371 VIG655369:VIG655371 UYK655369:UYK655371 UOO655369:UOO655371 UES655369:UES655371 TUW655369:TUW655371 TLA655369:TLA655371 TBE655369:TBE655371 SRI655369:SRI655371 SHM655369:SHM655371 RXQ655369:RXQ655371 RNU655369:RNU655371 RDY655369:RDY655371 QUC655369:QUC655371 QKG655369:QKG655371 QAK655369:QAK655371 PQO655369:PQO655371 PGS655369:PGS655371 OWW655369:OWW655371 ONA655369:ONA655371 ODE655369:ODE655371 NTI655369:NTI655371 NJM655369:NJM655371 MZQ655369:MZQ655371 MPU655369:MPU655371 MFY655369:MFY655371 LWC655369:LWC655371 LMG655369:LMG655371 LCK655369:LCK655371 KSO655369:KSO655371 KIS655369:KIS655371 JYW655369:JYW655371 JPA655369:JPA655371 JFE655369:JFE655371 IVI655369:IVI655371 ILM655369:ILM655371 IBQ655369:IBQ655371 HRU655369:HRU655371 HHY655369:HHY655371 GYC655369:GYC655371 GOG655369:GOG655371 GEK655369:GEK655371 FUO655369:FUO655371 FKS655369:FKS655371 FAW655369:FAW655371 ERA655369:ERA655371 EHE655369:EHE655371 DXI655369:DXI655371 DNM655369:DNM655371 DDQ655369:DDQ655371 CTU655369:CTU655371 CJY655369:CJY655371 CAC655369:CAC655371 BQG655369:BQG655371 BGK655369:BGK655371 AWO655369:AWO655371 AMS655369:AMS655371 ACW655369:ACW655371 TA655369:TA655371 JE655369:JE655371 WVQ589833:WVQ589835 WLU589833:WLU589835 WBY589833:WBY589835 VSC589833:VSC589835 VIG589833:VIG589835 UYK589833:UYK589835 UOO589833:UOO589835 UES589833:UES589835 TUW589833:TUW589835 TLA589833:TLA589835 TBE589833:TBE589835 SRI589833:SRI589835 SHM589833:SHM589835 RXQ589833:RXQ589835 RNU589833:RNU589835 RDY589833:RDY589835 QUC589833:QUC589835 QKG589833:QKG589835 QAK589833:QAK589835 PQO589833:PQO589835 PGS589833:PGS589835 OWW589833:OWW589835 ONA589833:ONA589835 ODE589833:ODE589835 NTI589833:NTI589835 NJM589833:NJM589835 MZQ589833:MZQ589835 MPU589833:MPU589835 MFY589833:MFY589835 LWC589833:LWC589835 LMG589833:LMG589835 LCK589833:LCK589835 KSO589833:KSO589835 KIS589833:KIS589835 JYW589833:JYW589835 JPA589833:JPA589835 JFE589833:JFE589835 IVI589833:IVI589835 ILM589833:ILM589835 IBQ589833:IBQ589835 HRU589833:HRU589835 HHY589833:HHY589835 GYC589833:GYC589835 GOG589833:GOG589835 GEK589833:GEK589835 FUO589833:FUO589835 FKS589833:FKS589835 FAW589833:FAW589835 ERA589833:ERA589835 EHE589833:EHE589835 DXI589833:DXI589835 DNM589833:DNM589835 DDQ589833:DDQ589835 CTU589833:CTU589835 CJY589833:CJY589835 CAC589833:CAC589835 BQG589833:BQG589835 BGK589833:BGK589835 AWO589833:AWO589835 AMS589833:AMS589835 ACW589833:ACW589835 TA589833:TA589835 JE589833:JE589835 WVQ524297:WVQ524299 WLU524297:WLU524299 WBY524297:WBY524299 VSC524297:VSC524299 VIG524297:VIG524299 UYK524297:UYK524299 UOO524297:UOO524299 UES524297:UES524299 TUW524297:TUW524299 TLA524297:TLA524299 TBE524297:TBE524299 SRI524297:SRI524299 SHM524297:SHM524299 RXQ524297:RXQ524299 RNU524297:RNU524299 RDY524297:RDY524299 QUC524297:QUC524299 QKG524297:QKG524299 QAK524297:QAK524299 PQO524297:PQO524299 PGS524297:PGS524299 OWW524297:OWW524299 ONA524297:ONA524299 ODE524297:ODE524299 NTI524297:NTI524299 NJM524297:NJM524299 MZQ524297:MZQ524299 MPU524297:MPU524299 MFY524297:MFY524299 LWC524297:LWC524299 LMG524297:LMG524299 LCK524297:LCK524299 KSO524297:KSO524299 KIS524297:KIS524299 JYW524297:JYW524299 JPA524297:JPA524299 JFE524297:JFE524299 IVI524297:IVI524299 ILM524297:ILM524299 IBQ524297:IBQ524299 HRU524297:HRU524299 HHY524297:HHY524299 GYC524297:GYC524299 GOG524297:GOG524299 GEK524297:GEK524299 FUO524297:FUO524299 FKS524297:FKS524299 FAW524297:FAW524299 ERA524297:ERA524299 EHE524297:EHE524299 DXI524297:DXI524299 DNM524297:DNM524299 DDQ524297:DDQ524299 CTU524297:CTU524299 CJY524297:CJY524299 CAC524297:CAC524299 BQG524297:BQG524299 BGK524297:BGK524299 AWO524297:AWO524299 AMS524297:AMS524299 ACW524297:ACW524299 TA524297:TA524299 JE524297:JE524299 WVQ458761:WVQ458763 WLU458761:WLU458763 WBY458761:WBY458763 VSC458761:VSC458763 VIG458761:VIG458763 UYK458761:UYK458763 UOO458761:UOO458763 UES458761:UES458763 TUW458761:TUW458763 TLA458761:TLA458763 TBE458761:TBE458763 SRI458761:SRI458763 SHM458761:SHM458763 RXQ458761:RXQ458763 RNU458761:RNU458763 RDY458761:RDY458763 QUC458761:QUC458763 QKG458761:QKG458763 QAK458761:QAK458763 PQO458761:PQO458763 PGS458761:PGS458763 OWW458761:OWW458763 ONA458761:ONA458763 ODE458761:ODE458763 NTI458761:NTI458763 NJM458761:NJM458763 MZQ458761:MZQ458763 MPU458761:MPU458763 MFY458761:MFY458763 LWC458761:LWC458763 LMG458761:LMG458763 LCK458761:LCK458763 KSO458761:KSO458763 KIS458761:KIS458763 JYW458761:JYW458763 JPA458761:JPA458763 JFE458761:JFE458763 IVI458761:IVI458763 ILM458761:ILM458763 IBQ458761:IBQ458763 HRU458761:HRU458763 HHY458761:HHY458763 GYC458761:GYC458763 GOG458761:GOG458763 GEK458761:GEK458763 FUO458761:FUO458763 FKS458761:FKS458763 FAW458761:FAW458763 ERA458761:ERA458763 EHE458761:EHE458763 DXI458761:DXI458763 DNM458761:DNM458763 DDQ458761:DDQ458763 CTU458761:CTU458763 CJY458761:CJY458763 CAC458761:CAC458763 BQG458761:BQG458763 BGK458761:BGK458763 AWO458761:AWO458763 AMS458761:AMS458763 ACW458761:ACW458763 TA458761:TA458763 JE458761:JE458763 WVQ393225:WVQ393227 WLU393225:WLU393227 WBY393225:WBY393227 VSC393225:VSC393227 VIG393225:VIG393227 UYK393225:UYK393227 UOO393225:UOO393227 UES393225:UES393227 TUW393225:TUW393227 TLA393225:TLA393227 TBE393225:TBE393227 SRI393225:SRI393227 SHM393225:SHM393227 RXQ393225:RXQ393227 RNU393225:RNU393227 RDY393225:RDY393227 QUC393225:QUC393227 QKG393225:QKG393227 QAK393225:QAK393227 PQO393225:PQO393227 PGS393225:PGS393227 OWW393225:OWW393227 ONA393225:ONA393227 ODE393225:ODE393227 NTI393225:NTI393227 NJM393225:NJM393227 MZQ393225:MZQ393227 MPU393225:MPU393227 MFY393225:MFY393227 LWC393225:LWC393227 LMG393225:LMG393227 LCK393225:LCK393227 KSO393225:KSO393227 KIS393225:KIS393227 JYW393225:JYW393227 JPA393225:JPA393227 JFE393225:JFE393227 IVI393225:IVI393227 ILM393225:ILM393227 IBQ393225:IBQ393227 HRU393225:HRU393227 HHY393225:HHY393227 GYC393225:GYC393227 GOG393225:GOG393227 GEK393225:GEK393227 FUO393225:FUO393227 FKS393225:FKS393227 FAW393225:FAW393227 ERA393225:ERA393227 EHE393225:EHE393227 DXI393225:DXI393227 DNM393225:DNM393227 DDQ393225:DDQ393227 CTU393225:CTU393227 CJY393225:CJY393227 CAC393225:CAC393227 BQG393225:BQG393227 BGK393225:BGK393227 AWO393225:AWO393227 AMS393225:AMS393227 ACW393225:ACW393227 TA393225:TA393227 JE393225:JE393227 WVQ327689:WVQ327691 WLU327689:WLU327691 WBY327689:WBY327691 VSC327689:VSC327691 VIG327689:VIG327691 UYK327689:UYK327691 UOO327689:UOO327691 UES327689:UES327691 TUW327689:TUW327691 TLA327689:TLA327691 TBE327689:TBE327691 SRI327689:SRI327691 SHM327689:SHM327691 RXQ327689:RXQ327691 RNU327689:RNU327691 RDY327689:RDY327691 QUC327689:QUC327691 QKG327689:QKG327691 QAK327689:QAK327691 PQO327689:PQO327691 PGS327689:PGS327691 OWW327689:OWW327691 ONA327689:ONA327691 ODE327689:ODE327691 NTI327689:NTI327691 NJM327689:NJM327691 MZQ327689:MZQ327691 MPU327689:MPU327691 MFY327689:MFY327691 LWC327689:LWC327691 LMG327689:LMG327691 LCK327689:LCK327691 KSO327689:KSO327691 KIS327689:KIS327691 JYW327689:JYW327691 JPA327689:JPA327691 JFE327689:JFE327691 IVI327689:IVI327691 ILM327689:ILM327691 IBQ327689:IBQ327691 HRU327689:HRU327691 HHY327689:HHY327691 GYC327689:GYC327691 GOG327689:GOG327691 GEK327689:GEK327691 FUO327689:FUO327691 FKS327689:FKS327691 FAW327689:FAW327691 ERA327689:ERA327691 EHE327689:EHE327691 DXI327689:DXI327691 DNM327689:DNM327691 DDQ327689:DDQ327691 CTU327689:CTU327691 CJY327689:CJY327691 CAC327689:CAC327691 BQG327689:BQG327691 BGK327689:BGK327691 AWO327689:AWO327691 AMS327689:AMS327691 ACW327689:ACW327691 TA327689:TA327691 JE327689:JE327691 WVQ262153:WVQ262155 WLU262153:WLU262155 WBY262153:WBY262155 VSC262153:VSC262155 VIG262153:VIG262155 UYK262153:UYK262155 UOO262153:UOO262155 UES262153:UES262155 TUW262153:TUW262155 TLA262153:TLA262155 TBE262153:TBE262155 SRI262153:SRI262155 SHM262153:SHM262155 RXQ262153:RXQ262155 RNU262153:RNU262155 RDY262153:RDY262155 QUC262153:QUC262155 QKG262153:QKG262155 QAK262153:QAK262155 PQO262153:PQO262155 PGS262153:PGS262155 OWW262153:OWW262155 ONA262153:ONA262155 ODE262153:ODE262155 NTI262153:NTI262155 NJM262153:NJM262155 MZQ262153:MZQ262155 MPU262153:MPU262155 MFY262153:MFY262155 LWC262153:LWC262155 LMG262153:LMG262155 LCK262153:LCK262155 KSO262153:KSO262155 KIS262153:KIS262155 JYW262153:JYW262155 JPA262153:JPA262155 JFE262153:JFE262155 IVI262153:IVI262155 ILM262153:ILM262155 IBQ262153:IBQ262155 HRU262153:HRU262155 HHY262153:HHY262155 GYC262153:GYC262155 GOG262153:GOG262155 GEK262153:GEK262155 FUO262153:FUO262155 FKS262153:FKS262155 FAW262153:FAW262155 ERA262153:ERA262155 EHE262153:EHE262155 DXI262153:DXI262155 DNM262153:DNM262155 DDQ262153:DDQ262155 CTU262153:CTU262155 CJY262153:CJY262155 CAC262153:CAC262155 BQG262153:BQG262155 BGK262153:BGK262155 AWO262153:AWO262155 AMS262153:AMS262155 ACW262153:ACW262155 TA262153:TA262155 JE262153:JE262155 WVQ196617:WVQ196619 WLU196617:WLU196619 WBY196617:WBY196619 VSC196617:VSC196619 VIG196617:VIG196619 UYK196617:UYK196619 UOO196617:UOO196619 UES196617:UES196619 TUW196617:TUW196619 TLA196617:TLA196619 TBE196617:TBE196619 SRI196617:SRI196619 SHM196617:SHM196619 RXQ196617:RXQ196619 RNU196617:RNU196619 RDY196617:RDY196619 QUC196617:QUC196619 QKG196617:QKG196619 QAK196617:QAK196619 PQO196617:PQO196619 PGS196617:PGS196619 OWW196617:OWW196619 ONA196617:ONA196619 ODE196617:ODE196619 NTI196617:NTI196619 NJM196617:NJM196619 MZQ196617:MZQ196619 MPU196617:MPU196619 MFY196617:MFY196619 LWC196617:LWC196619 LMG196617:LMG196619 LCK196617:LCK196619 KSO196617:KSO196619 KIS196617:KIS196619 JYW196617:JYW196619 JPA196617:JPA196619 JFE196617:JFE196619 IVI196617:IVI196619 ILM196617:ILM196619 IBQ196617:IBQ196619 HRU196617:HRU196619 HHY196617:HHY196619 GYC196617:GYC196619 GOG196617:GOG196619 GEK196617:GEK196619 FUO196617:FUO196619 FKS196617:FKS196619 FAW196617:FAW196619 ERA196617:ERA196619 EHE196617:EHE196619 DXI196617:DXI196619 DNM196617:DNM196619 DDQ196617:DDQ196619 CTU196617:CTU196619 CJY196617:CJY196619 CAC196617:CAC196619 BQG196617:BQG196619 BGK196617:BGK196619 AWO196617:AWO196619 AMS196617:AMS196619 ACW196617:ACW196619 TA196617:TA196619 JE196617:JE196619 WVQ131081:WVQ131083 WLU131081:WLU131083 WBY131081:WBY131083 VSC131081:VSC131083 VIG131081:VIG131083 UYK131081:UYK131083 UOO131081:UOO131083 UES131081:UES131083 TUW131081:TUW131083 TLA131081:TLA131083 TBE131081:TBE131083 SRI131081:SRI131083 SHM131081:SHM131083 RXQ131081:RXQ131083 RNU131081:RNU131083 RDY131081:RDY131083 QUC131081:QUC131083 QKG131081:QKG131083 QAK131081:QAK131083 PQO131081:PQO131083 PGS131081:PGS131083 OWW131081:OWW131083 ONA131081:ONA131083 ODE131081:ODE131083 NTI131081:NTI131083 NJM131081:NJM131083 MZQ131081:MZQ131083 MPU131081:MPU131083 MFY131081:MFY131083 LWC131081:LWC131083 LMG131081:LMG131083 LCK131081:LCK131083 KSO131081:KSO131083 KIS131081:KIS131083 JYW131081:JYW131083 JPA131081:JPA131083 JFE131081:JFE131083 IVI131081:IVI131083 ILM131081:ILM131083 IBQ131081:IBQ131083 HRU131081:HRU131083 HHY131081:HHY131083 GYC131081:GYC131083 GOG131081:GOG131083 GEK131081:GEK131083 FUO131081:FUO131083 FKS131081:FKS131083 FAW131081:FAW131083 ERA131081:ERA131083 EHE131081:EHE131083 DXI131081:DXI131083 DNM131081:DNM131083 DDQ131081:DDQ131083 CTU131081:CTU131083 CJY131081:CJY131083 CAC131081:CAC131083 BQG131081:BQG131083 BGK131081:BGK131083 AWO131081:AWO131083 AMS131081:AMS131083 ACW131081:ACW131083 TA131081:TA131083 JE131081:JE131083 WVQ65545:WVQ65547 WLU65545:WLU65547 WBY65545:WBY65547 VSC65545:VSC65547 VIG65545:VIG65547 UYK65545:UYK65547 UOO65545:UOO65547 UES65545:UES65547 TUW65545:TUW65547 TLA65545:TLA65547 TBE65545:TBE65547 SRI65545:SRI65547 SHM65545:SHM65547 RXQ65545:RXQ65547 RNU65545:RNU65547 RDY65545:RDY65547 QUC65545:QUC65547 QKG65545:QKG65547 QAK65545:QAK65547 PQO65545:PQO65547 PGS65545:PGS65547 OWW65545:OWW65547 ONA65545:ONA65547 ODE65545:ODE65547 NTI65545:NTI65547 NJM65545:NJM65547 MZQ65545:MZQ65547 MPU65545:MPU65547 MFY65545:MFY65547 LWC65545:LWC65547 LMG65545:LMG65547 LCK65545:LCK65547 KSO65545:KSO65547 KIS65545:KIS65547 JYW65545:JYW65547 JPA65545:JPA65547 JFE65545:JFE65547 IVI65545:IVI65547 ILM65545:ILM65547 IBQ65545:IBQ65547 HRU65545:HRU65547 HHY65545:HHY65547 GYC65545:GYC65547 GOG65545:GOG65547 GEK65545:GEK65547 FUO65545:FUO65547 FKS65545:FKS65547 FAW65545:FAW65547 ERA65545:ERA65547 EHE65545:EHE65547 DXI65545:DXI65547 DNM65545:DNM65547 DDQ65545:DDQ65547 CTU65545:CTU65547 CJY65545:CJY65547 CAC65545:CAC65547 BQG65545:BQG65547 BGK65545:BGK65547 AWO65545:AWO65547 AMS65545:AMS65547 ACW65545:ACW65547 TA65545:TA65547 JE65545:JE65547 WVQ983056:WVQ983058 WLU983056:WLU983058 WBY983056:WBY983058 VSC983056:VSC983058 VIG983056:VIG983058 UYK983056:UYK983058 UOO983056:UOO983058 UES983056:UES983058 TUW983056:TUW983058 TLA983056:TLA983058 TBE983056:TBE983058 SRI983056:SRI983058 SHM983056:SHM983058 RXQ983056:RXQ983058 RNU983056:RNU983058 RDY983056:RDY983058 QUC983056:QUC983058 QKG983056:QKG983058 QAK983056:QAK983058 PQO983056:PQO983058 PGS983056:PGS983058 OWW983056:OWW983058 ONA983056:ONA983058 ODE983056:ODE983058 NTI983056:NTI983058 NJM983056:NJM983058 MZQ983056:MZQ983058 MPU983056:MPU983058 MFY983056:MFY983058 LWC983056:LWC983058 LMG983056:LMG983058 LCK983056:LCK983058 KSO983056:KSO983058 KIS983056:KIS983058 JYW983056:JYW983058 JPA983056:JPA983058 JFE983056:JFE983058 IVI983056:IVI983058 ILM983056:ILM983058 IBQ983056:IBQ983058 HRU983056:HRU983058 HHY983056:HHY983058 GYC983056:GYC983058 GOG983056:GOG983058 GEK983056:GEK983058 FUO983056:FUO983058 FKS983056:FKS983058 FAW983056:FAW983058 ERA983056:ERA983058 EHE983056:EHE983058 DXI983056:DXI983058 DNM983056:DNM983058 DDQ983056:DDQ983058 CTU983056:CTU983058 CJY983056:CJY983058 CAC983056:CAC983058 BQG983056:BQG983058 BGK983056:BGK983058 AWO983056:AWO983058 AMS983056:AMS983058 ACW983056:ACW983058 TA983056:TA983058 JE983056:JE983058 WVQ917520:WVQ917522 WLU917520:WLU917522 WBY917520:WBY917522 VSC917520:VSC917522 VIG917520:VIG917522 UYK917520:UYK917522 UOO917520:UOO917522 UES917520:UES917522 TUW917520:TUW917522 TLA917520:TLA917522 TBE917520:TBE917522 SRI917520:SRI917522 SHM917520:SHM917522 RXQ917520:RXQ917522 RNU917520:RNU917522 RDY917520:RDY917522 QUC917520:QUC917522 QKG917520:QKG917522 QAK917520:QAK917522 PQO917520:PQO917522 PGS917520:PGS917522 OWW917520:OWW917522 ONA917520:ONA917522 ODE917520:ODE917522 NTI917520:NTI917522 NJM917520:NJM917522 MZQ917520:MZQ917522 MPU917520:MPU917522 MFY917520:MFY917522 LWC917520:LWC917522 LMG917520:LMG917522 LCK917520:LCK917522 KSO917520:KSO917522 KIS917520:KIS917522 JYW917520:JYW917522 JPA917520:JPA917522 JFE917520:JFE917522 IVI917520:IVI917522 ILM917520:ILM917522 IBQ917520:IBQ917522 HRU917520:HRU917522 HHY917520:HHY917522 GYC917520:GYC917522 GOG917520:GOG917522 GEK917520:GEK917522 FUO917520:FUO917522 FKS917520:FKS917522 FAW917520:FAW917522 ERA917520:ERA917522 EHE917520:EHE917522 DXI917520:DXI917522 DNM917520:DNM917522 DDQ917520:DDQ917522 CTU917520:CTU917522 CJY917520:CJY917522 CAC917520:CAC917522 BQG917520:BQG917522 BGK917520:BGK917522 AWO917520:AWO917522 AMS917520:AMS917522 ACW917520:ACW917522 TA917520:TA917522 JE917520:JE917522 WVQ851984:WVQ851986 WLU851984:WLU851986 WBY851984:WBY851986 VSC851984:VSC851986 VIG851984:VIG851986 UYK851984:UYK851986 UOO851984:UOO851986 UES851984:UES851986 TUW851984:TUW851986 TLA851984:TLA851986 TBE851984:TBE851986 SRI851984:SRI851986 SHM851984:SHM851986 RXQ851984:RXQ851986 RNU851984:RNU851986 RDY851984:RDY851986 QUC851984:QUC851986 QKG851984:QKG851986 QAK851984:QAK851986 PQO851984:PQO851986 PGS851984:PGS851986 OWW851984:OWW851986 ONA851984:ONA851986 ODE851984:ODE851986 NTI851984:NTI851986 NJM851984:NJM851986 MZQ851984:MZQ851986 MPU851984:MPU851986 MFY851984:MFY851986 LWC851984:LWC851986 LMG851984:LMG851986 LCK851984:LCK851986 KSO851984:KSO851986 KIS851984:KIS851986 JYW851984:JYW851986 JPA851984:JPA851986 JFE851984:JFE851986 IVI851984:IVI851986 ILM851984:ILM851986 IBQ851984:IBQ851986 HRU851984:HRU851986 HHY851984:HHY851986 GYC851984:GYC851986 GOG851984:GOG851986 GEK851984:GEK851986 FUO851984:FUO851986 FKS851984:FKS851986 FAW851984:FAW851986 ERA851984:ERA851986 EHE851984:EHE851986 DXI851984:DXI851986 DNM851984:DNM851986 DDQ851984:DDQ851986 CTU851984:CTU851986 CJY851984:CJY851986 CAC851984:CAC851986 BQG851984:BQG851986 BGK851984:BGK851986 AWO851984:AWO851986 AMS851984:AMS851986 ACW851984:ACW851986 TA851984:TA851986 JE851984:JE851986 WVQ786448:WVQ786450 WLU786448:WLU786450 WBY786448:WBY786450 VSC786448:VSC786450 VIG786448:VIG786450 UYK786448:UYK786450 UOO786448:UOO786450 UES786448:UES786450 TUW786448:TUW786450 TLA786448:TLA786450 TBE786448:TBE786450 SRI786448:SRI786450 SHM786448:SHM786450 RXQ786448:RXQ786450 RNU786448:RNU786450 RDY786448:RDY786450 QUC786448:QUC786450 QKG786448:QKG786450 QAK786448:QAK786450 PQO786448:PQO786450 PGS786448:PGS786450 OWW786448:OWW786450 ONA786448:ONA786450 ODE786448:ODE786450 NTI786448:NTI786450 NJM786448:NJM786450 MZQ786448:MZQ786450 MPU786448:MPU786450 MFY786448:MFY786450 LWC786448:LWC786450 LMG786448:LMG786450 LCK786448:LCK786450 KSO786448:KSO786450 KIS786448:KIS786450 JYW786448:JYW786450 JPA786448:JPA786450 JFE786448:JFE786450 IVI786448:IVI786450 ILM786448:ILM786450 IBQ786448:IBQ786450 HRU786448:HRU786450 HHY786448:HHY786450 GYC786448:GYC786450 GOG786448:GOG786450 GEK786448:GEK786450 FUO786448:FUO786450 FKS786448:FKS786450 FAW786448:FAW786450 ERA786448:ERA786450 EHE786448:EHE786450 DXI786448:DXI786450 DNM786448:DNM786450 DDQ786448:DDQ786450 CTU786448:CTU786450 CJY786448:CJY786450 CAC786448:CAC786450 BQG786448:BQG786450 BGK786448:BGK786450 AWO786448:AWO786450 AMS786448:AMS786450 ACW786448:ACW786450 TA786448:TA786450 JE786448:JE786450 WVQ720912:WVQ720914 WLU720912:WLU720914 WBY720912:WBY720914 VSC720912:VSC720914 VIG720912:VIG720914 UYK720912:UYK720914 UOO720912:UOO720914 UES720912:UES720914 TUW720912:TUW720914 TLA720912:TLA720914 TBE720912:TBE720914 SRI720912:SRI720914 SHM720912:SHM720914 RXQ720912:RXQ720914 RNU720912:RNU720914 RDY720912:RDY720914 QUC720912:QUC720914 QKG720912:QKG720914 QAK720912:QAK720914 PQO720912:PQO720914 PGS720912:PGS720914 OWW720912:OWW720914 ONA720912:ONA720914 ODE720912:ODE720914 NTI720912:NTI720914 NJM720912:NJM720914 MZQ720912:MZQ720914 MPU720912:MPU720914 MFY720912:MFY720914 LWC720912:LWC720914 LMG720912:LMG720914 LCK720912:LCK720914 KSO720912:KSO720914 KIS720912:KIS720914 JYW720912:JYW720914 JPA720912:JPA720914 JFE720912:JFE720914 IVI720912:IVI720914 ILM720912:ILM720914 IBQ720912:IBQ720914 HRU720912:HRU720914 HHY720912:HHY720914 GYC720912:GYC720914 GOG720912:GOG720914 GEK720912:GEK720914 FUO720912:FUO720914 FKS720912:FKS720914 FAW720912:FAW720914 ERA720912:ERA720914 EHE720912:EHE720914 DXI720912:DXI720914 DNM720912:DNM720914 DDQ720912:DDQ720914 CTU720912:CTU720914 CJY720912:CJY720914 CAC720912:CAC720914 BQG720912:BQG720914 BGK720912:BGK720914 AWO720912:AWO720914 AMS720912:AMS720914 ACW720912:ACW720914 TA720912:TA720914 JE720912:JE720914 WVQ655376:WVQ655378 WLU655376:WLU655378 WBY655376:WBY655378 VSC655376:VSC655378 VIG655376:VIG655378 UYK655376:UYK655378 UOO655376:UOO655378 UES655376:UES655378 TUW655376:TUW655378 TLA655376:TLA655378 TBE655376:TBE655378 SRI655376:SRI655378 SHM655376:SHM655378 RXQ655376:RXQ655378 RNU655376:RNU655378 RDY655376:RDY655378 QUC655376:QUC655378 QKG655376:QKG655378 QAK655376:QAK655378 PQO655376:PQO655378 PGS655376:PGS655378 OWW655376:OWW655378 ONA655376:ONA655378 ODE655376:ODE655378 NTI655376:NTI655378 NJM655376:NJM655378 MZQ655376:MZQ655378 MPU655376:MPU655378 MFY655376:MFY655378 LWC655376:LWC655378 LMG655376:LMG655378 LCK655376:LCK655378 KSO655376:KSO655378 KIS655376:KIS655378 JYW655376:JYW655378 JPA655376:JPA655378 JFE655376:JFE655378 IVI655376:IVI655378 ILM655376:ILM655378 IBQ655376:IBQ655378 HRU655376:HRU655378 HHY655376:HHY655378 GYC655376:GYC655378 GOG655376:GOG655378 GEK655376:GEK655378 FUO655376:FUO655378 FKS655376:FKS655378 FAW655376:FAW655378 ERA655376:ERA655378 EHE655376:EHE655378 DXI655376:DXI655378 DNM655376:DNM655378 DDQ655376:DDQ655378 CTU655376:CTU655378 CJY655376:CJY655378 CAC655376:CAC655378 BQG655376:BQG655378 BGK655376:BGK655378 AWO655376:AWO655378 AMS655376:AMS655378 ACW655376:ACW655378 TA655376:TA655378 JE655376:JE655378 WVQ589840:WVQ589842 WLU589840:WLU589842 WBY589840:WBY589842 VSC589840:VSC589842 VIG589840:VIG589842 UYK589840:UYK589842 UOO589840:UOO589842 UES589840:UES589842 TUW589840:TUW589842 TLA589840:TLA589842 TBE589840:TBE589842 SRI589840:SRI589842 SHM589840:SHM589842 RXQ589840:RXQ589842 RNU589840:RNU589842 RDY589840:RDY589842 QUC589840:QUC589842 QKG589840:QKG589842 QAK589840:QAK589842 PQO589840:PQO589842 PGS589840:PGS589842 OWW589840:OWW589842 ONA589840:ONA589842 ODE589840:ODE589842 NTI589840:NTI589842 NJM589840:NJM589842 MZQ589840:MZQ589842 MPU589840:MPU589842 MFY589840:MFY589842 LWC589840:LWC589842 LMG589840:LMG589842 LCK589840:LCK589842 KSO589840:KSO589842 KIS589840:KIS589842 JYW589840:JYW589842 JPA589840:JPA589842 JFE589840:JFE589842 IVI589840:IVI589842 ILM589840:ILM589842 IBQ589840:IBQ589842 HRU589840:HRU589842 HHY589840:HHY589842 GYC589840:GYC589842 GOG589840:GOG589842 GEK589840:GEK589842 FUO589840:FUO589842 FKS589840:FKS589842 FAW589840:FAW589842 ERA589840:ERA589842 EHE589840:EHE589842 DXI589840:DXI589842 DNM589840:DNM589842 DDQ589840:DDQ589842 CTU589840:CTU589842 CJY589840:CJY589842 CAC589840:CAC589842 BQG589840:BQG589842 BGK589840:BGK589842 AWO589840:AWO589842 AMS589840:AMS589842 ACW589840:ACW589842 TA589840:TA589842 JE589840:JE589842 WVQ524304:WVQ524306 WLU524304:WLU524306 WBY524304:WBY524306 VSC524304:VSC524306 VIG524304:VIG524306 UYK524304:UYK524306 UOO524304:UOO524306 UES524304:UES524306 TUW524304:TUW524306 TLA524304:TLA524306 TBE524304:TBE524306 SRI524304:SRI524306 SHM524304:SHM524306 RXQ524304:RXQ524306 RNU524304:RNU524306 RDY524304:RDY524306 QUC524304:QUC524306 QKG524304:QKG524306 QAK524304:QAK524306 PQO524304:PQO524306 PGS524304:PGS524306 OWW524304:OWW524306 ONA524304:ONA524306 ODE524304:ODE524306 NTI524304:NTI524306 NJM524304:NJM524306 MZQ524304:MZQ524306 MPU524304:MPU524306 MFY524304:MFY524306 LWC524304:LWC524306 LMG524304:LMG524306 LCK524304:LCK524306 KSO524304:KSO524306 KIS524304:KIS524306 JYW524304:JYW524306 JPA524304:JPA524306 JFE524304:JFE524306 IVI524304:IVI524306 ILM524304:ILM524306 IBQ524304:IBQ524306 HRU524304:HRU524306 HHY524304:HHY524306 GYC524304:GYC524306 GOG524304:GOG524306 GEK524304:GEK524306 FUO524304:FUO524306 FKS524304:FKS524306 FAW524304:FAW524306 ERA524304:ERA524306 EHE524304:EHE524306 DXI524304:DXI524306 DNM524304:DNM524306 DDQ524304:DDQ524306 CTU524304:CTU524306 CJY524304:CJY524306 CAC524304:CAC524306 BQG524304:BQG524306 BGK524304:BGK524306 AWO524304:AWO524306 AMS524304:AMS524306 ACW524304:ACW524306 TA524304:TA524306 JE524304:JE524306 WVQ458768:WVQ458770 WLU458768:WLU458770 WBY458768:WBY458770 VSC458768:VSC458770 VIG458768:VIG458770 UYK458768:UYK458770 UOO458768:UOO458770 UES458768:UES458770 TUW458768:TUW458770 TLA458768:TLA458770 TBE458768:TBE458770 SRI458768:SRI458770 SHM458768:SHM458770 RXQ458768:RXQ458770 RNU458768:RNU458770 RDY458768:RDY458770 QUC458768:QUC458770 QKG458768:QKG458770 QAK458768:QAK458770 PQO458768:PQO458770 PGS458768:PGS458770 OWW458768:OWW458770 ONA458768:ONA458770 ODE458768:ODE458770 NTI458768:NTI458770 NJM458768:NJM458770 MZQ458768:MZQ458770 MPU458768:MPU458770 MFY458768:MFY458770 LWC458768:LWC458770 LMG458768:LMG458770 LCK458768:LCK458770 KSO458768:KSO458770 KIS458768:KIS458770 JYW458768:JYW458770 JPA458768:JPA458770 JFE458768:JFE458770 IVI458768:IVI458770 ILM458768:ILM458770 IBQ458768:IBQ458770 HRU458768:HRU458770 HHY458768:HHY458770 GYC458768:GYC458770 GOG458768:GOG458770 GEK458768:GEK458770 FUO458768:FUO458770 FKS458768:FKS458770 FAW458768:FAW458770 ERA458768:ERA458770 EHE458768:EHE458770 DXI458768:DXI458770 DNM458768:DNM458770 DDQ458768:DDQ458770 CTU458768:CTU458770 CJY458768:CJY458770 CAC458768:CAC458770 BQG458768:BQG458770 BGK458768:BGK458770 AWO458768:AWO458770 AMS458768:AMS458770 ACW458768:ACW458770 TA458768:TA458770 JE458768:JE458770 WVQ393232:WVQ393234 WLU393232:WLU393234 WBY393232:WBY393234 VSC393232:VSC393234 VIG393232:VIG393234 UYK393232:UYK393234 UOO393232:UOO393234 UES393232:UES393234 TUW393232:TUW393234 TLA393232:TLA393234 TBE393232:TBE393234 SRI393232:SRI393234 SHM393232:SHM393234 RXQ393232:RXQ393234 RNU393232:RNU393234 RDY393232:RDY393234 QUC393232:QUC393234 QKG393232:QKG393234 QAK393232:QAK393234 PQO393232:PQO393234 PGS393232:PGS393234 OWW393232:OWW393234 ONA393232:ONA393234 ODE393232:ODE393234 NTI393232:NTI393234 NJM393232:NJM393234 MZQ393232:MZQ393234 MPU393232:MPU393234 MFY393232:MFY393234 LWC393232:LWC393234 LMG393232:LMG393234 LCK393232:LCK393234 KSO393232:KSO393234 KIS393232:KIS393234 JYW393232:JYW393234 JPA393232:JPA393234 JFE393232:JFE393234 IVI393232:IVI393234 ILM393232:ILM393234 IBQ393232:IBQ393234 HRU393232:HRU393234 HHY393232:HHY393234 GYC393232:GYC393234 GOG393232:GOG393234 GEK393232:GEK393234 FUO393232:FUO393234 FKS393232:FKS393234 FAW393232:FAW393234 ERA393232:ERA393234 EHE393232:EHE393234 DXI393232:DXI393234 DNM393232:DNM393234 DDQ393232:DDQ393234 CTU393232:CTU393234 CJY393232:CJY393234 CAC393232:CAC393234 BQG393232:BQG393234 BGK393232:BGK393234 AWO393232:AWO393234 AMS393232:AMS393234 ACW393232:ACW393234 TA393232:TA393234 JE393232:JE393234 WVQ327696:WVQ327698 WLU327696:WLU327698 WBY327696:WBY327698 VSC327696:VSC327698 VIG327696:VIG327698 UYK327696:UYK327698 UOO327696:UOO327698 UES327696:UES327698 TUW327696:TUW327698 TLA327696:TLA327698 TBE327696:TBE327698 SRI327696:SRI327698 SHM327696:SHM327698 RXQ327696:RXQ327698 RNU327696:RNU327698 RDY327696:RDY327698 QUC327696:QUC327698 QKG327696:QKG327698 QAK327696:QAK327698 PQO327696:PQO327698 PGS327696:PGS327698 OWW327696:OWW327698 ONA327696:ONA327698 ODE327696:ODE327698 NTI327696:NTI327698 NJM327696:NJM327698 MZQ327696:MZQ327698 MPU327696:MPU327698 MFY327696:MFY327698 LWC327696:LWC327698 LMG327696:LMG327698 LCK327696:LCK327698 KSO327696:KSO327698 KIS327696:KIS327698 JYW327696:JYW327698 JPA327696:JPA327698 JFE327696:JFE327698 IVI327696:IVI327698 ILM327696:ILM327698 IBQ327696:IBQ327698 HRU327696:HRU327698 HHY327696:HHY327698 GYC327696:GYC327698 GOG327696:GOG327698 GEK327696:GEK327698 FUO327696:FUO327698 FKS327696:FKS327698 FAW327696:FAW327698 ERA327696:ERA327698 EHE327696:EHE327698 DXI327696:DXI327698 DNM327696:DNM327698 DDQ327696:DDQ327698 CTU327696:CTU327698 CJY327696:CJY327698 CAC327696:CAC327698 BQG327696:BQG327698 BGK327696:BGK327698 AWO327696:AWO327698 AMS327696:AMS327698 ACW327696:ACW327698 TA327696:TA327698 JE327696:JE327698 WVQ262160:WVQ262162 WLU262160:WLU262162 WBY262160:WBY262162 VSC262160:VSC262162 VIG262160:VIG262162 UYK262160:UYK262162 UOO262160:UOO262162 UES262160:UES262162 TUW262160:TUW262162 TLA262160:TLA262162 TBE262160:TBE262162 SRI262160:SRI262162 SHM262160:SHM262162 RXQ262160:RXQ262162 RNU262160:RNU262162 RDY262160:RDY262162 QUC262160:QUC262162 QKG262160:QKG262162 QAK262160:QAK262162 PQO262160:PQO262162 PGS262160:PGS262162 OWW262160:OWW262162 ONA262160:ONA262162 ODE262160:ODE262162 NTI262160:NTI262162 NJM262160:NJM262162 MZQ262160:MZQ262162 MPU262160:MPU262162 MFY262160:MFY262162 LWC262160:LWC262162 LMG262160:LMG262162 LCK262160:LCK262162 KSO262160:KSO262162 KIS262160:KIS262162 JYW262160:JYW262162 JPA262160:JPA262162 JFE262160:JFE262162 IVI262160:IVI262162 ILM262160:ILM262162 IBQ262160:IBQ262162 HRU262160:HRU262162 HHY262160:HHY262162 GYC262160:GYC262162 GOG262160:GOG262162 GEK262160:GEK262162 FUO262160:FUO262162 FKS262160:FKS262162 FAW262160:FAW262162 ERA262160:ERA262162 EHE262160:EHE262162 DXI262160:DXI262162 DNM262160:DNM262162 DDQ262160:DDQ262162 CTU262160:CTU262162 CJY262160:CJY262162 CAC262160:CAC262162 BQG262160:BQG262162 BGK262160:BGK262162 AWO262160:AWO262162 AMS262160:AMS262162 ACW262160:ACW262162 TA262160:TA262162 JE262160:JE262162 WVQ196624:WVQ196626 WLU196624:WLU196626 WBY196624:WBY196626 VSC196624:VSC196626 VIG196624:VIG196626 UYK196624:UYK196626 UOO196624:UOO196626 UES196624:UES196626 TUW196624:TUW196626 TLA196624:TLA196626 TBE196624:TBE196626 SRI196624:SRI196626 SHM196624:SHM196626 RXQ196624:RXQ196626 RNU196624:RNU196626 RDY196624:RDY196626 QUC196624:QUC196626 QKG196624:QKG196626 QAK196624:QAK196626 PQO196624:PQO196626 PGS196624:PGS196626 OWW196624:OWW196626 ONA196624:ONA196626 ODE196624:ODE196626 NTI196624:NTI196626 NJM196624:NJM196626 MZQ196624:MZQ196626 MPU196624:MPU196626 MFY196624:MFY196626 LWC196624:LWC196626 LMG196624:LMG196626 LCK196624:LCK196626 KSO196624:KSO196626 KIS196624:KIS196626 JYW196624:JYW196626 JPA196624:JPA196626 JFE196624:JFE196626 IVI196624:IVI196626 ILM196624:ILM196626 IBQ196624:IBQ196626 HRU196624:HRU196626 HHY196624:HHY196626 GYC196624:GYC196626 GOG196624:GOG196626 GEK196624:GEK196626 FUO196624:FUO196626 FKS196624:FKS196626 FAW196624:FAW196626 ERA196624:ERA196626 EHE196624:EHE196626 DXI196624:DXI196626 DNM196624:DNM196626 DDQ196624:DDQ196626 CTU196624:CTU196626 CJY196624:CJY196626 CAC196624:CAC196626 BQG196624:BQG196626 BGK196624:BGK196626 AWO196624:AWO196626 AMS196624:AMS196626 ACW196624:ACW196626 TA196624:TA196626 JE196624:JE196626 WVQ131088:WVQ131090 WLU131088:WLU131090 WBY131088:WBY131090 VSC131088:VSC131090 VIG131088:VIG131090 UYK131088:UYK131090 UOO131088:UOO131090 UES131088:UES131090 TUW131088:TUW131090 TLA131088:TLA131090 TBE131088:TBE131090 SRI131088:SRI131090 SHM131088:SHM131090 RXQ131088:RXQ131090 RNU131088:RNU131090 RDY131088:RDY131090 QUC131088:QUC131090 QKG131088:QKG131090 QAK131088:QAK131090 PQO131088:PQO131090 PGS131088:PGS131090 OWW131088:OWW131090 ONA131088:ONA131090 ODE131088:ODE131090 NTI131088:NTI131090 NJM131088:NJM131090 MZQ131088:MZQ131090 MPU131088:MPU131090 MFY131088:MFY131090 LWC131088:LWC131090 LMG131088:LMG131090 LCK131088:LCK131090 KSO131088:KSO131090 KIS131088:KIS131090 JYW131088:JYW131090 JPA131088:JPA131090 JFE131088:JFE131090 IVI131088:IVI131090 ILM131088:ILM131090 IBQ131088:IBQ131090 HRU131088:HRU131090 HHY131088:HHY131090 GYC131088:GYC131090 GOG131088:GOG131090 GEK131088:GEK131090 FUO131088:FUO131090 FKS131088:FKS131090 FAW131088:FAW131090 ERA131088:ERA131090 EHE131088:EHE131090 DXI131088:DXI131090 DNM131088:DNM131090 DDQ131088:DDQ131090 CTU131088:CTU131090 CJY131088:CJY131090 CAC131088:CAC131090 BQG131088:BQG131090 BGK131088:BGK131090 AWO131088:AWO131090 AMS131088:AMS131090 ACW131088:ACW131090 TA131088:TA131090 JE131088:JE131090 WVQ65552:WVQ65554 WLU65552:WLU65554 WBY65552:WBY65554 VSC65552:VSC65554 VIG65552:VIG65554 UYK65552:UYK65554 UOO65552:UOO65554 UES65552:UES65554 TUW65552:TUW65554 TLA65552:TLA65554 TBE65552:TBE65554 SRI65552:SRI65554 SHM65552:SHM65554 RXQ65552:RXQ65554 RNU65552:RNU65554 RDY65552:RDY65554 QUC65552:QUC65554 QKG65552:QKG65554 QAK65552:QAK65554 PQO65552:PQO65554 PGS65552:PGS65554 OWW65552:OWW65554 ONA65552:ONA65554 ODE65552:ODE65554 NTI65552:NTI65554 NJM65552:NJM65554 MZQ65552:MZQ65554 MPU65552:MPU65554 MFY65552:MFY65554 LWC65552:LWC65554 LMG65552:LMG65554 LCK65552:LCK65554 KSO65552:KSO65554 KIS65552:KIS65554 JYW65552:JYW65554 JPA65552:JPA65554 JFE65552:JFE65554 IVI65552:IVI65554 ILM65552:ILM65554 IBQ65552:IBQ65554 HRU65552:HRU65554 HHY65552:HHY65554 GYC65552:GYC65554 GOG65552:GOG65554 GEK65552:GEK65554 FUO65552:FUO65554 FKS65552:FKS65554 FAW65552:FAW65554 ERA65552:ERA65554 EHE65552:EHE65554 DXI65552:DXI65554 DNM65552:DNM65554 DDQ65552:DDQ65554 CTU65552:CTU65554 CJY65552:CJY65554 CAC65552:CAC65554 BQG65552:BQG65554 BGK65552:BGK65554 AWO65552:AWO65554 AMS65552:AMS65554 ACW65552:ACW65554 TA65552:TA65554"/>
    <dataValidation type="whole" errorStyle="information" operator="lessThan" allowBlank="1" showInputMessage="1" showErrorMessage="1" errorTitle="Ranking" error="Ranking values for likelihood and severity must be between 1 and 5_x000a_See scoring sheet for further information" sqref="KD65558:KE65558 WWP983049:WWQ983058 WMT983049:WMU983058 WCX983049:WCY983058 VTB983049:VTC983058 VJF983049:VJG983058 UZJ983049:UZK983058 UPN983049:UPO983058 UFR983049:UFS983058 TVV983049:TVW983058 TLZ983049:TMA983058 TCD983049:TCE983058 SSH983049:SSI983058 SIL983049:SIM983058 RYP983049:RYQ983058 ROT983049:ROU983058 REX983049:REY983058 QVB983049:QVC983058 QLF983049:QLG983058 QBJ983049:QBK983058 PRN983049:PRO983058 PHR983049:PHS983058 OXV983049:OXW983058 ONZ983049:OOA983058 OED983049:OEE983058 NUH983049:NUI983058 NKL983049:NKM983058 NAP983049:NAQ983058 MQT983049:MQU983058 MGX983049:MGY983058 LXB983049:LXC983058 LNF983049:LNG983058 LDJ983049:LDK983058 KTN983049:KTO983058 KJR983049:KJS983058 JZV983049:JZW983058 JPZ983049:JQA983058 JGD983049:JGE983058 IWH983049:IWI983058 IML983049:IMM983058 ICP983049:ICQ983058 HST983049:HSU983058 HIX983049:HIY983058 GZB983049:GZC983058 GPF983049:GPG983058 GFJ983049:GFK983058 FVN983049:FVO983058 FLR983049:FLS983058 FBV983049:FBW983058 ERZ983049:ESA983058 EID983049:EIE983058 DYH983049:DYI983058 DOL983049:DOM983058 DEP983049:DEQ983058 CUT983049:CUU983058 CKX983049:CKY983058 CBB983049:CBC983058 BRF983049:BRG983058 BHJ983049:BHK983058 AXN983049:AXO983058 ANR983049:ANS983058 ADV983049:ADW983058 TZ983049:UA983058 KD983049:KE983058 WWP917513:WWQ917522 WMT917513:WMU917522 WCX917513:WCY917522 VTB917513:VTC917522 VJF917513:VJG917522 UZJ917513:UZK917522 UPN917513:UPO917522 UFR917513:UFS917522 TVV917513:TVW917522 TLZ917513:TMA917522 TCD917513:TCE917522 SSH917513:SSI917522 SIL917513:SIM917522 RYP917513:RYQ917522 ROT917513:ROU917522 REX917513:REY917522 QVB917513:QVC917522 QLF917513:QLG917522 QBJ917513:QBK917522 PRN917513:PRO917522 PHR917513:PHS917522 OXV917513:OXW917522 ONZ917513:OOA917522 OED917513:OEE917522 NUH917513:NUI917522 NKL917513:NKM917522 NAP917513:NAQ917522 MQT917513:MQU917522 MGX917513:MGY917522 LXB917513:LXC917522 LNF917513:LNG917522 LDJ917513:LDK917522 KTN917513:KTO917522 KJR917513:KJS917522 JZV917513:JZW917522 JPZ917513:JQA917522 JGD917513:JGE917522 IWH917513:IWI917522 IML917513:IMM917522 ICP917513:ICQ917522 HST917513:HSU917522 HIX917513:HIY917522 GZB917513:GZC917522 GPF917513:GPG917522 GFJ917513:GFK917522 FVN917513:FVO917522 FLR917513:FLS917522 FBV917513:FBW917522 ERZ917513:ESA917522 EID917513:EIE917522 DYH917513:DYI917522 DOL917513:DOM917522 DEP917513:DEQ917522 CUT917513:CUU917522 CKX917513:CKY917522 CBB917513:CBC917522 BRF917513:BRG917522 BHJ917513:BHK917522 AXN917513:AXO917522 ANR917513:ANS917522 ADV917513:ADW917522 TZ917513:UA917522 KD917513:KE917522 WWP851977:WWQ851986 WMT851977:WMU851986 WCX851977:WCY851986 VTB851977:VTC851986 VJF851977:VJG851986 UZJ851977:UZK851986 UPN851977:UPO851986 UFR851977:UFS851986 TVV851977:TVW851986 TLZ851977:TMA851986 TCD851977:TCE851986 SSH851977:SSI851986 SIL851977:SIM851986 RYP851977:RYQ851986 ROT851977:ROU851986 REX851977:REY851986 QVB851977:QVC851986 QLF851977:QLG851986 QBJ851977:QBK851986 PRN851977:PRO851986 PHR851977:PHS851986 OXV851977:OXW851986 ONZ851977:OOA851986 OED851977:OEE851986 NUH851977:NUI851986 NKL851977:NKM851986 NAP851977:NAQ851986 MQT851977:MQU851986 MGX851977:MGY851986 LXB851977:LXC851986 LNF851977:LNG851986 LDJ851977:LDK851986 KTN851977:KTO851986 KJR851977:KJS851986 JZV851977:JZW851986 JPZ851977:JQA851986 JGD851977:JGE851986 IWH851977:IWI851986 IML851977:IMM851986 ICP851977:ICQ851986 HST851977:HSU851986 HIX851977:HIY851986 GZB851977:GZC851986 GPF851977:GPG851986 GFJ851977:GFK851986 FVN851977:FVO851986 FLR851977:FLS851986 FBV851977:FBW851986 ERZ851977:ESA851986 EID851977:EIE851986 DYH851977:DYI851986 DOL851977:DOM851986 DEP851977:DEQ851986 CUT851977:CUU851986 CKX851977:CKY851986 CBB851977:CBC851986 BRF851977:BRG851986 BHJ851977:BHK851986 AXN851977:AXO851986 ANR851977:ANS851986 ADV851977:ADW851986 TZ851977:UA851986 KD851977:KE851986 WWP786441:WWQ786450 WMT786441:WMU786450 WCX786441:WCY786450 VTB786441:VTC786450 VJF786441:VJG786450 UZJ786441:UZK786450 UPN786441:UPO786450 UFR786441:UFS786450 TVV786441:TVW786450 TLZ786441:TMA786450 TCD786441:TCE786450 SSH786441:SSI786450 SIL786441:SIM786450 RYP786441:RYQ786450 ROT786441:ROU786450 REX786441:REY786450 QVB786441:QVC786450 QLF786441:QLG786450 QBJ786441:QBK786450 PRN786441:PRO786450 PHR786441:PHS786450 OXV786441:OXW786450 ONZ786441:OOA786450 OED786441:OEE786450 NUH786441:NUI786450 NKL786441:NKM786450 NAP786441:NAQ786450 MQT786441:MQU786450 MGX786441:MGY786450 LXB786441:LXC786450 LNF786441:LNG786450 LDJ786441:LDK786450 KTN786441:KTO786450 KJR786441:KJS786450 JZV786441:JZW786450 JPZ786441:JQA786450 JGD786441:JGE786450 IWH786441:IWI786450 IML786441:IMM786450 ICP786441:ICQ786450 HST786441:HSU786450 HIX786441:HIY786450 GZB786441:GZC786450 GPF786441:GPG786450 GFJ786441:GFK786450 FVN786441:FVO786450 FLR786441:FLS786450 FBV786441:FBW786450 ERZ786441:ESA786450 EID786441:EIE786450 DYH786441:DYI786450 DOL786441:DOM786450 DEP786441:DEQ786450 CUT786441:CUU786450 CKX786441:CKY786450 CBB786441:CBC786450 BRF786441:BRG786450 BHJ786441:BHK786450 AXN786441:AXO786450 ANR786441:ANS786450 ADV786441:ADW786450 TZ786441:UA786450 KD786441:KE786450 WWP720905:WWQ720914 WMT720905:WMU720914 WCX720905:WCY720914 VTB720905:VTC720914 VJF720905:VJG720914 UZJ720905:UZK720914 UPN720905:UPO720914 UFR720905:UFS720914 TVV720905:TVW720914 TLZ720905:TMA720914 TCD720905:TCE720914 SSH720905:SSI720914 SIL720905:SIM720914 RYP720905:RYQ720914 ROT720905:ROU720914 REX720905:REY720914 QVB720905:QVC720914 QLF720905:QLG720914 QBJ720905:QBK720914 PRN720905:PRO720914 PHR720905:PHS720914 OXV720905:OXW720914 ONZ720905:OOA720914 OED720905:OEE720914 NUH720905:NUI720914 NKL720905:NKM720914 NAP720905:NAQ720914 MQT720905:MQU720914 MGX720905:MGY720914 LXB720905:LXC720914 LNF720905:LNG720914 LDJ720905:LDK720914 KTN720905:KTO720914 KJR720905:KJS720914 JZV720905:JZW720914 JPZ720905:JQA720914 JGD720905:JGE720914 IWH720905:IWI720914 IML720905:IMM720914 ICP720905:ICQ720914 HST720905:HSU720914 HIX720905:HIY720914 GZB720905:GZC720914 GPF720905:GPG720914 GFJ720905:GFK720914 FVN720905:FVO720914 FLR720905:FLS720914 FBV720905:FBW720914 ERZ720905:ESA720914 EID720905:EIE720914 DYH720905:DYI720914 DOL720905:DOM720914 DEP720905:DEQ720914 CUT720905:CUU720914 CKX720905:CKY720914 CBB720905:CBC720914 BRF720905:BRG720914 BHJ720905:BHK720914 AXN720905:AXO720914 ANR720905:ANS720914 ADV720905:ADW720914 TZ720905:UA720914 KD720905:KE720914 WWP655369:WWQ655378 WMT655369:WMU655378 WCX655369:WCY655378 VTB655369:VTC655378 VJF655369:VJG655378 UZJ655369:UZK655378 UPN655369:UPO655378 UFR655369:UFS655378 TVV655369:TVW655378 TLZ655369:TMA655378 TCD655369:TCE655378 SSH655369:SSI655378 SIL655369:SIM655378 RYP655369:RYQ655378 ROT655369:ROU655378 REX655369:REY655378 QVB655369:QVC655378 QLF655369:QLG655378 QBJ655369:QBK655378 PRN655369:PRO655378 PHR655369:PHS655378 OXV655369:OXW655378 ONZ655369:OOA655378 OED655369:OEE655378 NUH655369:NUI655378 NKL655369:NKM655378 NAP655369:NAQ655378 MQT655369:MQU655378 MGX655369:MGY655378 LXB655369:LXC655378 LNF655369:LNG655378 LDJ655369:LDK655378 KTN655369:KTO655378 KJR655369:KJS655378 JZV655369:JZW655378 JPZ655369:JQA655378 JGD655369:JGE655378 IWH655369:IWI655378 IML655369:IMM655378 ICP655369:ICQ655378 HST655369:HSU655378 HIX655369:HIY655378 GZB655369:GZC655378 GPF655369:GPG655378 GFJ655369:GFK655378 FVN655369:FVO655378 FLR655369:FLS655378 FBV655369:FBW655378 ERZ655369:ESA655378 EID655369:EIE655378 DYH655369:DYI655378 DOL655369:DOM655378 DEP655369:DEQ655378 CUT655369:CUU655378 CKX655369:CKY655378 CBB655369:CBC655378 BRF655369:BRG655378 BHJ655369:BHK655378 AXN655369:AXO655378 ANR655369:ANS655378 ADV655369:ADW655378 TZ655369:UA655378 KD655369:KE655378 WWP589833:WWQ589842 WMT589833:WMU589842 WCX589833:WCY589842 VTB589833:VTC589842 VJF589833:VJG589842 UZJ589833:UZK589842 UPN589833:UPO589842 UFR589833:UFS589842 TVV589833:TVW589842 TLZ589833:TMA589842 TCD589833:TCE589842 SSH589833:SSI589842 SIL589833:SIM589842 RYP589833:RYQ589842 ROT589833:ROU589842 REX589833:REY589842 QVB589833:QVC589842 QLF589833:QLG589842 QBJ589833:QBK589842 PRN589833:PRO589842 PHR589833:PHS589842 OXV589833:OXW589842 ONZ589833:OOA589842 OED589833:OEE589842 NUH589833:NUI589842 NKL589833:NKM589842 NAP589833:NAQ589842 MQT589833:MQU589842 MGX589833:MGY589842 LXB589833:LXC589842 LNF589833:LNG589842 LDJ589833:LDK589842 KTN589833:KTO589842 KJR589833:KJS589842 JZV589833:JZW589842 JPZ589833:JQA589842 JGD589833:JGE589842 IWH589833:IWI589842 IML589833:IMM589842 ICP589833:ICQ589842 HST589833:HSU589842 HIX589833:HIY589842 GZB589833:GZC589842 GPF589833:GPG589842 GFJ589833:GFK589842 FVN589833:FVO589842 FLR589833:FLS589842 FBV589833:FBW589842 ERZ589833:ESA589842 EID589833:EIE589842 DYH589833:DYI589842 DOL589833:DOM589842 DEP589833:DEQ589842 CUT589833:CUU589842 CKX589833:CKY589842 CBB589833:CBC589842 BRF589833:BRG589842 BHJ589833:BHK589842 AXN589833:AXO589842 ANR589833:ANS589842 ADV589833:ADW589842 TZ589833:UA589842 KD589833:KE589842 WWP524297:WWQ524306 WMT524297:WMU524306 WCX524297:WCY524306 VTB524297:VTC524306 VJF524297:VJG524306 UZJ524297:UZK524306 UPN524297:UPO524306 UFR524297:UFS524306 TVV524297:TVW524306 TLZ524297:TMA524306 TCD524297:TCE524306 SSH524297:SSI524306 SIL524297:SIM524306 RYP524297:RYQ524306 ROT524297:ROU524306 REX524297:REY524306 QVB524297:QVC524306 QLF524297:QLG524306 QBJ524297:QBK524306 PRN524297:PRO524306 PHR524297:PHS524306 OXV524297:OXW524306 ONZ524297:OOA524306 OED524297:OEE524306 NUH524297:NUI524306 NKL524297:NKM524306 NAP524297:NAQ524306 MQT524297:MQU524306 MGX524297:MGY524306 LXB524297:LXC524306 LNF524297:LNG524306 LDJ524297:LDK524306 KTN524297:KTO524306 KJR524297:KJS524306 JZV524297:JZW524306 JPZ524297:JQA524306 JGD524297:JGE524306 IWH524297:IWI524306 IML524297:IMM524306 ICP524297:ICQ524306 HST524297:HSU524306 HIX524297:HIY524306 GZB524297:GZC524306 GPF524297:GPG524306 GFJ524297:GFK524306 FVN524297:FVO524306 FLR524297:FLS524306 FBV524297:FBW524306 ERZ524297:ESA524306 EID524297:EIE524306 DYH524297:DYI524306 DOL524297:DOM524306 DEP524297:DEQ524306 CUT524297:CUU524306 CKX524297:CKY524306 CBB524297:CBC524306 BRF524297:BRG524306 BHJ524297:BHK524306 AXN524297:AXO524306 ANR524297:ANS524306 ADV524297:ADW524306 TZ524297:UA524306 KD524297:KE524306 WWP458761:WWQ458770 WMT458761:WMU458770 WCX458761:WCY458770 VTB458761:VTC458770 VJF458761:VJG458770 UZJ458761:UZK458770 UPN458761:UPO458770 UFR458761:UFS458770 TVV458761:TVW458770 TLZ458761:TMA458770 TCD458761:TCE458770 SSH458761:SSI458770 SIL458761:SIM458770 RYP458761:RYQ458770 ROT458761:ROU458770 REX458761:REY458770 QVB458761:QVC458770 QLF458761:QLG458770 QBJ458761:QBK458770 PRN458761:PRO458770 PHR458761:PHS458770 OXV458761:OXW458770 ONZ458761:OOA458770 OED458761:OEE458770 NUH458761:NUI458770 NKL458761:NKM458770 NAP458761:NAQ458770 MQT458761:MQU458770 MGX458761:MGY458770 LXB458761:LXC458770 LNF458761:LNG458770 LDJ458761:LDK458770 KTN458761:KTO458770 KJR458761:KJS458770 JZV458761:JZW458770 JPZ458761:JQA458770 JGD458761:JGE458770 IWH458761:IWI458770 IML458761:IMM458770 ICP458761:ICQ458770 HST458761:HSU458770 HIX458761:HIY458770 GZB458761:GZC458770 GPF458761:GPG458770 GFJ458761:GFK458770 FVN458761:FVO458770 FLR458761:FLS458770 FBV458761:FBW458770 ERZ458761:ESA458770 EID458761:EIE458770 DYH458761:DYI458770 DOL458761:DOM458770 DEP458761:DEQ458770 CUT458761:CUU458770 CKX458761:CKY458770 CBB458761:CBC458770 BRF458761:BRG458770 BHJ458761:BHK458770 AXN458761:AXO458770 ANR458761:ANS458770 ADV458761:ADW458770 TZ458761:UA458770 KD458761:KE458770 WWP393225:WWQ393234 WMT393225:WMU393234 WCX393225:WCY393234 VTB393225:VTC393234 VJF393225:VJG393234 UZJ393225:UZK393234 UPN393225:UPO393234 UFR393225:UFS393234 TVV393225:TVW393234 TLZ393225:TMA393234 TCD393225:TCE393234 SSH393225:SSI393234 SIL393225:SIM393234 RYP393225:RYQ393234 ROT393225:ROU393234 REX393225:REY393234 QVB393225:QVC393234 QLF393225:QLG393234 QBJ393225:QBK393234 PRN393225:PRO393234 PHR393225:PHS393234 OXV393225:OXW393234 ONZ393225:OOA393234 OED393225:OEE393234 NUH393225:NUI393234 NKL393225:NKM393234 NAP393225:NAQ393234 MQT393225:MQU393234 MGX393225:MGY393234 LXB393225:LXC393234 LNF393225:LNG393234 LDJ393225:LDK393234 KTN393225:KTO393234 KJR393225:KJS393234 JZV393225:JZW393234 JPZ393225:JQA393234 JGD393225:JGE393234 IWH393225:IWI393234 IML393225:IMM393234 ICP393225:ICQ393234 HST393225:HSU393234 HIX393225:HIY393234 GZB393225:GZC393234 GPF393225:GPG393234 GFJ393225:GFK393234 FVN393225:FVO393234 FLR393225:FLS393234 FBV393225:FBW393234 ERZ393225:ESA393234 EID393225:EIE393234 DYH393225:DYI393234 DOL393225:DOM393234 DEP393225:DEQ393234 CUT393225:CUU393234 CKX393225:CKY393234 CBB393225:CBC393234 BRF393225:BRG393234 BHJ393225:BHK393234 AXN393225:AXO393234 ANR393225:ANS393234 ADV393225:ADW393234 TZ393225:UA393234 KD393225:KE393234 WWP327689:WWQ327698 WMT327689:WMU327698 WCX327689:WCY327698 VTB327689:VTC327698 VJF327689:VJG327698 UZJ327689:UZK327698 UPN327689:UPO327698 UFR327689:UFS327698 TVV327689:TVW327698 TLZ327689:TMA327698 TCD327689:TCE327698 SSH327689:SSI327698 SIL327689:SIM327698 RYP327689:RYQ327698 ROT327689:ROU327698 REX327689:REY327698 QVB327689:QVC327698 QLF327689:QLG327698 QBJ327689:QBK327698 PRN327689:PRO327698 PHR327689:PHS327698 OXV327689:OXW327698 ONZ327689:OOA327698 OED327689:OEE327698 NUH327689:NUI327698 NKL327689:NKM327698 NAP327689:NAQ327698 MQT327689:MQU327698 MGX327689:MGY327698 LXB327689:LXC327698 LNF327689:LNG327698 LDJ327689:LDK327698 KTN327689:KTO327698 KJR327689:KJS327698 JZV327689:JZW327698 JPZ327689:JQA327698 JGD327689:JGE327698 IWH327689:IWI327698 IML327689:IMM327698 ICP327689:ICQ327698 HST327689:HSU327698 HIX327689:HIY327698 GZB327689:GZC327698 GPF327689:GPG327698 GFJ327689:GFK327698 FVN327689:FVO327698 FLR327689:FLS327698 FBV327689:FBW327698 ERZ327689:ESA327698 EID327689:EIE327698 DYH327689:DYI327698 DOL327689:DOM327698 DEP327689:DEQ327698 CUT327689:CUU327698 CKX327689:CKY327698 CBB327689:CBC327698 BRF327689:BRG327698 BHJ327689:BHK327698 AXN327689:AXO327698 ANR327689:ANS327698 ADV327689:ADW327698 TZ327689:UA327698 KD327689:KE327698 WWP262153:WWQ262162 WMT262153:WMU262162 WCX262153:WCY262162 VTB262153:VTC262162 VJF262153:VJG262162 UZJ262153:UZK262162 UPN262153:UPO262162 UFR262153:UFS262162 TVV262153:TVW262162 TLZ262153:TMA262162 TCD262153:TCE262162 SSH262153:SSI262162 SIL262153:SIM262162 RYP262153:RYQ262162 ROT262153:ROU262162 REX262153:REY262162 QVB262153:QVC262162 QLF262153:QLG262162 QBJ262153:QBK262162 PRN262153:PRO262162 PHR262153:PHS262162 OXV262153:OXW262162 ONZ262153:OOA262162 OED262153:OEE262162 NUH262153:NUI262162 NKL262153:NKM262162 NAP262153:NAQ262162 MQT262153:MQU262162 MGX262153:MGY262162 LXB262153:LXC262162 LNF262153:LNG262162 LDJ262153:LDK262162 KTN262153:KTO262162 KJR262153:KJS262162 JZV262153:JZW262162 JPZ262153:JQA262162 JGD262153:JGE262162 IWH262153:IWI262162 IML262153:IMM262162 ICP262153:ICQ262162 HST262153:HSU262162 HIX262153:HIY262162 GZB262153:GZC262162 GPF262153:GPG262162 GFJ262153:GFK262162 FVN262153:FVO262162 FLR262153:FLS262162 FBV262153:FBW262162 ERZ262153:ESA262162 EID262153:EIE262162 DYH262153:DYI262162 DOL262153:DOM262162 DEP262153:DEQ262162 CUT262153:CUU262162 CKX262153:CKY262162 CBB262153:CBC262162 BRF262153:BRG262162 BHJ262153:BHK262162 AXN262153:AXO262162 ANR262153:ANS262162 ADV262153:ADW262162 TZ262153:UA262162 KD262153:KE262162 WWP196617:WWQ196626 WMT196617:WMU196626 WCX196617:WCY196626 VTB196617:VTC196626 VJF196617:VJG196626 UZJ196617:UZK196626 UPN196617:UPO196626 UFR196617:UFS196626 TVV196617:TVW196626 TLZ196617:TMA196626 TCD196617:TCE196626 SSH196617:SSI196626 SIL196617:SIM196626 RYP196617:RYQ196626 ROT196617:ROU196626 REX196617:REY196626 QVB196617:QVC196626 QLF196617:QLG196626 QBJ196617:QBK196626 PRN196617:PRO196626 PHR196617:PHS196626 OXV196617:OXW196626 ONZ196617:OOA196626 OED196617:OEE196626 NUH196617:NUI196626 NKL196617:NKM196626 NAP196617:NAQ196626 MQT196617:MQU196626 MGX196617:MGY196626 LXB196617:LXC196626 LNF196617:LNG196626 LDJ196617:LDK196626 KTN196617:KTO196626 KJR196617:KJS196626 JZV196617:JZW196626 JPZ196617:JQA196626 JGD196617:JGE196626 IWH196617:IWI196626 IML196617:IMM196626 ICP196617:ICQ196626 HST196617:HSU196626 HIX196617:HIY196626 GZB196617:GZC196626 GPF196617:GPG196626 GFJ196617:GFK196626 FVN196617:FVO196626 FLR196617:FLS196626 FBV196617:FBW196626 ERZ196617:ESA196626 EID196617:EIE196626 DYH196617:DYI196626 DOL196617:DOM196626 DEP196617:DEQ196626 CUT196617:CUU196626 CKX196617:CKY196626 CBB196617:CBC196626 BRF196617:BRG196626 BHJ196617:BHK196626 AXN196617:AXO196626 ANR196617:ANS196626 ADV196617:ADW196626 TZ196617:UA196626 KD196617:KE196626 WWP131081:WWQ131090 WMT131081:WMU131090 WCX131081:WCY131090 VTB131081:VTC131090 VJF131081:VJG131090 UZJ131081:UZK131090 UPN131081:UPO131090 UFR131081:UFS131090 TVV131081:TVW131090 TLZ131081:TMA131090 TCD131081:TCE131090 SSH131081:SSI131090 SIL131081:SIM131090 RYP131081:RYQ131090 ROT131081:ROU131090 REX131081:REY131090 QVB131081:QVC131090 QLF131081:QLG131090 QBJ131081:QBK131090 PRN131081:PRO131090 PHR131081:PHS131090 OXV131081:OXW131090 ONZ131081:OOA131090 OED131081:OEE131090 NUH131081:NUI131090 NKL131081:NKM131090 NAP131081:NAQ131090 MQT131081:MQU131090 MGX131081:MGY131090 LXB131081:LXC131090 LNF131081:LNG131090 LDJ131081:LDK131090 KTN131081:KTO131090 KJR131081:KJS131090 JZV131081:JZW131090 JPZ131081:JQA131090 JGD131081:JGE131090 IWH131081:IWI131090 IML131081:IMM131090 ICP131081:ICQ131090 HST131081:HSU131090 HIX131081:HIY131090 GZB131081:GZC131090 GPF131081:GPG131090 GFJ131081:GFK131090 FVN131081:FVO131090 FLR131081:FLS131090 FBV131081:FBW131090 ERZ131081:ESA131090 EID131081:EIE131090 DYH131081:DYI131090 DOL131081:DOM131090 DEP131081:DEQ131090 CUT131081:CUU131090 CKX131081:CKY131090 CBB131081:CBC131090 BRF131081:BRG131090 BHJ131081:BHK131090 AXN131081:AXO131090 ANR131081:ANS131090 ADV131081:ADW131090 TZ131081:UA131090 KD131081:KE131090 WWP65545:WWQ65554 WMT65545:WMU65554 WCX65545:WCY65554 VTB65545:VTC65554 VJF65545:VJG65554 UZJ65545:UZK65554 UPN65545:UPO65554 UFR65545:UFS65554 TVV65545:TVW65554 TLZ65545:TMA65554 TCD65545:TCE65554 SSH65545:SSI65554 SIL65545:SIM65554 RYP65545:RYQ65554 ROT65545:ROU65554 REX65545:REY65554 QVB65545:QVC65554 QLF65545:QLG65554 QBJ65545:QBK65554 PRN65545:PRO65554 PHR65545:PHS65554 OXV65545:OXW65554 ONZ65545:OOA65554 OED65545:OEE65554 NUH65545:NUI65554 NKL65545:NKM65554 NAP65545:NAQ65554 MQT65545:MQU65554 MGX65545:MGY65554 LXB65545:LXC65554 LNF65545:LNG65554 LDJ65545:LDK65554 KTN65545:KTO65554 KJR65545:KJS65554 JZV65545:JZW65554 JPZ65545:JQA65554 JGD65545:JGE65554 IWH65545:IWI65554 IML65545:IMM65554 ICP65545:ICQ65554 HST65545:HSU65554 HIX65545:HIY65554 GZB65545:GZC65554 GPF65545:GPG65554 GFJ65545:GFK65554 FVN65545:FVO65554 FLR65545:FLS65554 FBV65545:FBW65554 ERZ65545:ESA65554 EID65545:EIE65554 DYH65545:DYI65554 DOL65545:DOM65554 DEP65545:DEQ65554 CUT65545:CUU65554 CKX65545:CKY65554 CBB65545:CBC65554 BRF65545:BRG65554 BHJ65545:BHK65554 AXN65545:AXO65554 ANR65545:ANS65554 ADV65545:ADW65554 TZ65545:UA65554 KD65545:KE65554 WWP983062:WWQ983062 WMT983062:WMU983062 WCX983062:WCY983062 VTB983062:VTC983062 VJF983062:VJG983062 UZJ983062:UZK983062 UPN983062:UPO983062 UFR983062:UFS983062 TVV983062:TVW983062 TLZ983062:TMA983062 TCD983062:TCE983062 SSH983062:SSI983062 SIL983062:SIM983062 RYP983062:RYQ983062 ROT983062:ROU983062 REX983062:REY983062 QVB983062:QVC983062 QLF983062:QLG983062 QBJ983062:QBK983062 PRN983062:PRO983062 PHR983062:PHS983062 OXV983062:OXW983062 ONZ983062:OOA983062 OED983062:OEE983062 NUH983062:NUI983062 NKL983062:NKM983062 NAP983062:NAQ983062 MQT983062:MQU983062 MGX983062:MGY983062 LXB983062:LXC983062 LNF983062:LNG983062 LDJ983062:LDK983062 KTN983062:KTO983062 KJR983062:KJS983062 JZV983062:JZW983062 JPZ983062:JQA983062 JGD983062:JGE983062 IWH983062:IWI983062 IML983062:IMM983062 ICP983062:ICQ983062 HST983062:HSU983062 HIX983062:HIY983062 GZB983062:GZC983062 GPF983062:GPG983062 GFJ983062:GFK983062 FVN983062:FVO983062 FLR983062:FLS983062 FBV983062:FBW983062 ERZ983062:ESA983062 EID983062:EIE983062 DYH983062:DYI983062 DOL983062:DOM983062 DEP983062:DEQ983062 CUT983062:CUU983062 CKX983062:CKY983062 CBB983062:CBC983062 BRF983062:BRG983062 BHJ983062:BHK983062 AXN983062:AXO983062 ANR983062:ANS983062 ADV983062:ADW983062 TZ983062:UA983062 KD983062:KE983062 WWP917526:WWQ917526 WMT917526:WMU917526 WCX917526:WCY917526 VTB917526:VTC917526 VJF917526:VJG917526 UZJ917526:UZK917526 UPN917526:UPO917526 UFR917526:UFS917526 TVV917526:TVW917526 TLZ917526:TMA917526 TCD917526:TCE917526 SSH917526:SSI917526 SIL917526:SIM917526 RYP917526:RYQ917526 ROT917526:ROU917526 REX917526:REY917526 QVB917526:QVC917526 QLF917526:QLG917526 QBJ917526:QBK917526 PRN917526:PRO917526 PHR917526:PHS917526 OXV917526:OXW917526 ONZ917526:OOA917526 OED917526:OEE917526 NUH917526:NUI917526 NKL917526:NKM917526 NAP917526:NAQ917526 MQT917526:MQU917526 MGX917526:MGY917526 LXB917526:LXC917526 LNF917526:LNG917526 LDJ917526:LDK917526 KTN917526:KTO917526 KJR917526:KJS917526 JZV917526:JZW917526 JPZ917526:JQA917526 JGD917526:JGE917526 IWH917526:IWI917526 IML917526:IMM917526 ICP917526:ICQ917526 HST917526:HSU917526 HIX917526:HIY917526 GZB917526:GZC917526 GPF917526:GPG917526 GFJ917526:GFK917526 FVN917526:FVO917526 FLR917526:FLS917526 FBV917526:FBW917526 ERZ917526:ESA917526 EID917526:EIE917526 DYH917526:DYI917526 DOL917526:DOM917526 DEP917526:DEQ917526 CUT917526:CUU917526 CKX917526:CKY917526 CBB917526:CBC917526 BRF917526:BRG917526 BHJ917526:BHK917526 AXN917526:AXO917526 ANR917526:ANS917526 ADV917526:ADW917526 TZ917526:UA917526 KD917526:KE917526 WWP851990:WWQ851990 WMT851990:WMU851990 WCX851990:WCY851990 VTB851990:VTC851990 VJF851990:VJG851990 UZJ851990:UZK851990 UPN851990:UPO851990 UFR851990:UFS851990 TVV851990:TVW851990 TLZ851990:TMA851990 TCD851990:TCE851990 SSH851990:SSI851990 SIL851990:SIM851990 RYP851990:RYQ851990 ROT851990:ROU851990 REX851990:REY851990 QVB851990:QVC851990 QLF851990:QLG851990 QBJ851990:QBK851990 PRN851990:PRO851990 PHR851990:PHS851990 OXV851990:OXW851990 ONZ851990:OOA851990 OED851990:OEE851990 NUH851990:NUI851990 NKL851990:NKM851990 NAP851990:NAQ851990 MQT851990:MQU851990 MGX851990:MGY851990 LXB851990:LXC851990 LNF851990:LNG851990 LDJ851990:LDK851990 KTN851990:KTO851990 KJR851990:KJS851990 JZV851990:JZW851990 JPZ851990:JQA851990 JGD851990:JGE851990 IWH851990:IWI851990 IML851990:IMM851990 ICP851990:ICQ851990 HST851990:HSU851990 HIX851990:HIY851990 GZB851990:GZC851990 GPF851990:GPG851990 GFJ851990:GFK851990 FVN851990:FVO851990 FLR851990:FLS851990 FBV851990:FBW851990 ERZ851990:ESA851990 EID851990:EIE851990 DYH851990:DYI851990 DOL851990:DOM851990 DEP851990:DEQ851990 CUT851990:CUU851990 CKX851990:CKY851990 CBB851990:CBC851990 BRF851990:BRG851990 BHJ851990:BHK851990 AXN851990:AXO851990 ANR851990:ANS851990 ADV851990:ADW851990 TZ851990:UA851990 KD851990:KE851990 WWP786454:WWQ786454 WMT786454:WMU786454 WCX786454:WCY786454 VTB786454:VTC786454 VJF786454:VJG786454 UZJ786454:UZK786454 UPN786454:UPO786454 UFR786454:UFS786454 TVV786454:TVW786454 TLZ786454:TMA786454 TCD786454:TCE786454 SSH786454:SSI786454 SIL786454:SIM786454 RYP786454:RYQ786454 ROT786454:ROU786454 REX786454:REY786454 QVB786454:QVC786454 QLF786454:QLG786454 QBJ786454:QBK786454 PRN786454:PRO786454 PHR786454:PHS786454 OXV786454:OXW786454 ONZ786454:OOA786454 OED786454:OEE786454 NUH786454:NUI786454 NKL786454:NKM786454 NAP786454:NAQ786454 MQT786454:MQU786454 MGX786454:MGY786454 LXB786454:LXC786454 LNF786454:LNG786454 LDJ786454:LDK786454 KTN786454:KTO786454 KJR786454:KJS786454 JZV786454:JZW786454 JPZ786454:JQA786454 JGD786454:JGE786454 IWH786454:IWI786454 IML786454:IMM786454 ICP786454:ICQ786454 HST786454:HSU786454 HIX786454:HIY786454 GZB786454:GZC786454 GPF786454:GPG786454 GFJ786454:GFK786454 FVN786454:FVO786454 FLR786454:FLS786454 FBV786454:FBW786454 ERZ786454:ESA786454 EID786454:EIE786454 DYH786454:DYI786454 DOL786454:DOM786454 DEP786454:DEQ786454 CUT786454:CUU786454 CKX786454:CKY786454 CBB786454:CBC786454 BRF786454:BRG786454 BHJ786454:BHK786454 AXN786454:AXO786454 ANR786454:ANS786454 ADV786454:ADW786454 TZ786454:UA786454 KD786454:KE786454 WWP720918:WWQ720918 WMT720918:WMU720918 WCX720918:WCY720918 VTB720918:VTC720918 VJF720918:VJG720918 UZJ720918:UZK720918 UPN720918:UPO720918 UFR720918:UFS720918 TVV720918:TVW720918 TLZ720918:TMA720918 TCD720918:TCE720918 SSH720918:SSI720918 SIL720918:SIM720918 RYP720918:RYQ720918 ROT720918:ROU720918 REX720918:REY720918 QVB720918:QVC720918 QLF720918:QLG720918 QBJ720918:QBK720918 PRN720918:PRO720918 PHR720918:PHS720918 OXV720918:OXW720918 ONZ720918:OOA720918 OED720918:OEE720918 NUH720918:NUI720918 NKL720918:NKM720918 NAP720918:NAQ720918 MQT720918:MQU720918 MGX720918:MGY720918 LXB720918:LXC720918 LNF720918:LNG720918 LDJ720918:LDK720918 KTN720918:KTO720918 KJR720918:KJS720918 JZV720918:JZW720918 JPZ720918:JQA720918 JGD720918:JGE720918 IWH720918:IWI720918 IML720918:IMM720918 ICP720918:ICQ720918 HST720918:HSU720918 HIX720918:HIY720918 GZB720918:GZC720918 GPF720918:GPG720918 GFJ720918:GFK720918 FVN720918:FVO720918 FLR720918:FLS720918 FBV720918:FBW720918 ERZ720918:ESA720918 EID720918:EIE720918 DYH720918:DYI720918 DOL720918:DOM720918 DEP720918:DEQ720918 CUT720918:CUU720918 CKX720918:CKY720918 CBB720918:CBC720918 BRF720918:BRG720918 BHJ720918:BHK720918 AXN720918:AXO720918 ANR720918:ANS720918 ADV720918:ADW720918 TZ720918:UA720918 KD720918:KE720918 WWP655382:WWQ655382 WMT655382:WMU655382 WCX655382:WCY655382 VTB655382:VTC655382 VJF655382:VJG655382 UZJ655382:UZK655382 UPN655382:UPO655382 UFR655382:UFS655382 TVV655382:TVW655382 TLZ655382:TMA655382 TCD655382:TCE655382 SSH655382:SSI655382 SIL655382:SIM655382 RYP655382:RYQ655382 ROT655382:ROU655382 REX655382:REY655382 QVB655382:QVC655382 QLF655382:QLG655382 QBJ655382:QBK655382 PRN655382:PRO655382 PHR655382:PHS655382 OXV655382:OXW655382 ONZ655382:OOA655382 OED655382:OEE655382 NUH655382:NUI655382 NKL655382:NKM655382 NAP655382:NAQ655382 MQT655382:MQU655382 MGX655382:MGY655382 LXB655382:LXC655382 LNF655382:LNG655382 LDJ655382:LDK655382 KTN655382:KTO655382 KJR655382:KJS655382 JZV655382:JZW655382 JPZ655382:JQA655382 JGD655382:JGE655382 IWH655382:IWI655382 IML655382:IMM655382 ICP655382:ICQ655382 HST655382:HSU655382 HIX655382:HIY655382 GZB655382:GZC655382 GPF655382:GPG655382 GFJ655382:GFK655382 FVN655382:FVO655382 FLR655382:FLS655382 FBV655382:FBW655382 ERZ655382:ESA655382 EID655382:EIE655382 DYH655382:DYI655382 DOL655382:DOM655382 DEP655382:DEQ655382 CUT655382:CUU655382 CKX655382:CKY655382 CBB655382:CBC655382 BRF655382:BRG655382 BHJ655382:BHK655382 AXN655382:AXO655382 ANR655382:ANS655382 ADV655382:ADW655382 TZ655382:UA655382 KD655382:KE655382 WWP589846:WWQ589846 WMT589846:WMU589846 WCX589846:WCY589846 VTB589846:VTC589846 VJF589846:VJG589846 UZJ589846:UZK589846 UPN589846:UPO589846 UFR589846:UFS589846 TVV589846:TVW589846 TLZ589846:TMA589846 TCD589846:TCE589846 SSH589846:SSI589846 SIL589846:SIM589846 RYP589846:RYQ589846 ROT589846:ROU589846 REX589846:REY589846 QVB589846:QVC589846 QLF589846:QLG589846 QBJ589846:QBK589846 PRN589846:PRO589846 PHR589846:PHS589846 OXV589846:OXW589846 ONZ589846:OOA589846 OED589846:OEE589846 NUH589846:NUI589846 NKL589846:NKM589846 NAP589846:NAQ589846 MQT589846:MQU589846 MGX589846:MGY589846 LXB589846:LXC589846 LNF589846:LNG589846 LDJ589846:LDK589846 KTN589846:KTO589846 KJR589846:KJS589846 JZV589846:JZW589846 JPZ589846:JQA589846 JGD589846:JGE589846 IWH589846:IWI589846 IML589846:IMM589846 ICP589846:ICQ589846 HST589846:HSU589846 HIX589846:HIY589846 GZB589846:GZC589846 GPF589846:GPG589846 GFJ589846:GFK589846 FVN589846:FVO589846 FLR589846:FLS589846 FBV589846:FBW589846 ERZ589846:ESA589846 EID589846:EIE589846 DYH589846:DYI589846 DOL589846:DOM589846 DEP589846:DEQ589846 CUT589846:CUU589846 CKX589846:CKY589846 CBB589846:CBC589846 BRF589846:BRG589846 BHJ589846:BHK589846 AXN589846:AXO589846 ANR589846:ANS589846 ADV589846:ADW589846 TZ589846:UA589846 KD589846:KE589846 WWP524310:WWQ524310 WMT524310:WMU524310 WCX524310:WCY524310 VTB524310:VTC524310 VJF524310:VJG524310 UZJ524310:UZK524310 UPN524310:UPO524310 UFR524310:UFS524310 TVV524310:TVW524310 TLZ524310:TMA524310 TCD524310:TCE524310 SSH524310:SSI524310 SIL524310:SIM524310 RYP524310:RYQ524310 ROT524310:ROU524310 REX524310:REY524310 QVB524310:QVC524310 QLF524310:QLG524310 QBJ524310:QBK524310 PRN524310:PRO524310 PHR524310:PHS524310 OXV524310:OXW524310 ONZ524310:OOA524310 OED524310:OEE524310 NUH524310:NUI524310 NKL524310:NKM524310 NAP524310:NAQ524310 MQT524310:MQU524310 MGX524310:MGY524310 LXB524310:LXC524310 LNF524310:LNG524310 LDJ524310:LDK524310 KTN524310:KTO524310 KJR524310:KJS524310 JZV524310:JZW524310 JPZ524310:JQA524310 JGD524310:JGE524310 IWH524310:IWI524310 IML524310:IMM524310 ICP524310:ICQ524310 HST524310:HSU524310 HIX524310:HIY524310 GZB524310:GZC524310 GPF524310:GPG524310 GFJ524310:GFK524310 FVN524310:FVO524310 FLR524310:FLS524310 FBV524310:FBW524310 ERZ524310:ESA524310 EID524310:EIE524310 DYH524310:DYI524310 DOL524310:DOM524310 DEP524310:DEQ524310 CUT524310:CUU524310 CKX524310:CKY524310 CBB524310:CBC524310 BRF524310:BRG524310 BHJ524310:BHK524310 AXN524310:AXO524310 ANR524310:ANS524310 ADV524310:ADW524310 TZ524310:UA524310 KD524310:KE524310 WWP458774:WWQ458774 WMT458774:WMU458774 WCX458774:WCY458774 VTB458774:VTC458774 VJF458774:VJG458774 UZJ458774:UZK458774 UPN458774:UPO458774 UFR458774:UFS458774 TVV458774:TVW458774 TLZ458774:TMA458774 TCD458774:TCE458774 SSH458774:SSI458774 SIL458774:SIM458774 RYP458774:RYQ458774 ROT458774:ROU458774 REX458774:REY458774 QVB458774:QVC458774 QLF458774:QLG458774 QBJ458774:QBK458774 PRN458774:PRO458774 PHR458774:PHS458774 OXV458774:OXW458774 ONZ458774:OOA458774 OED458774:OEE458774 NUH458774:NUI458774 NKL458774:NKM458774 NAP458774:NAQ458774 MQT458774:MQU458774 MGX458774:MGY458774 LXB458774:LXC458774 LNF458774:LNG458774 LDJ458774:LDK458774 KTN458774:KTO458774 KJR458774:KJS458774 JZV458774:JZW458774 JPZ458774:JQA458774 JGD458774:JGE458774 IWH458774:IWI458774 IML458774:IMM458774 ICP458774:ICQ458774 HST458774:HSU458774 HIX458774:HIY458774 GZB458774:GZC458774 GPF458774:GPG458774 GFJ458774:GFK458774 FVN458774:FVO458774 FLR458774:FLS458774 FBV458774:FBW458774 ERZ458774:ESA458774 EID458774:EIE458774 DYH458774:DYI458774 DOL458774:DOM458774 DEP458774:DEQ458774 CUT458774:CUU458774 CKX458774:CKY458774 CBB458774:CBC458774 BRF458774:BRG458774 BHJ458774:BHK458774 AXN458774:AXO458774 ANR458774:ANS458774 ADV458774:ADW458774 TZ458774:UA458774 KD458774:KE458774 WWP393238:WWQ393238 WMT393238:WMU393238 WCX393238:WCY393238 VTB393238:VTC393238 VJF393238:VJG393238 UZJ393238:UZK393238 UPN393238:UPO393238 UFR393238:UFS393238 TVV393238:TVW393238 TLZ393238:TMA393238 TCD393238:TCE393238 SSH393238:SSI393238 SIL393238:SIM393238 RYP393238:RYQ393238 ROT393238:ROU393238 REX393238:REY393238 QVB393238:QVC393238 QLF393238:QLG393238 QBJ393238:QBK393238 PRN393238:PRO393238 PHR393238:PHS393238 OXV393238:OXW393238 ONZ393238:OOA393238 OED393238:OEE393238 NUH393238:NUI393238 NKL393238:NKM393238 NAP393238:NAQ393238 MQT393238:MQU393238 MGX393238:MGY393238 LXB393238:LXC393238 LNF393238:LNG393238 LDJ393238:LDK393238 KTN393238:KTO393238 KJR393238:KJS393238 JZV393238:JZW393238 JPZ393238:JQA393238 JGD393238:JGE393238 IWH393238:IWI393238 IML393238:IMM393238 ICP393238:ICQ393238 HST393238:HSU393238 HIX393238:HIY393238 GZB393238:GZC393238 GPF393238:GPG393238 GFJ393238:GFK393238 FVN393238:FVO393238 FLR393238:FLS393238 FBV393238:FBW393238 ERZ393238:ESA393238 EID393238:EIE393238 DYH393238:DYI393238 DOL393238:DOM393238 DEP393238:DEQ393238 CUT393238:CUU393238 CKX393238:CKY393238 CBB393238:CBC393238 BRF393238:BRG393238 BHJ393238:BHK393238 AXN393238:AXO393238 ANR393238:ANS393238 ADV393238:ADW393238 TZ393238:UA393238 KD393238:KE393238 WWP327702:WWQ327702 WMT327702:WMU327702 WCX327702:WCY327702 VTB327702:VTC327702 VJF327702:VJG327702 UZJ327702:UZK327702 UPN327702:UPO327702 UFR327702:UFS327702 TVV327702:TVW327702 TLZ327702:TMA327702 TCD327702:TCE327702 SSH327702:SSI327702 SIL327702:SIM327702 RYP327702:RYQ327702 ROT327702:ROU327702 REX327702:REY327702 QVB327702:QVC327702 QLF327702:QLG327702 QBJ327702:QBK327702 PRN327702:PRO327702 PHR327702:PHS327702 OXV327702:OXW327702 ONZ327702:OOA327702 OED327702:OEE327702 NUH327702:NUI327702 NKL327702:NKM327702 NAP327702:NAQ327702 MQT327702:MQU327702 MGX327702:MGY327702 LXB327702:LXC327702 LNF327702:LNG327702 LDJ327702:LDK327702 KTN327702:KTO327702 KJR327702:KJS327702 JZV327702:JZW327702 JPZ327702:JQA327702 JGD327702:JGE327702 IWH327702:IWI327702 IML327702:IMM327702 ICP327702:ICQ327702 HST327702:HSU327702 HIX327702:HIY327702 GZB327702:GZC327702 GPF327702:GPG327702 GFJ327702:GFK327702 FVN327702:FVO327702 FLR327702:FLS327702 FBV327702:FBW327702 ERZ327702:ESA327702 EID327702:EIE327702 DYH327702:DYI327702 DOL327702:DOM327702 DEP327702:DEQ327702 CUT327702:CUU327702 CKX327702:CKY327702 CBB327702:CBC327702 BRF327702:BRG327702 BHJ327702:BHK327702 AXN327702:AXO327702 ANR327702:ANS327702 ADV327702:ADW327702 TZ327702:UA327702 KD327702:KE327702 WWP262166:WWQ262166 WMT262166:WMU262166 WCX262166:WCY262166 VTB262166:VTC262166 VJF262166:VJG262166 UZJ262166:UZK262166 UPN262166:UPO262166 UFR262166:UFS262166 TVV262166:TVW262166 TLZ262166:TMA262166 TCD262166:TCE262166 SSH262166:SSI262166 SIL262166:SIM262166 RYP262166:RYQ262166 ROT262166:ROU262166 REX262166:REY262166 QVB262166:QVC262166 QLF262166:QLG262166 QBJ262166:QBK262166 PRN262166:PRO262166 PHR262166:PHS262166 OXV262166:OXW262166 ONZ262166:OOA262166 OED262166:OEE262166 NUH262166:NUI262166 NKL262166:NKM262166 NAP262166:NAQ262166 MQT262166:MQU262166 MGX262166:MGY262166 LXB262166:LXC262166 LNF262166:LNG262166 LDJ262166:LDK262166 KTN262166:KTO262166 KJR262166:KJS262166 JZV262166:JZW262166 JPZ262166:JQA262166 JGD262166:JGE262166 IWH262166:IWI262166 IML262166:IMM262166 ICP262166:ICQ262166 HST262166:HSU262166 HIX262166:HIY262166 GZB262166:GZC262166 GPF262166:GPG262166 GFJ262166:GFK262166 FVN262166:FVO262166 FLR262166:FLS262166 FBV262166:FBW262166 ERZ262166:ESA262166 EID262166:EIE262166 DYH262166:DYI262166 DOL262166:DOM262166 DEP262166:DEQ262166 CUT262166:CUU262166 CKX262166:CKY262166 CBB262166:CBC262166 BRF262166:BRG262166 BHJ262166:BHK262166 AXN262166:AXO262166 ANR262166:ANS262166 ADV262166:ADW262166 TZ262166:UA262166 KD262166:KE262166 WWP196630:WWQ196630 WMT196630:WMU196630 WCX196630:WCY196630 VTB196630:VTC196630 VJF196630:VJG196630 UZJ196630:UZK196630 UPN196630:UPO196630 UFR196630:UFS196630 TVV196630:TVW196630 TLZ196630:TMA196630 TCD196630:TCE196630 SSH196630:SSI196630 SIL196630:SIM196630 RYP196630:RYQ196630 ROT196630:ROU196630 REX196630:REY196630 QVB196630:QVC196630 QLF196630:QLG196630 QBJ196630:QBK196630 PRN196630:PRO196630 PHR196630:PHS196630 OXV196630:OXW196630 ONZ196630:OOA196630 OED196630:OEE196630 NUH196630:NUI196630 NKL196630:NKM196630 NAP196630:NAQ196630 MQT196630:MQU196630 MGX196630:MGY196630 LXB196630:LXC196630 LNF196630:LNG196630 LDJ196630:LDK196630 KTN196630:KTO196630 KJR196630:KJS196630 JZV196630:JZW196630 JPZ196630:JQA196630 JGD196630:JGE196630 IWH196630:IWI196630 IML196630:IMM196630 ICP196630:ICQ196630 HST196630:HSU196630 HIX196630:HIY196630 GZB196630:GZC196630 GPF196630:GPG196630 GFJ196630:GFK196630 FVN196630:FVO196630 FLR196630:FLS196630 FBV196630:FBW196630 ERZ196630:ESA196630 EID196630:EIE196630 DYH196630:DYI196630 DOL196630:DOM196630 DEP196630:DEQ196630 CUT196630:CUU196630 CKX196630:CKY196630 CBB196630:CBC196630 BRF196630:BRG196630 BHJ196630:BHK196630 AXN196630:AXO196630 ANR196630:ANS196630 ADV196630:ADW196630 TZ196630:UA196630 KD196630:KE196630 WWP131094:WWQ131094 WMT131094:WMU131094 WCX131094:WCY131094 VTB131094:VTC131094 VJF131094:VJG131094 UZJ131094:UZK131094 UPN131094:UPO131094 UFR131094:UFS131094 TVV131094:TVW131094 TLZ131094:TMA131094 TCD131094:TCE131094 SSH131094:SSI131094 SIL131094:SIM131094 RYP131094:RYQ131094 ROT131094:ROU131094 REX131094:REY131094 QVB131094:QVC131094 QLF131094:QLG131094 QBJ131094:QBK131094 PRN131094:PRO131094 PHR131094:PHS131094 OXV131094:OXW131094 ONZ131094:OOA131094 OED131094:OEE131094 NUH131094:NUI131094 NKL131094:NKM131094 NAP131094:NAQ131094 MQT131094:MQU131094 MGX131094:MGY131094 LXB131094:LXC131094 LNF131094:LNG131094 LDJ131094:LDK131094 KTN131094:KTO131094 KJR131094:KJS131094 JZV131094:JZW131094 JPZ131094:JQA131094 JGD131094:JGE131094 IWH131094:IWI131094 IML131094:IMM131094 ICP131094:ICQ131094 HST131094:HSU131094 HIX131094:HIY131094 GZB131094:GZC131094 GPF131094:GPG131094 GFJ131094:GFK131094 FVN131094:FVO131094 FLR131094:FLS131094 FBV131094:FBW131094 ERZ131094:ESA131094 EID131094:EIE131094 DYH131094:DYI131094 DOL131094:DOM131094 DEP131094:DEQ131094 CUT131094:CUU131094 CKX131094:CKY131094 CBB131094:CBC131094 BRF131094:BRG131094 BHJ131094:BHK131094 AXN131094:AXO131094 ANR131094:ANS131094 ADV131094:ADW131094 TZ131094:UA131094 KD131094:KE131094 WWP65558:WWQ65558 WMT65558:WMU65558 WCX65558:WCY65558 VTB65558:VTC65558 VJF65558:VJG65558 UZJ65558:UZK65558 UPN65558:UPO65558 UFR65558:UFS65558 TVV65558:TVW65558 TLZ65558:TMA65558 TCD65558:TCE65558 SSH65558:SSI65558 SIL65558:SIM65558 RYP65558:RYQ65558 ROT65558:ROU65558 REX65558:REY65558 QVB65558:QVC65558 QLF65558:QLG65558 QBJ65558:QBK65558 PRN65558:PRO65558 PHR65558:PHS65558 OXV65558:OXW65558 ONZ65558:OOA65558 OED65558:OEE65558 NUH65558:NUI65558 NKL65558:NKM65558 NAP65558:NAQ65558 MQT65558:MQU65558 MGX65558:MGY65558 LXB65558:LXC65558 LNF65558:LNG65558 LDJ65558:LDK65558 KTN65558:KTO65558 KJR65558:KJS65558 JZV65558:JZW65558 JPZ65558:JQA65558 JGD65558:JGE65558 IWH65558:IWI65558 IML65558:IMM65558 ICP65558:ICQ65558 HST65558:HSU65558 HIX65558:HIY65558 GZB65558:GZC65558 GPF65558:GPG65558 GFJ65558:GFK65558 FVN65558:FVO65558 FLR65558:FLS65558 FBV65558:FBW65558 ERZ65558:ESA65558 EID65558:EIE65558 DYH65558:DYI65558 DOL65558:DOM65558 DEP65558:DEQ65558 CUT65558:CUU65558 CKX65558:CKY65558 CBB65558:CBC65558 BRF65558:BRG65558 BHJ65558:BHK65558 AXN65558:AXO65558 ANR65558:ANS65558 ADV65558:ADW65558 TZ65558:UA65558">
      <formula1>6</formula1>
    </dataValidation>
    <dataValidation type="list" allowBlank="1" showInputMessage="1" showErrorMessage="1" errorTitle="Hazard type" error="Choose from pick list_x000a_See Hazard sheet for further information" sqref="JE65558 N65558 N131094 N196630 N262166 N327702 N393238 N458774 N524310 N589846 N655382 N720918 N786454 N851990 N917526 N983062 WVQ983062 WLU983062 WBY983062 VSC983062 VIG983062 UYK983062 UOO983062 UES983062 TUW983062 TLA983062 TBE983062 SRI983062 SHM983062 RXQ983062 RNU983062 RDY983062 QUC983062 QKG983062 QAK983062 PQO983062 PGS983062 OWW983062 ONA983062 ODE983062 NTI983062 NJM983062 MZQ983062 MPU983062 MFY983062 LWC983062 LMG983062 LCK983062 KSO983062 KIS983062 JYW983062 JPA983062 JFE983062 IVI983062 ILM983062 IBQ983062 HRU983062 HHY983062 GYC983062 GOG983062 GEK983062 FUO983062 FKS983062 FAW983062 ERA983062 EHE983062 DXI983062 DNM983062 DDQ983062 CTU983062 CJY983062 CAC983062 BQG983062 BGK983062 AWO983062 AMS983062 ACW983062 TA983062 JE983062 WVQ917526 WLU917526 WBY917526 VSC917526 VIG917526 UYK917526 UOO917526 UES917526 TUW917526 TLA917526 TBE917526 SRI917526 SHM917526 RXQ917526 RNU917526 RDY917526 QUC917526 QKG917526 QAK917526 PQO917526 PGS917526 OWW917526 ONA917526 ODE917526 NTI917526 NJM917526 MZQ917526 MPU917526 MFY917526 LWC917526 LMG917526 LCK917526 KSO917526 KIS917526 JYW917526 JPA917526 JFE917526 IVI917526 ILM917526 IBQ917526 HRU917526 HHY917526 GYC917526 GOG917526 GEK917526 FUO917526 FKS917526 FAW917526 ERA917526 EHE917526 DXI917526 DNM917526 DDQ917526 CTU917526 CJY917526 CAC917526 BQG917526 BGK917526 AWO917526 AMS917526 ACW917526 TA917526 JE917526 WVQ851990 WLU851990 WBY851990 VSC851990 VIG851990 UYK851990 UOO851990 UES851990 TUW851990 TLA851990 TBE851990 SRI851990 SHM851990 RXQ851990 RNU851990 RDY851990 QUC851990 QKG851990 QAK851990 PQO851990 PGS851990 OWW851990 ONA851990 ODE851990 NTI851990 NJM851990 MZQ851990 MPU851990 MFY851990 LWC851990 LMG851990 LCK851990 KSO851990 KIS851990 JYW851990 JPA851990 JFE851990 IVI851990 ILM851990 IBQ851990 HRU851990 HHY851990 GYC851990 GOG851990 GEK851990 FUO851990 FKS851990 FAW851990 ERA851990 EHE851990 DXI851990 DNM851990 DDQ851990 CTU851990 CJY851990 CAC851990 BQG851990 BGK851990 AWO851990 AMS851990 ACW851990 TA851990 JE851990 WVQ786454 WLU786454 WBY786454 VSC786454 VIG786454 UYK786454 UOO786454 UES786454 TUW786454 TLA786454 TBE786454 SRI786454 SHM786454 RXQ786454 RNU786454 RDY786454 QUC786454 QKG786454 QAK786454 PQO786454 PGS786454 OWW786454 ONA786454 ODE786454 NTI786454 NJM786454 MZQ786454 MPU786454 MFY786454 LWC786454 LMG786454 LCK786454 KSO786454 KIS786454 JYW786454 JPA786454 JFE786454 IVI786454 ILM786454 IBQ786454 HRU786454 HHY786454 GYC786454 GOG786454 GEK786454 FUO786454 FKS786454 FAW786454 ERA786454 EHE786454 DXI786454 DNM786454 DDQ786454 CTU786454 CJY786454 CAC786454 BQG786454 BGK786454 AWO786454 AMS786454 ACW786454 TA786454 JE786454 WVQ720918 WLU720918 WBY720918 VSC720918 VIG720918 UYK720918 UOO720918 UES720918 TUW720918 TLA720918 TBE720918 SRI720918 SHM720918 RXQ720918 RNU720918 RDY720918 QUC720918 QKG720918 QAK720918 PQO720918 PGS720918 OWW720918 ONA720918 ODE720918 NTI720918 NJM720918 MZQ720918 MPU720918 MFY720918 LWC720918 LMG720918 LCK720918 KSO720918 KIS720918 JYW720918 JPA720918 JFE720918 IVI720918 ILM720918 IBQ720918 HRU720918 HHY720918 GYC720918 GOG720918 GEK720918 FUO720918 FKS720918 FAW720918 ERA720918 EHE720918 DXI720918 DNM720918 DDQ720918 CTU720918 CJY720918 CAC720918 BQG720918 BGK720918 AWO720918 AMS720918 ACW720918 TA720918 JE720918 WVQ655382 WLU655382 WBY655382 VSC655382 VIG655382 UYK655382 UOO655382 UES655382 TUW655382 TLA655382 TBE655382 SRI655382 SHM655382 RXQ655382 RNU655382 RDY655382 QUC655382 QKG655382 QAK655382 PQO655382 PGS655382 OWW655382 ONA655382 ODE655382 NTI655382 NJM655382 MZQ655382 MPU655382 MFY655382 LWC655382 LMG655382 LCK655382 KSO655382 KIS655382 JYW655382 JPA655382 JFE655382 IVI655382 ILM655382 IBQ655382 HRU655382 HHY655382 GYC655382 GOG655382 GEK655382 FUO655382 FKS655382 FAW655382 ERA655382 EHE655382 DXI655382 DNM655382 DDQ655382 CTU655382 CJY655382 CAC655382 BQG655382 BGK655382 AWO655382 AMS655382 ACW655382 TA655382 JE655382 WVQ589846 WLU589846 WBY589846 VSC589846 VIG589846 UYK589846 UOO589846 UES589846 TUW589846 TLA589846 TBE589846 SRI589846 SHM589846 RXQ589846 RNU589846 RDY589846 QUC589846 QKG589846 QAK589846 PQO589846 PGS589846 OWW589846 ONA589846 ODE589846 NTI589846 NJM589846 MZQ589846 MPU589846 MFY589846 LWC589846 LMG589846 LCK589846 KSO589846 KIS589846 JYW589846 JPA589846 JFE589846 IVI589846 ILM589846 IBQ589846 HRU589846 HHY589846 GYC589846 GOG589846 GEK589846 FUO589846 FKS589846 FAW589846 ERA589846 EHE589846 DXI589846 DNM589846 DDQ589846 CTU589846 CJY589846 CAC589846 BQG589846 BGK589846 AWO589846 AMS589846 ACW589846 TA589846 JE589846 WVQ524310 WLU524310 WBY524310 VSC524310 VIG524310 UYK524310 UOO524310 UES524310 TUW524310 TLA524310 TBE524310 SRI524310 SHM524310 RXQ524310 RNU524310 RDY524310 QUC524310 QKG524310 QAK524310 PQO524310 PGS524310 OWW524310 ONA524310 ODE524310 NTI524310 NJM524310 MZQ524310 MPU524310 MFY524310 LWC524310 LMG524310 LCK524310 KSO524310 KIS524310 JYW524310 JPA524310 JFE524310 IVI524310 ILM524310 IBQ524310 HRU524310 HHY524310 GYC524310 GOG524310 GEK524310 FUO524310 FKS524310 FAW524310 ERA524310 EHE524310 DXI524310 DNM524310 DDQ524310 CTU524310 CJY524310 CAC524310 BQG524310 BGK524310 AWO524310 AMS524310 ACW524310 TA524310 JE524310 WVQ458774 WLU458774 WBY458774 VSC458774 VIG458774 UYK458774 UOO458774 UES458774 TUW458774 TLA458774 TBE458774 SRI458774 SHM458774 RXQ458774 RNU458774 RDY458774 QUC458774 QKG458774 QAK458774 PQO458774 PGS458774 OWW458774 ONA458774 ODE458774 NTI458774 NJM458774 MZQ458774 MPU458774 MFY458774 LWC458774 LMG458774 LCK458774 KSO458774 KIS458774 JYW458774 JPA458774 JFE458774 IVI458774 ILM458774 IBQ458774 HRU458774 HHY458774 GYC458774 GOG458774 GEK458774 FUO458774 FKS458774 FAW458774 ERA458774 EHE458774 DXI458774 DNM458774 DDQ458774 CTU458774 CJY458774 CAC458774 BQG458774 BGK458774 AWO458774 AMS458774 ACW458774 TA458774 JE458774 WVQ393238 WLU393238 WBY393238 VSC393238 VIG393238 UYK393238 UOO393238 UES393238 TUW393238 TLA393238 TBE393238 SRI393238 SHM393238 RXQ393238 RNU393238 RDY393238 QUC393238 QKG393238 QAK393238 PQO393238 PGS393238 OWW393238 ONA393238 ODE393238 NTI393238 NJM393238 MZQ393238 MPU393238 MFY393238 LWC393238 LMG393238 LCK393238 KSO393238 KIS393238 JYW393238 JPA393238 JFE393238 IVI393238 ILM393238 IBQ393238 HRU393238 HHY393238 GYC393238 GOG393238 GEK393238 FUO393238 FKS393238 FAW393238 ERA393238 EHE393238 DXI393238 DNM393238 DDQ393238 CTU393238 CJY393238 CAC393238 BQG393238 BGK393238 AWO393238 AMS393238 ACW393238 TA393238 JE393238 WVQ327702 WLU327702 WBY327702 VSC327702 VIG327702 UYK327702 UOO327702 UES327702 TUW327702 TLA327702 TBE327702 SRI327702 SHM327702 RXQ327702 RNU327702 RDY327702 QUC327702 QKG327702 QAK327702 PQO327702 PGS327702 OWW327702 ONA327702 ODE327702 NTI327702 NJM327702 MZQ327702 MPU327702 MFY327702 LWC327702 LMG327702 LCK327702 KSO327702 KIS327702 JYW327702 JPA327702 JFE327702 IVI327702 ILM327702 IBQ327702 HRU327702 HHY327702 GYC327702 GOG327702 GEK327702 FUO327702 FKS327702 FAW327702 ERA327702 EHE327702 DXI327702 DNM327702 DDQ327702 CTU327702 CJY327702 CAC327702 BQG327702 BGK327702 AWO327702 AMS327702 ACW327702 TA327702 JE327702 WVQ262166 WLU262166 WBY262166 VSC262166 VIG262166 UYK262166 UOO262166 UES262166 TUW262166 TLA262166 TBE262166 SRI262166 SHM262166 RXQ262166 RNU262166 RDY262166 QUC262166 QKG262166 QAK262166 PQO262166 PGS262166 OWW262166 ONA262166 ODE262166 NTI262166 NJM262166 MZQ262166 MPU262166 MFY262166 LWC262166 LMG262166 LCK262166 KSO262166 KIS262166 JYW262166 JPA262166 JFE262166 IVI262166 ILM262166 IBQ262166 HRU262166 HHY262166 GYC262166 GOG262166 GEK262166 FUO262166 FKS262166 FAW262166 ERA262166 EHE262166 DXI262166 DNM262166 DDQ262166 CTU262166 CJY262166 CAC262166 BQG262166 BGK262166 AWO262166 AMS262166 ACW262166 TA262166 JE262166 WVQ196630 WLU196630 WBY196630 VSC196630 VIG196630 UYK196630 UOO196630 UES196630 TUW196630 TLA196630 TBE196630 SRI196630 SHM196630 RXQ196630 RNU196630 RDY196630 QUC196630 QKG196630 QAK196630 PQO196630 PGS196630 OWW196630 ONA196630 ODE196630 NTI196630 NJM196630 MZQ196630 MPU196630 MFY196630 LWC196630 LMG196630 LCK196630 KSO196630 KIS196630 JYW196630 JPA196630 JFE196630 IVI196630 ILM196630 IBQ196630 HRU196630 HHY196630 GYC196630 GOG196630 GEK196630 FUO196630 FKS196630 FAW196630 ERA196630 EHE196630 DXI196630 DNM196630 DDQ196630 CTU196630 CJY196630 CAC196630 BQG196630 BGK196630 AWO196630 AMS196630 ACW196630 TA196630 JE196630 WVQ131094 WLU131094 WBY131094 VSC131094 VIG131094 UYK131094 UOO131094 UES131094 TUW131094 TLA131094 TBE131094 SRI131094 SHM131094 RXQ131094 RNU131094 RDY131094 QUC131094 QKG131094 QAK131094 PQO131094 PGS131094 OWW131094 ONA131094 ODE131094 NTI131094 NJM131094 MZQ131094 MPU131094 MFY131094 LWC131094 LMG131094 LCK131094 KSO131094 KIS131094 JYW131094 JPA131094 JFE131094 IVI131094 ILM131094 IBQ131094 HRU131094 HHY131094 GYC131094 GOG131094 GEK131094 FUO131094 FKS131094 FAW131094 ERA131094 EHE131094 DXI131094 DNM131094 DDQ131094 CTU131094 CJY131094 CAC131094 BQG131094 BGK131094 AWO131094 AMS131094 ACW131094 TA131094 JE131094 WVQ65558 WLU65558 WBY65558 VSC65558 VIG65558 UYK65558 UOO65558 UES65558 TUW65558 TLA65558 TBE65558 SRI65558 SHM65558 RXQ65558 RNU65558 RDY65558 QUC65558 QKG65558 QAK65558 PQO65558 PGS65558 OWW65558 ONA65558 ODE65558 NTI65558 NJM65558 MZQ65558 MPU65558 MFY65558 LWC65558 LMG65558 LCK65558 KSO65558 KIS65558 JYW65558 JPA65558 JFE65558 IVI65558 ILM65558 IBQ65558 HRU65558 HHY65558 GYC65558 GOG65558 GEK65558 FUO65558 FKS65558 FAW65558 ERA65558 EHE65558 DXI65558 DNM65558 DDQ65558 CTU65558 CJY65558 CAC65558 BQG65558 BGK65558 AWO65558 AMS65558 ACW65558 TA65558">
      <formula1>Datos</formula1>
    </dataValidation>
  </dataValidations>
  <printOptions horizontalCentered="1"/>
  <pageMargins left="0" right="0" top="0" bottom="0" header="0.3" footer="0.3"/>
  <pageSetup paperSize="9" scale="90" orientation="landscape" verticalDpi="599" r:id="rId1"/>
  <headerFooter scaleWithDoc="0" alignWithMargins="0"/>
  <drawing r:id="rId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 de trabajo</vt:lpstr>
      <vt:lpstr>'Plan de trabajo'!Títulos_a_imprimir</vt:lpstr>
    </vt:vector>
  </TitlesOfParts>
  <Company>ABB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coedgue</dc:creator>
  <cp:lastModifiedBy>ZFIP-AMBIENTAL</cp:lastModifiedBy>
  <cp:lastPrinted>2013-12-04T21:30:46Z</cp:lastPrinted>
  <dcterms:created xsi:type="dcterms:W3CDTF">2012-12-11T16:34:45Z</dcterms:created>
  <dcterms:modified xsi:type="dcterms:W3CDTF">2018-03-05T22:11:16Z</dcterms:modified>
</cp:coreProperties>
</file>