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pring 2022\745 Grades\Project 2\"/>
    </mc:Choice>
  </mc:AlternateContent>
  <xr:revisionPtr revIDLastSave="0" documentId="13_ncr:1_{28A63E7C-6459-4159-921E-D4C6343E32A5}" xr6:coauthVersionLast="47" xr6:coauthVersionMax="47" xr10:uidLastSave="{00000000-0000-0000-0000-000000000000}"/>
  <bookViews>
    <workbookView xWindow="-21720" yWindow="-120" windowWidth="21840" windowHeight="13020" tabRatio="500" xr2:uid="{00000000-000D-0000-FFFF-FFFF00000000}"/>
  </bookViews>
  <sheets>
    <sheet name="Sheet1" sheetId="8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8" l="1"/>
</calcChain>
</file>

<file path=xl/sharedStrings.xml><?xml version="1.0" encoding="utf-8"?>
<sst xmlns="http://schemas.openxmlformats.org/spreadsheetml/2006/main" count="26" uniqueCount="26">
  <si>
    <t>Performs required operations yes/no</t>
  </si>
  <si>
    <t>If no, describe</t>
  </si>
  <si>
    <t>Log message, transcript readability:  rate on scale 0-10.  10=best</t>
  </si>
  <si>
    <t>transcript readability deduction notes: How easy or difficult is it to understand the test flow based on transcript messages.  Any delimiters to help identify which bus, which type of operations, etc.</t>
  </si>
  <si>
    <t>Miscellaneous notes</t>
  </si>
  <si>
    <t>Test Operation Deduction</t>
  </si>
  <si>
    <t>Name</t>
  </si>
  <si>
    <t>Unity ID</t>
  </si>
  <si>
    <t>Project score</t>
  </si>
  <si>
    <t>code 'readability' deduction notes:  Code appearance, coments, consistent structure and indentation, etc.</t>
  </si>
  <si>
    <t>All child components constructed in parent compoent build function: 0/1</t>
  </si>
  <si>
    <t>Use of config_db to pass virtual interface handle: 0/1</t>
  </si>
  <si>
    <t>Child component configuration handles set by parent component using set_ function: 0/1</t>
  </si>
  <si>
    <t>All stimulus specification performed in generator: 0/1</t>
  </si>
  <si>
    <t>wb agent contains subscribers array for monitor broadcasting: 0/1</t>
  </si>
  <si>
    <t>i2c agent contains subscribers array for monitor broadcasting: 0/1</t>
  </si>
  <si>
    <t>child run tasks executed by parent run tasks: 0/1</t>
  </si>
  <si>
    <t>child build functions executed by parent build functions: 0/1</t>
  </si>
  <si>
    <t>Code 'readability': rate on scale 0-10.  10=best</t>
  </si>
  <si>
    <t>All i2c classes in i2c_pkg:  0/2</t>
  </si>
  <si>
    <t>All wb classes in wb_pkg: 0/2</t>
  </si>
  <si>
    <t>All i2cmb 'environment' classes in i2cmb_pkg: 0/2</t>
  </si>
  <si>
    <t>All class definitions within package 0/2</t>
  </si>
  <si>
    <t>All classes extend from ncsu_pkg classes: 0/2</t>
  </si>
  <si>
    <t>Zong Ru Li</t>
  </si>
  <si>
    <t>zli87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</si>
</sst>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6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B56-33AF-364F-A321-BDB6A8204369}">
  <dimension ref="A1:D30"/>
  <sheetViews>
    <sheetView tabSelected="1" workbookViewId="0">
      <selection activeCell="D5" sqref="D5"/>
    </sheetView>
  </sheetViews>
  <sheetFormatPr defaultColWidth="10.77734375" defaultRowHeight="21" x14ac:dyDescent="0.4"/>
  <cols>
    <col min="1" max="1" width="63.109375" style="2" customWidth="1"/>
    <col min="2" max="2" width="53.77734375" style="2" customWidth="1"/>
    <col min="3" max="16384" width="10.77734375" style="2"/>
  </cols>
  <sheetData>
    <row r="1" spans="1:4" x14ac:dyDescent="0.4">
      <c r="A1" s="3"/>
      <c r="B1" s="3"/>
    </row>
    <row r="2" spans="1:4" x14ac:dyDescent="0.4">
      <c r="A2" s="3" t="s">
        <v>6</v>
      </c>
      <c r="B2" s="3" t="s">
        <v>24</v>
      </c>
    </row>
    <row r="3" spans="1:4" x14ac:dyDescent="0.4">
      <c r="A3" s="4" t="s">
        <v>7</v>
      </c>
      <c r="B3" s="3" t="s">
        <v>25</v>
      </c>
    </row>
    <row r="4" spans="1:4" x14ac:dyDescent="0.4">
      <c r="A4" s="3" t="s">
        <v>8</v>
      </c>
      <c r="B4" s="4">
        <f>60+SUM(B10:B28)-B8</f>
        <v>100</v>
      </c>
      <c r="C4" s="1"/>
      <c r="D4" s="1"/>
    </row>
    <row r="5" spans="1:4" x14ac:dyDescent="0.4">
      <c r="A5" s="3"/>
      <c r="B5" s="3"/>
    </row>
    <row r="6" spans="1:4" x14ac:dyDescent="0.4">
      <c r="A6" s="4" t="s">
        <v>0</v>
      </c>
      <c r="B6" s="3"/>
    </row>
    <row r="7" spans="1:4" x14ac:dyDescent="0.4">
      <c r="A7" s="4" t="s">
        <v>1</v>
      </c>
      <c r="B7" s="3"/>
    </row>
    <row r="8" spans="1:4" x14ac:dyDescent="0.4">
      <c r="A8" s="4" t="s">
        <v>5</v>
      </c>
      <c r="B8" s="3">
        <v>0</v>
      </c>
    </row>
    <row r="9" spans="1:4" x14ac:dyDescent="0.4">
      <c r="A9" s="3"/>
      <c r="B9" s="3"/>
    </row>
    <row r="10" spans="1:4" ht="42" x14ac:dyDescent="0.4">
      <c r="A10" s="4" t="s">
        <v>2</v>
      </c>
      <c r="B10" s="3">
        <v>10</v>
      </c>
    </row>
    <row r="11" spans="1:4" ht="100.05" customHeight="1" x14ac:dyDescent="0.4">
      <c r="A11" s="4" t="s">
        <v>3</v>
      </c>
      <c r="B11" s="3"/>
    </row>
    <row r="12" spans="1:4" x14ac:dyDescent="0.4">
      <c r="A12" s="3"/>
      <c r="B12" s="3"/>
    </row>
    <row r="13" spans="1:4" x14ac:dyDescent="0.4">
      <c r="A13" s="4" t="s">
        <v>18</v>
      </c>
      <c r="B13" s="3">
        <v>10</v>
      </c>
    </row>
    <row r="14" spans="1:4" ht="63" x14ac:dyDescent="0.4">
      <c r="A14" s="4" t="s">
        <v>9</v>
      </c>
      <c r="B14" s="3"/>
    </row>
    <row r="15" spans="1:4" x14ac:dyDescent="0.4">
      <c r="A15" s="3"/>
      <c r="B15" s="3"/>
    </row>
    <row r="16" spans="1:4" x14ac:dyDescent="0.4">
      <c r="A16" s="5" t="s">
        <v>19</v>
      </c>
      <c r="B16" s="3">
        <v>2</v>
      </c>
    </row>
    <row r="17" spans="1:2" x14ac:dyDescent="0.4">
      <c r="A17" s="5" t="s">
        <v>20</v>
      </c>
      <c r="B17" s="3">
        <v>2</v>
      </c>
    </row>
    <row r="18" spans="1:2" ht="42" x14ac:dyDescent="0.4">
      <c r="A18" s="5" t="s">
        <v>21</v>
      </c>
      <c r="B18" s="3">
        <v>2</v>
      </c>
    </row>
    <row r="19" spans="1:2" x14ac:dyDescent="0.4">
      <c r="A19" s="5" t="s">
        <v>22</v>
      </c>
      <c r="B19" s="3">
        <v>2</v>
      </c>
    </row>
    <row r="20" spans="1:2" ht="42" x14ac:dyDescent="0.4">
      <c r="A20" s="5" t="s">
        <v>10</v>
      </c>
      <c r="B20" s="3">
        <v>1</v>
      </c>
    </row>
    <row r="21" spans="1:2" ht="42" x14ac:dyDescent="0.4">
      <c r="A21" s="5" t="s">
        <v>11</v>
      </c>
      <c r="B21" s="3">
        <v>1</v>
      </c>
    </row>
    <row r="22" spans="1:2" ht="42" x14ac:dyDescent="0.4">
      <c r="A22" s="5" t="s">
        <v>12</v>
      </c>
      <c r="B22" s="3">
        <v>1</v>
      </c>
    </row>
    <row r="23" spans="1:2" ht="42" x14ac:dyDescent="0.4">
      <c r="A23" s="5" t="s">
        <v>13</v>
      </c>
      <c r="B23" s="3">
        <v>1</v>
      </c>
    </row>
    <row r="24" spans="1:2" x14ac:dyDescent="0.4">
      <c r="A24" s="5" t="s">
        <v>23</v>
      </c>
      <c r="B24" s="3">
        <v>2</v>
      </c>
    </row>
    <row r="25" spans="1:2" ht="42" customHeight="1" x14ac:dyDescent="0.4">
      <c r="A25" s="5" t="s">
        <v>14</v>
      </c>
      <c r="B25" s="3">
        <v>2</v>
      </c>
    </row>
    <row r="26" spans="1:2" ht="42" x14ac:dyDescent="0.4">
      <c r="A26" s="5" t="s">
        <v>15</v>
      </c>
      <c r="B26" s="3">
        <v>2</v>
      </c>
    </row>
    <row r="27" spans="1:2" x14ac:dyDescent="0.4">
      <c r="A27" s="5" t="s">
        <v>16</v>
      </c>
      <c r="B27" s="3">
        <v>1</v>
      </c>
    </row>
    <row r="28" spans="1:2" ht="46.95" customHeight="1" x14ac:dyDescent="0.4">
      <c r="A28" s="5" t="s">
        <v>17</v>
      </c>
      <c r="B28" s="3">
        <v>1</v>
      </c>
    </row>
    <row r="29" spans="1:2" x14ac:dyDescent="0.4">
      <c r="A29" s="3"/>
      <c r="B29" s="3"/>
    </row>
    <row r="30" spans="1:2" x14ac:dyDescent="0.4">
      <c r="A30" s="4" t="s">
        <v>4</v>
      </c>
      <c r="B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Patnala</cp:lastModifiedBy>
  <dcterms:created xsi:type="dcterms:W3CDTF">2022-04-08T21:42:05Z</dcterms:created>
  <dcterms:modified xsi:type="dcterms:W3CDTF">2022-04-08T21:46:09Z</dcterms:modified>
</cp:coreProperties>
</file>