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3040" windowHeight="9086"/>
  </bookViews>
  <sheets>
    <sheet name="Cross table" sheetId="3" r:id="rId1"/>
    <sheet name="Scatter plot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<sst xmlns="http://schemas.openxmlformats.org/spreadsheetml/2006/main" count="55" uniqueCount="41">
  <si>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</si>
  <si>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</si>
  <si>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</si>
  <si>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</si>
  <si>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</si>
  <si>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</si>
  <si>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</si>
  <si>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</si>
  <si>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</si>
  <si>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</si>
  <si>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</si>
  <si>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</si>
  <si>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</si>
  <si>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</si>
  <si>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</si>
  <si>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</si>
  <si>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</si>
  <si>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</si>
  <si>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</si>
  <si>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</si>
  <si>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</si>
  <si>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</si>
  <si>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</si>
  <si>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</si>
  <si>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18-25</t>
  </si>
  <si>
    <t>25-35</t>
  </si>
  <si>
    <t>35-45</t>
  </si>
  <si>
    <t>45-55</t>
  </si>
  <si>
    <t>55-65</t>
  </si>
  <si>
    <t>65+</t>
  </si>
  <si>
    <t>employed</t>
  </si>
  <si>
    <t>unemployed</t>
  </si>
  <si>
    <t>Age</t>
  </si>
  <si>
    <t>Status</t>
  </si>
  <si>
    <t>Percentage</t>
  </si>
  <si>
    <t>Yes there is a stong relation with each other as</t>
  </si>
  <si>
    <t xml:space="preserve">They are following an obvious trend and are </t>
  </si>
  <si>
    <t>related with each other a seen in scatter plot diagram</t>
  </si>
  <si>
    <t>They don’t seem to have any relation with each other</t>
  </si>
  <si>
    <t xml:space="preserve">as they arent following any obvious trend and donot </t>
  </si>
  <si>
    <t>depend on each other seemingly from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</si>
</sst>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11"/>
      <color theme="1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'Cross table'!$E$14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'Cross table'!$C$15:$D$26</c:f>
              <c:multiLvlStrCache>
                <c:ptCount val="12"/>
                <c:lvl>
                  <c:pt idx="0">
                    <c:v>employed</c:v>
                  </c:pt>
                  <c:pt idx="1">
                    <c:v>unemployed</c:v>
                  </c:pt>
                  <c:pt idx="2">
                    <c:v>employed</c:v>
                  </c:pt>
                  <c:pt idx="3">
                    <c:v>unemployed</c:v>
                  </c:pt>
                  <c:pt idx="4">
                    <c:v>employed</c:v>
                  </c:pt>
                  <c:pt idx="5">
                    <c:v>unemployed</c:v>
                  </c:pt>
                  <c:pt idx="6">
                    <c:v>employed</c:v>
                  </c:pt>
                  <c:pt idx="7">
                    <c:v>unemployed</c:v>
                  </c:pt>
                  <c:pt idx="8">
                    <c:v>employed</c:v>
                  </c:pt>
                  <c:pt idx="9">
                    <c:v>unemployed</c:v>
                  </c:pt>
                  <c:pt idx="10">
                    <c:v>employed</c:v>
                  </c:pt>
                  <c:pt idx="11">
                    <c:v>unemployed</c:v>
                  </c:pt>
                </c:lvl>
                <c:lvl>
                  <c:pt idx="0">
                    <c:v>18-25</c:v>
                  </c:pt>
                  <c:pt idx="2">
                    <c:v>25-35</c:v>
                  </c:pt>
                  <c:pt idx="4">
                    <c:v>35-45</c:v>
                  </c:pt>
                  <c:pt idx="6">
                    <c:v>45-55</c:v>
                  </c:pt>
                  <c:pt idx="8">
                    <c:v>55-65</c:v>
                  </c:pt>
                  <c:pt idx="10">
                    <c:v>65+</c:v>
                  </c:pt>
                </c:lvl>
              </c:multiLvlStrCache>
            </c:multiLvlStrRef>
          </c:cat>
          <c:val>
            <c:numRef>
              <c:f>'Cross table'!$E$15:$E$26</c:f>
              <c:numCache>
                <c:formatCode>General</c:formatCode>
                <c:ptCount val="12"/>
                <c:pt idx="0">
                  <c:v>60</c:v>
                </c:pt>
                <c:pt idx="1">
                  <c:v>40</c:v>
                </c:pt>
                <c:pt idx="2">
                  <c:v>85</c:v>
                </c:pt>
                <c:pt idx="3">
                  <c:v>15</c:v>
                </c:pt>
                <c:pt idx="4">
                  <c:v>95</c:v>
                </c:pt>
                <c:pt idx="5">
                  <c:v>5</c:v>
                </c:pt>
                <c:pt idx="6">
                  <c:v>97</c:v>
                </c:pt>
                <c:pt idx="7">
                  <c:v>3</c:v>
                </c:pt>
                <c:pt idx="8">
                  <c:v>97</c:v>
                </c:pt>
                <c:pt idx="9">
                  <c:v>3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7213296"/>
        <c:axId val="2077217648"/>
      </c:barChart>
      <c:catAx>
        <c:axId val="207721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17648"/>
        <c:crosses val="autoZero"/>
        <c:auto val="1"/>
        <c:lblAlgn val="ctr"/>
        <c:lblOffset val="100"/>
        <c:noMultiLvlLbl val="0"/>
      </c:catAx>
      <c:valAx>
        <c:axId val="20772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 Alphabet stock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54080"/>
        <c:axId val="1902594400"/>
      </c:scatterChart>
      <c:valAx>
        <c:axId val="19103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94400"/>
        <c:crosses val="autoZero"/>
        <c:crossBetween val="midCat"/>
      </c:valAx>
      <c:valAx>
        <c:axId val="1902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VS</a:t>
            </a:r>
            <a:r>
              <a:rPr lang="en-US"/>
              <a:t> Bank of America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368"/>
        <c:axId val="24511616"/>
      </c:scatterChart>
      <c:valAx>
        <c:axId val="245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1616"/>
        <c:crosses val="autoZero"/>
        <c:crossBetween val="midCat"/>
      </c:valAx>
      <c:valAx>
        <c:axId val="245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236764</xdr:colOff>
      <xdr:row>12</xdr:row>
      <xdr:rowOff>125187</xdr:rowOff>
    </xdr:from>
    <xdr:to>
      <xdr:col>11</xdr:col>
      <xdr:colOff>185057</xdr:colOff>
      <xdr:row>30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108856</xdr:colOff>
      <xdr:row>4</xdr:row>
      <xdr:rowOff>30237</xdr:rowOff>
    </xdr:from>
    <xdr:to>
      <xdr:col>11</xdr:col>
      <xdr:colOff>492880</xdr:colOff>
      <xdr:row>20</xdr:row>
      <xdr:rowOff>122766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21</xdr:row>
      <xdr:rowOff>60476</xdr:rowOff>
    </xdr:from>
    <xdr:to>
      <xdr:col>11</xdr:col>
      <xdr:colOff>477762</xdr:colOff>
      <xdr:row>36</xdr:row>
      <xdr:rowOff>134860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zoomScaleNormal="100" workbookViewId="0">
      <selection activeCell="M19" sqref="M19"/>
    </sheetView>
  </sheetViews>
  <sheetFormatPr defaultColWidth="8.84375" defaultRowHeight="11.6" x14ac:dyDescent="0.3"/>
  <cols>
    <col min="1" max="1" width="2" style="1" customWidth="1"/>
    <col min="2" max="2" width="30.765625" style="1" bestFit="1" customWidth="1"/>
    <col min="3" max="3" width="8" style="1" bestFit="1" customWidth="1"/>
    <col min="4" max="4" width="9.765625" style="1" bestFit="1" customWidth="1"/>
    <col min="5" max="5" width="12.07421875" style="1" customWidth="1"/>
    <col min="6" max="16384" width="8.84375" style="1"/>
  </cols>
  <sheetData>
    <row r="1" spans="2:15" ht="15.45" x14ac:dyDescent="0.4">
      <c r="B1" s="2" t="s">
        <v>2</v>
      </c>
      <c r="C1" s="9"/>
    </row>
    <row r="2" spans="2:15" x14ac:dyDescent="0.3">
      <c r="B2" s="7" t="s">
        <v>1</v>
      </c>
      <c r="C2" s="9"/>
    </row>
    <row r="3" spans="2:15" x14ac:dyDescent="0.3">
      <c r="B3" s="9"/>
      <c r="C3" s="9"/>
    </row>
    <row r="4" spans="2:15" x14ac:dyDescent="0.3">
      <c r="B4" s="7" t="s">
        <v>3</v>
      </c>
      <c r="C4" s="1" t="s">
        <v>23</v>
      </c>
    </row>
    <row r="5" spans="2:15" x14ac:dyDescent="0.3">
      <c r="C5" s="1" t="s">
        <v>16</v>
      </c>
      <c r="H5" s="3"/>
    </row>
    <row r="6" spans="2:15" x14ac:dyDescent="0.3">
      <c r="C6" s="1" t="s">
        <v>17</v>
      </c>
      <c r="H6" s="3"/>
    </row>
    <row r="7" spans="2:15" x14ac:dyDescent="0.3">
      <c r="C7" s="1" t="s">
        <v>18</v>
      </c>
      <c r="H7" s="3"/>
    </row>
    <row r="8" spans="2:15" x14ac:dyDescent="0.3">
      <c r="C8" s="1" t="s">
        <v>19</v>
      </c>
      <c r="H8" s="3"/>
    </row>
    <row r="9" spans="2:15" x14ac:dyDescent="0.3">
      <c r="C9" s="1" t="s">
        <v>20</v>
      </c>
      <c r="H9" s="3"/>
    </row>
    <row r="10" spans="2:15" x14ac:dyDescent="0.3">
      <c r="C10" s="1" t="s">
        <v>15</v>
      </c>
      <c r="H10" s="3"/>
    </row>
    <row r="11" spans="2:15" x14ac:dyDescent="0.3">
      <c r="B11" s="7" t="s">
        <v>4</v>
      </c>
      <c r="C11" s="1" t="s">
        <v>21</v>
      </c>
      <c r="H11" s="3"/>
    </row>
    <row r="12" spans="2:15" x14ac:dyDescent="0.3">
      <c r="B12" s="7" t="s">
        <v>5</v>
      </c>
      <c r="C12" s="1" t="s">
        <v>22</v>
      </c>
      <c r="H12" s="3"/>
    </row>
    <row r="13" spans="2:15" x14ac:dyDescent="0.3">
      <c r="B13" s="7"/>
      <c r="H13" s="3"/>
    </row>
    <row r="14" spans="2:15" ht="14.15" x14ac:dyDescent="0.35">
      <c r="B14" s="7"/>
      <c r="C14" s="14" t="s">
        <v>32</v>
      </c>
      <c r="D14" s="14" t="s">
        <v>33</v>
      </c>
      <c r="E14" s="14" t="s">
        <v>34</v>
      </c>
      <c r="H14" s="3"/>
    </row>
    <row r="15" spans="2:15" x14ac:dyDescent="0.3">
      <c r="B15" s="10"/>
      <c r="C15" s="15" t="s">
        <v>24</v>
      </c>
      <c r="D15" s="15" t="s">
        <v>30</v>
      </c>
      <c r="E15" s="15">
        <v>60</v>
      </c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3">
      <c r="B16" s="10"/>
      <c r="C16" s="15"/>
      <c r="D16" s="15" t="s">
        <v>31</v>
      </c>
      <c r="E16" s="15">
        <v>40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3">
      <c r="B17" s="11"/>
      <c r="C17" s="15" t="s">
        <v>25</v>
      </c>
      <c r="D17" s="15" t="s">
        <v>30</v>
      </c>
      <c r="E17" s="15">
        <v>85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3">
      <c r="B18" s="13"/>
      <c r="C18" s="16"/>
      <c r="D18" s="16" t="s">
        <v>31</v>
      </c>
      <c r="E18" s="18">
        <v>15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3">
      <c r="B19" s="11"/>
      <c r="C19" s="15" t="s">
        <v>26</v>
      </c>
      <c r="D19" s="15" t="s">
        <v>30</v>
      </c>
      <c r="E19" s="17">
        <v>95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3">
      <c r="B20" s="11"/>
      <c r="C20" s="15"/>
      <c r="D20" s="15" t="s">
        <v>31</v>
      </c>
      <c r="E20" s="17">
        <v>5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3">
      <c r="B21" s="11"/>
      <c r="C21" s="15" t="s">
        <v>27</v>
      </c>
      <c r="D21" s="15" t="s">
        <v>30</v>
      </c>
      <c r="E21" s="17">
        <v>97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3">
      <c r="B22" s="11"/>
      <c r="C22" s="15"/>
      <c r="D22" s="15" t="s">
        <v>31</v>
      </c>
      <c r="E22" s="17">
        <v>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3">
      <c r="B23" s="11"/>
      <c r="C23" s="15" t="s">
        <v>28</v>
      </c>
      <c r="D23" s="15" t="s">
        <v>30</v>
      </c>
      <c r="E23" s="17">
        <v>97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3">
      <c r="B24" s="11"/>
      <c r="C24" s="15"/>
      <c r="D24" s="15" t="s">
        <v>31</v>
      </c>
      <c r="E24" s="17">
        <v>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3">
      <c r="B25" s="10"/>
      <c r="C25" s="15" t="s">
        <v>29</v>
      </c>
      <c r="D25" s="15" t="s">
        <v>30</v>
      </c>
      <c r="E25" s="17">
        <v>100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3">
      <c r="B26" s="11"/>
      <c r="C26" s="15"/>
      <c r="D26" s="15" t="s">
        <v>31</v>
      </c>
      <c r="E26" s="15">
        <v>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3"/>
  <sheetViews>
    <sheetView topLeftCell="B9" zoomScale="90" zoomScaleNormal="90" workbookViewId="0">
      <selection activeCell="O33" sqref="O33"/>
    </sheetView>
  </sheetViews>
  <sheetFormatPr defaultColWidth="8.84375" defaultRowHeight="11.6" x14ac:dyDescent="0.3"/>
  <cols>
    <col min="1" max="1" width="2" style="1" customWidth="1"/>
    <col min="2" max="2" width="10.765625" style="1" customWidth="1"/>
    <col min="3" max="3" width="11.84375" style="1" customWidth="1"/>
    <col min="4" max="4" width="16.765625" style="1" bestFit="1" customWidth="1"/>
    <col min="5" max="5" width="20.3046875" style="1" bestFit="1" customWidth="1"/>
    <col min="6" max="6" width="8.84375" style="1"/>
    <col min="7" max="7" width="3.23046875" style="1" customWidth="1"/>
    <col min="8" max="14" width="8.84375" style="1"/>
    <col min="15" max="15" width="5.53515625" style="1" customWidth="1"/>
    <col min="16" max="16" width="3.4609375" style="1" bestFit="1" customWidth="1"/>
    <col min="17" max="16384" width="8.84375" style="1"/>
  </cols>
  <sheetData>
    <row r="1" spans="2:13" ht="15.45" x14ac:dyDescent="0.4">
      <c r="B1" s="2" t="s">
        <v>2</v>
      </c>
    </row>
    <row r="2" spans="2:13" ht="12.45" x14ac:dyDescent="0.3">
      <c r="B2" s="6" t="s">
        <v>0</v>
      </c>
    </row>
    <row r="4" spans="2:13" x14ac:dyDescent="0.3">
      <c r="B4" s="7" t="s">
        <v>3</v>
      </c>
      <c r="C4" s="1" t="s">
        <v>11</v>
      </c>
    </row>
    <row r="5" spans="2:13" x14ac:dyDescent="0.3">
      <c r="B5" s="7" t="s">
        <v>4</v>
      </c>
      <c r="C5" s="1" t="s">
        <v>7</v>
      </c>
    </row>
    <row r="6" spans="2:13" x14ac:dyDescent="0.3">
      <c r="B6" s="7" t="s">
        <v>5</v>
      </c>
      <c r="C6" s="1" t="s">
        <v>9</v>
      </c>
    </row>
    <row r="7" spans="2:13" x14ac:dyDescent="0.3">
      <c r="B7" s="7" t="s">
        <v>8</v>
      </c>
      <c r="C7" s="1" t="s">
        <v>6</v>
      </c>
    </row>
    <row r="8" spans="2:13" x14ac:dyDescent="0.3">
      <c r="B8" s="7"/>
    </row>
    <row r="9" spans="2:13" x14ac:dyDescent="0.3">
      <c r="B9" s="7"/>
    </row>
    <row r="10" spans="2:13" x14ac:dyDescent="0.3">
      <c r="B10" s="7"/>
      <c r="M10" s="1" t="s">
        <v>35</v>
      </c>
    </row>
    <row r="11" spans="2:13" x14ac:dyDescent="0.3">
      <c r="M11" s="1" t="s">
        <v>36</v>
      </c>
    </row>
    <row r="12" spans="2:13" ht="12" thickBot="1" x14ac:dyDescent="0.35">
      <c r="B12" s="5" t="s">
        <v>10</v>
      </c>
      <c r="C12" s="5" t="s">
        <v>14</v>
      </c>
      <c r="D12" s="5" t="s">
        <v>13</v>
      </c>
      <c r="E12" s="5" t="s">
        <v>12</v>
      </c>
      <c r="M12" s="1" t="s">
        <v>37</v>
      </c>
    </row>
    <row r="13" spans="2:13" x14ac:dyDescent="0.3">
      <c r="B13" s="8">
        <v>42738</v>
      </c>
      <c r="C13" s="4">
        <v>116.15</v>
      </c>
      <c r="D13" s="4">
        <v>808.01</v>
      </c>
      <c r="E13" s="1">
        <v>22.53</v>
      </c>
    </row>
    <row r="14" spans="2:13" x14ac:dyDescent="0.3">
      <c r="B14" s="8">
        <v>42739</v>
      </c>
      <c r="C14" s="4">
        <v>116.02</v>
      </c>
      <c r="D14" s="4">
        <v>807.77</v>
      </c>
      <c r="E14" s="1">
        <v>22.95</v>
      </c>
    </row>
    <row r="15" spans="2:13" x14ac:dyDescent="0.3">
      <c r="B15" s="8">
        <v>42740</v>
      </c>
      <c r="C15" s="4">
        <v>116.61</v>
      </c>
      <c r="D15" s="4">
        <v>813.02</v>
      </c>
      <c r="E15" s="1">
        <v>22.68</v>
      </c>
    </row>
    <row r="16" spans="2:13" x14ac:dyDescent="0.3">
      <c r="B16" s="8">
        <v>42741</v>
      </c>
      <c r="C16" s="4">
        <v>117.91</v>
      </c>
      <c r="D16" s="4">
        <v>825.21</v>
      </c>
      <c r="E16" s="1">
        <v>22.68</v>
      </c>
    </row>
    <row r="17" spans="2:13" x14ac:dyDescent="0.3">
      <c r="B17" s="8">
        <v>42744</v>
      </c>
      <c r="C17" s="4">
        <v>118.99</v>
      </c>
      <c r="D17" s="4">
        <v>827.18</v>
      </c>
      <c r="E17" s="1">
        <v>22.55</v>
      </c>
    </row>
    <row r="18" spans="2:13" x14ac:dyDescent="0.3">
      <c r="B18" s="8">
        <v>42745</v>
      </c>
      <c r="C18" s="4">
        <v>119.11</v>
      </c>
      <c r="D18" s="4">
        <v>826.01</v>
      </c>
      <c r="E18" s="1">
        <v>22.94</v>
      </c>
    </row>
    <row r="19" spans="2:13" x14ac:dyDescent="0.3">
      <c r="B19" s="8">
        <v>42746</v>
      </c>
      <c r="C19" s="4">
        <v>119.75</v>
      </c>
      <c r="D19" s="4">
        <v>829.86</v>
      </c>
      <c r="E19" s="1">
        <v>23.07</v>
      </c>
    </row>
    <row r="20" spans="2:13" x14ac:dyDescent="0.3">
      <c r="B20" s="8">
        <v>42747</v>
      </c>
      <c r="C20" s="4">
        <v>119.25</v>
      </c>
      <c r="D20" s="4">
        <v>829.53</v>
      </c>
      <c r="E20" s="1">
        <v>22.92</v>
      </c>
    </row>
    <row r="21" spans="2:13" x14ac:dyDescent="0.3">
      <c r="B21" s="8">
        <v>42748</v>
      </c>
      <c r="C21" s="4">
        <v>119.04</v>
      </c>
      <c r="D21" s="4">
        <v>830.94</v>
      </c>
      <c r="E21" s="1">
        <v>23.01</v>
      </c>
    </row>
    <row r="22" spans="2:13" x14ac:dyDescent="0.3">
      <c r="B22" s="8">
        <v>42752</v>
      </c>
      <c r="C22" s="4">
        <v>120</v>
      </c>
      <c r="D22" s="4">
        <v>827.46</v>
      </c>
      <c r="E22" s="1">
        <v>22.05</v>
      </c>
    </row>
    <row r="23" spans="2:13" x14ac:dyDescent="0.3">
      <c r="B23" s="8">
        <v>42753</v>
      </c>
      <c r="C23" s="4">
        <v>119.99</v>
      </c>
      <c r="D23" s="4">
        <v>829.02</v>
      </c>
      <c r="E23" s="1">
        <v>22.63</v>
      </c>
    </row>
    <row r="24" spans="2:13" x14ac:dyDescent="0.3">
      <c r="B24" s="8">
        <v>42754</v>
      </c>
      <c r="C24" s="4">
        <v>119.78</v>
      </c>
      <c r="D24" s="4">
        <v>824.37</v>
      </c>
      <c r="E24" s="1">
        <v>22.53</v>
      </c>
    </row>
    <row r="25" spans="2:13" x14ac:dyDescent="0.3">
      <c r="B25" s="8">
        <v>42755</v>
      </c>
      <c r="C25" s="4">
        <v>120</v>
      </c>
      <c r="D25" s="4">
        <v>828.17</v>
      </c>
      <c r="E25" s="1">
        <v>22.64</v>
      </c>
    </row>
    <row r="26" spans="2:13" x14ac:dyDescent="0.3">
      <c r="B26" s="8">
        <v>42758</v>
      </c>
      <c r="C26" s="4">
        <v>120.08</v>
      </c>
      <c r="D26" s="4">
        <v>844.43</v>
      </c>
      <c r="E26" s="1">
        <v>22.56</v>
      </c>
    </row>
    <row r="27" spans="2:13" x14ac:dyDescent="0.3">
      <c r="B27" s="8">
        <v>42759</v>
      </c>
      <c r="C27" s="4">
        <v>119.97</v>
      </c>
      <c r="D27" s="4">
        <v>849.53</v>
      </c>
      <c r="E27" s="1">
        <v>22.95</v>
      </c>
      <c r="M27" s="1" t="s">
        <v>38</v>
      </c>
    </row>
    <row r="28" spans="2:13" x14ac:dyDescent="0.3">
      <c r="B28" s="8">
        <v>42760</v>
      </c>
      <c r="C28" s="4">
        <v>121.88</v>
      </c>
      <c r="D28" s="4">
        <v>858.45</v>
      </c>
      <c r="E28" s="1">
        <v>23.37</v>
      </c>
      <c r="M28" s="1" t="s">
        <v>39</v>
      </c>
    </row>
    <row r="29" spans="2:13" x14ac:dyDescent="0.3">
      <c r="B29" s="8">
        <v>42761</v>
      </c>
      <c r="C29" s="4">
        <v>121.94</v>
      </c>
      <c r="D29" s="4">
        <v>856.98</v>
      </c>
      <c r="E29" s="1">
        <v>23.44</v>
      </c>
      <c r="M29" s="1" t="s">
        <v>40</v>
      </c>
    </row>
    <row r="30" spans="2:13" x14ac:dyDescent="0.3">
      <c r="B30" s="8">
        <v>42762</v>
      </c>
      <c r="C30" s="4">
        <v>121.95</v>
      </c>
      <c r="D30" s="4">
        <v>845.03</v>
      </c>
      <c r="E30" s="1">
        <v>23.36</v>
      </c>
    </row>
    <row r="31" spans="2:13" x14ac:dyDescent="0.3">
      <c r="B31" s="8">
        <v>42765</v>
      </c>
      <c r="C31" s="4">
        <v>121.63</v>
      </c>
      <c r="D31" s="4">
        <v>823.83</v>
      </c>
      <c r="E31" s="1">
        <v>22.95</v>
      </c>
    </row>
    <row r="32" spans="2:13" x14ac:dyDescent="0.3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3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3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3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3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3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3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3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3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3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3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3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3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3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3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3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3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3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3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3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3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3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3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3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3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3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3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3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3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3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3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3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3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3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3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3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3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3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3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3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3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3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3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3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3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3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3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3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3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3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3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3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3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3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3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3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3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3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3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3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3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3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3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3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3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3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3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3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3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3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3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3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3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3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3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3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3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3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3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3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3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3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3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3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3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3">
      <c r="F117" s="3"/>
      <c r="G117" s="3"/>
    </row>
    <row r="118" spans="2:7" x14ac:dyDescent="0.3">
      <c r="F118" s="3"/>
      <c r="G118" s="3"/>
    </row>
    <row r="119" spans="2:7" x14ac:dyDescent="0.3">
      <c r="F119" s="3"/>
      <c r="G119" s="3"/>
    </row>
    <row r="120" spans="2:7" x14ac:dyDescent="0.3">
      <c r="F120" s="3"/>
      <c r="G120" s="3"/>
    </row>
    <row r="121" spans="2:7" x14ac:dyDescent="0.3">
      <c r="F121" s="3"/>
      <c r="G121" s="3"/>
    </row>
    <row r="122" spans="2:7" x14ac:dyDescent="0.3">
      <c r="F122" s="3"/>
      <c r="G122" s="3"/>
    </row>
    <row r="123" spans="2:7" x14ac:dyDescent="0.3">
      <c r="F123" s="3"/>
      <c r="G123" s="3"/>
    </row>
    <row r="124" spans="2:7" x14ac:dyDescent="0.3">
      <c r="F124" s="3"/>
      <c r="G124" s="3"/>
    </row>
    <row r="125" spans="2:7" x14ac:dyDescent="0.3">
      <c r="F125" s="3"/>
      <c r="G125" s="3"/>
    </row>
    <row r="126" spans="2:7" x14ac:dyDescent="0.3">
      <c r="F126" s="3"/>
      <c r="G126" s="3"/>
    </row>
    <row r="127" spans="2:7" x14ac:dyDescent="0.3">
      <c r="F127" s="3"/>
      <c r="G127" s="3"/>
    </row>
    <row r="128" spans="2:7" x14ac:dyDescent="0.3">
      <c r="F128" s="3"/>
      <c r="G128" s="3"/>
    </row>
    <row r="129" spans="6:7" x14ac:dyDescent="0.3">
      <c r="F129" s="3"/>
      <c r="G129" s="3"/>
    </row>
    <row r="130" spans="6:7" x14ac:dyDescent="0.3">
      <c r="F130" s="3"/>
      <c r="G130" s="3"/>
    </row>
    <row r="131" spans="6:7" x14ac:dyDescent="0.3">
      <c r="F131" s="3"/>
      <c r="G131" s="3"/>
    </row>
    <row r="132" spans="6:7" x14ac:dyDescent="0.3">
      <c r="F132" s="3"/>
      <c r="G132" s="3"/>
    </row>
    <row r="133" spans="6:7" x14ac:dyDescent="0.3">
      <c r="F133" s="3"/>
      <c r="G133" s="3"/>
    </row>
    <row r="134" spans="6:7" x14ac:dyDescent="0.3">
      <c r="F134" s="3"/>
      <c r="G134" s="3"/>
    </row>
    <row r="135" spans="6:7" x14ac:dyDescent="0.3">
      <c r="F135" s="3"/>
      <c r="G135" s="3"/>
    </row>
    <row r="136" spans="6:7" x14ac:dyDescent="0.3">
      <c r="F136" s="3"/>
      <c r="G136" s="3"/>
    </row>
    <row r="137" spans="6:7" x14ac:dyDescent="0.3">
      <c r="F137" s="3"/>
      <c r="G137" s="3"/>
    </row>
    <row r="138" spans="6:7" x14ac:dyDescent="0.3">
      <c r="F138" s="3"/>
      <c r="G138" s="3"/>
    </row>
    <row r="139" spans="6:7" x14ac:dyDescent="0.3">
      <c r="F139" s="3"/>
      <c r="G139" s="3"/>
    </row>
    <row r="140" spans="6:7" x14ac:dyDescent="0.3">
      <c r="F140" s="3"/>
      <c r="G140" s="3"/>
    </row>
    <row r="141" spans="6:7" x14ac:dyDescent="0.3">
      <c r="F141" s="3"/>
      <c r="G141" s="3"/>
    </row>
    <row r="142" spans="6:7" x14ac:dyDescent="0.3">
      <c r="F142" s="3"/>
      <c r="G142" s="3"/>
    </row>
    <row r="143" spans="6:7" x14ac:dyDescent="0.3">
      <c r="F143" s="3"/>
      <c r="G143" s="3"/>
    </row>
    <row r="144" spans="6:7" x14ac:dyDescent="0.3">
      <c r="F144" s="3"/>
      <c r="G144" s="3"/>
    </row>
    <row r="145" spans="6:7" x14ac:dyDescent="0.3">
      <c r="F145" s="3"/>
      <c r="G145" s="3"/>
    </row>
    <row r="146" spans="6:7" x14ac:dyDescent="0.3">
      <c r="F146" s="3"/>
      <c r="G146" s="3"/>
    </row>
    <row r="147" spans="6:7" x14ac:dyDescent="0.3">
      <c r="F147" s="3"/>
      <c r="G147" s="3"/>
    </row>
    <row r="148" spans="6:7" x14ac:dyDescent="0.3">
      <c r="F148" s="3"/>
      <c r="G148" s="3"/>
    </row>
    <row r="149" spans="6:7" x14ac:dyDescent="0.3">
      <c r="F149" s="3"/>
      <c r="G149" s="3"/>
    </row>
    <row r="150" spans="6:7" x14ac:dyDescent="0.3">
      <c r="F150" s="3"/>
      <c r="G150" s="3"/>
    </row>
    <row r="151" spans="6:7" x14ac:dyDescent="0.3">
      <c r="F151" s="3"/>
      <c r="G151" s="3"/>
    </row>
    <row r="152" spans="6:7" x14ac:dyDescent="0.3">
      <c r="F152" s="3"/>
      <c r="G152" s="3"/>
    </row>
    <row r="153" spans="6:7" x14ac:dyDescent="0.3">
      <c r="F153" s="3"/>
      <c r="G153" s="3"/>
    </row>
    <row r="154" spans="6:7" x14ac:dyDescent="0.3">
      <c r="F154" s="3"/>
      <c r="G154" s="3"/>
    </row>
    <row r="155" spans="6:7" x14ac:dyDescent="0.3">
      <c r="F155" s="3"/>
      <c r="G155" s="3"/>
    </row>
    <row r="156" spans="6:7" x14ac:dyDescent="0.3">
      <c r="F156" s="3"/>
      <c r="G156" s="3"/>
    </row>
    <row r="157" spans="6:7" x14ac:dyDescent="0.3">
      <c r="F157" s="3"/>
      <c r="G157" s="3"/>
    </row>
    <row r="158" spans="6:7" x14ac:dyDescent="0.3">
      <c r="F158" s="3"/>
      <c r="G158" s="3"/>
    </row>
    <row r="159" spans="6:7" x14ac:dyDescent="0.3">
      <c r="F159" s="3"/>
      <c r="G159" s="3"/>
    </row>
    <row r="160" spans="6:7" x14ac:dyDescent="0.3">
      <c r="F160" s="3"/>
      <c r="G160" s="3"/>
    </row>
    <row r="161" spans="6:7" x14ac:dyDescent="0.3">
      <c r="F161" s="3"/>
      <c r="G161" s="3"/>
    </row>
    <row r="162" spans="6:7" x14ac:dyDescent="0.3">
      <c r="F162" s="3"/>
      <c r="G162" s="3"/>
    </row>
    <row r="163" spans="6:7" x14ac:dyDescent="0.3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cp:lastPrinted>2017-07-11T15:36:34Z</cp:lastPrinted>
  <dcterms:created xsi:type="dcterms:W3CDTF">2017-04-19T11:59:06Z</dcterms:created>
  <dcterms:modified xsi:type="dcterms:W3CDTF">2023-08-22T08:53:09Z</dcterms:modified>
</cp:coreProperties>
</file>