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an\Desktop\RoutingPOI\"/>
    </mc:Choice>
  </mc:AlternateContent>
  <xr:revisionPtr revIDLastSave="0" documentId="13_ncr:1_{6DFB17C9-5E66-49D1-9A57-EE9C917D1809}" xr6:coauthVersionLast="47" xr6:coauthVersionMax="47" xr10:uidLastSave="{00000000-0000-0000-0000-000000000000}"/>
  <bookViews>
    <workbookView xWindow="-120" yWindow="-120" windowWidth="29040" windowHeight="15840" xr2:uid="{4CB7137C-6614-4F77-B05B-27C68A234B0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5" i="1"/>
</calcChain>
</file>

<file path=xl/sharedStrings.xml><?xml version="1.0" encoding="utf-8"?>
<sst xmlns="http://schemas.openxmlformats.org/spreadsheetml/2006/main" count="10" uniqueCount="10">
  <si>
    <t>Naziv</t>
  </si>
  <si>
    <t>Adresa</t>
  </si>
  <si>
    <t>TOM ELEKTRONIK</t>
  </si>
  <si>
    <t>Figarova 48, Beograd, Srbija</t>
  </si>
  <si>
    <t>ANTENAL</t>
  </si>
  <si>
    <t>Ljiljane Krstić 24, Beograd, Srbija</t>
  </si>
  <si>
    <t>ZORAN</t>
  </si>
  <si>
    <t>Ustanička 208, Beograd, Srbija</t>
  </si>
  <si>
    <t>Bulevar umetnosti 4, Beograd, Srbija</t>
  </si>
  <si>
    <t>Đorđa Stanojevića 35, Beograd, Srbija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</si>
</sst>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Zoran%20GET\ADRESE\RODA%20ADRESE.xlsx" TargetMode="External"/><Relationship Id="rId1" Type="http://schemas.openxmlformats.org/officeDocument/2006/relationships/externalLinkPath" Target="file:///G:\Zoran%20GET\ADRESE\RODA%20ADRE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5">
          <cell r="A5">
            <v>417</v>
          </cell>
        </row>
        <row r="6">
          <cell r="A6">
            <v>383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5133-6487-427E-AE80-47FD1EC23AD1}">
  <dimension ref="A1:B6"/>
  <sheetViews>
    <sheetView tabSelected="1" workbookViewId="0">
      <selection activeCell="E22" sqref="E22"/>
    </sheetView>
  </sheetViews>
  <sheetFormatPr defaultRowHeight="15" x14ac:dyDescent="0.25"/>
  <cols>
    <col min="1" max="1" width="16.42578125" bestFit="1" customWidth="1"/>
    <col min="2" max="2" width="50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2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tr">
        <f>CONCATENATE("RODA ",[1]Sheet2!A5)</f>
        <v>RODA 417</v>
      </c>
      <c r="B5" s="3" t="s">
        <v>8</v>
      </c>
    </row>
    <row r="6" spans="1:2" x14ac:dyDescent="0.25">
      <c r="A6" s="1" t="str">
        <f>CONCATENATE("RODA ",[1]Sheet2!A6)</f>
        <v>RODA 383</v>
      </c>
      <c r="B6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S</dc:creator>
  <cp:lastModifiedBy>Z S</cp:lastModifiedBy>
  <dcterms:created xsi:type="dcterms:W3CDTF">2024-09-11T17:51:50Z</dcterms:created>
  <dcterms:modified xsi:type="dcterms:W3CDTF">2024-09-11T20:04:42Z</dcterms:modified>
</cp:coreProperties>
</file>