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2001_{8D7EDC93-BB67-4B40-9EE4-78320B8C851B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<sst xmlns="http://schemas.openxmlformats.org/spreadsheetml/2006/main" count="175" uniqueCount="108">
  <si>
    <t>test id</t>
  </si>
  <si>
    <t>test title</t>
  </si>
  <si>
    <t>preconditions</t>
  </si>
  <si>
    <t>steps</t>
  </si>
  <si>
    <t>test data</t>
  </si>
  <si>
    <t>expected result</t>
  </si>
  <si>
    <t>actual result</t>
  </si>
  <si>
    <t>status</t>
  </si>
  <si>
    <t>tc_login1</t>
  </si>
  <si>
    <t>login with valid username and password</t>
  </si>
  <si>
    <t>valid username and password</t>
  </si>
  <si>
    <t>1- open browser
2- go to  https://www.saucedemo.com/v1/
3- enter username
4- enter password
5-click login</t>
  </si>
  <si>
    <t>username:standard_user
locked_out_user
problem_user
performance_glitch_user
password: secret_sauce</t>
  </si>
  <si>
    <t>dosent log in when entering username locked_out_user</t>
  </si>
  <si>
    <t>open</t>
  </si>
  <si>
    <t>tc_login2</t>
  </si>
  <si>
    <t>login with invalid username and valid password</t>
  </si>
  <si>
    <t>invalid username and valid password</t>
  </si>
  <si>
    <t>username:omar@1.com
password: secret_sauce</t>
  </si>
  <si>
    <t>1-  browser opened
2- directed to  https://www.saucedemo.com/v1/
3-  username entered
4-  password entered
5- login button clicked
6- logged in succissfully</t>
  </si>
  <si>
    <t>1-  browser opened
2- directed to  https://www.saucedemo.com/v1/
3-  username entered
4-  password entered
5- login button clicked
6- login failed</t>
  </si>
  <si>
    <t xml:space="preserve">login failed </t>
  </si>
  <si>
    <t>closed</t>
  </si>
  <si>
    <t>tc_login3</t>
  </si>
  <si>
    <t>login with valid username and invalid password</t>
  </si>
  <si>
    <t>valid username and invalid password</t>
  </si>
  <si>
    <t>username:standard_user
locked_out_user
problem_user
performance_glitch_user
password: 123456789</t>
  </si>
  <si>
    <t>tc_addtocart1</t>
  </si>
  <si>
    <t>add items to cart</t>
  </si>
  <si>
    <t xml:space="preserve">already logged in </t>
  </si>
  <si>
    <t>1- open browser
2- go to  https://www.saucedemo.com/v1/
3- enter username
4- enter password
5-click login
6- click an item
7-add item to cart
8- view cart</t>
  </si>
  <si>
    <t>username:standard_user
password: secret_sauce</t>
  </si>
  <si>
    <t>1-  browser opened
2- directed to  https://www.saucedemo.com/v1/
3-  username entered
4-  password entered
5- login button clicked
6- logged in succissfully
7- clicked an item
8-add to cart clicked
9-cart clicked
10- items in the cart</t>
  </si>
  <si>
    <t>items in the cart</t>
  </si>
  <si>
    <t>tc_checkout1</t>
  </si>
  <si>
    <t>checkout items in the cart</t>
  </si>
  <si>
    <t>1- open browser
2- go to  https://www.saucedemo.com/v1/
3- enter username
4- enter password
5-click login
6- click an item
7-add item to cart
8- view cart
9-click checkout
10- write first name , last name and postal
11-click finish</t>
  </si>
  <si>
    <t>1-  browser opened
2- directed to  https://www.saucedemo.com/v1/
3-  username entered
4-  password entered
5- login button clicked
6- logged in succissfully
7- clicked an item
8-add to cart clicked
9-cart clicked
10- items in the cart
11-checkout button clicked 
12- first name, last name , postal code filled
13-continue button clicked
14- finish button clicked
15 - order has been replaced</t>
  </si>
  <si>
    <t>order has been replaced</t>
  </si>
  <si>
    <t>tc_remove item from cart1</t>
  </si>
  <si>
    <t>remove item from the cart</t>
  </si>
  <si>
    <t xml:space="preserve">1- open browser
2- go to  https://www.saucedemo.com/v1/
3- enter username
4- enter password
5-click login
6- click an item
7-add item to cart
8- view cart
9-click remove
</t>
  </si>
  <si>
    <t>1-  browser opened
2- directed to  https://www.saucedemo.com/v1/
3-  username entered
4-  password entered
5- login button clicked
6- logged in succissfully
7- clicked an item
8-add to cart clicked
9-cart clicked
10- items in the cart
11- remove button clicked 
12- item removed</t>
  </si>
  <si>
    <t>item removed</t>
  </si>
  <si>
    <t>BUG_ID</t>
  </si>
  <si>
    <t>BUG TITLE</t>
  </si>
  <si>
    <t>STEPS TO PRODUCE</t>
  </si>
  <si>
    <t>EXPECTED RESULT</t>
  </si>
  <si>
    <t>ACTUAL RESULT</t>
  </si>
  <si>
    <t>SEVIRITY</t>
  </si>
  <si>
    <t>PRIORITY</t>
  </si>
  <si>
    <t>ENVIRONMENT</t>
  </si>
  <si>
    <t>REPORTER</t>
  </si>
  <si>
    <t>ASSIGNED TO</t>
  </si>
  <si>
    <t>ATTACHMENTS</t>
  </si>
  <si>
    <t>STATUS</t>
  </si>
  <si>
    <t>os: windows 11
browser : edge</t>
  </si>
  <si>
    <t>omar</t>
  </si>
  <si>
    <t>bug_login1</t>
  </si>
  <si>
    <t>cant login with valid username and password</t>
  </si>
  <si>
    <t xml:space="preserve">1-open edge
2- go to https://www.saucedemo.com/v1/
3-write in username locked_out_user
4-write password secret_sauce
5- press login
</t>
  </si>
  <si>
    <t>1- edge opened
2- directed to https://www.saucedemo.com/v1/
3-username locked_out_user written
4-password secret_sauce written
5-  login pressed
6- login successful</t>
  </si>
  <si>
    <t>login failed</t>
  </si>
  <si>
    <t>high</t>
  </si>
  <si>
    <t>web development</t>
  </si>
  <si>
    <t>screenshot</t>
  </si>
  <si>
    <t>bug_loginpage1</t>
  </si>
  <si>
    <t>1-open edge
2- go to https://www.saucedemo.com/v1/</t>
  </si>
  <si>
    <t>1-open edge
2- go to https://www.saucedemo.com/v1/
3- image appear proberly</t>
  </si>
  <si>
    <t>image is duplicated</t>
  </si>
  <si>
    <t>low</t>
  </si>
  <si>
    <t>bug_sort1</t>
  </si>
  <si>
    <t>image in login page duplicated</t>
  </si>
  <si>
    <t>sorting is not working</t>
  </si>
  <si>
    <t>1-open edge
2- go to https://www.saucedemo.com/v1/
3-write in username problem_user
4-write password secret_sauce
5- press login
6- click any type of sorting</t>
  </si>
  <si>
    <t>1-open edge
2- go to https://www.saucedemo.com/v1/
3-write in username problem_user
4-write password secret_sauce
5- press login
6- click any type of sorting
7- sort filter applied</t>
  </si>
  <si>
    <t>sort filter not applied</t>
  </si>
  <si>
    <t>mid</t>
  </si>
  <si>
    <t>bug_productpage1</t>
  </si>
  <si>
    <t>images not showing in product page</t>
  </si>
  <si>
    <t xml:space="preserve">1-open edge
2- go to https://www.saucedemo.com/v1/
3-write in username problem_user
4-write password secret_sauce
5- press login
</t>
  </si>
  <si>
    <t>images not appeared</t>
  </si>
  <si>
    <t>bug_checkout1</t>
  </si>
  <si>
    <t>can checkout even when cart is empty</t>
  </si>
  <si>
    <t>1-open edge
2- go to https://www.saucedemo.com/v1/
3-write in username problem_user
4-write password secret_sauce
5- press login
6- click cart
7-click checkout</t>
  </si>
  <si>
    <t>1-open edge
2- go to https://www.saucedemo.com/v1/
3-write in username problem_user
4-write password secret_sauce
5-  login pressed
6- images of product appears</t>
  </si>
  <si>
    <t>1-open edge
2- go to https://www.saucedemo.com/v1/
3-write in username problem_user
4-write password secret_sauce
5-  login pressed
6- cart clicked 
7- checkout clicked 
8- message "there is no item in the cart"</t>
  </si>
  <si>
    <t>continue to checkout</t>
  </si>
  <si>
    <t>bug_checkout2</t>
  </si>
  <si>
    <t>the final price in checkout is not similar to the product price</t>
  </si>
  <si>
    <t>1-open edge
2- go to https://www.saucedemo.com/v1/
3-write in username problem_user
4-write password secret_sauce
5- press login
6- choose product add to cart
7-click the cart
8- press checkout
9- write first name , lasdt name , and postal code
10- click continue</t>
  </si>
  <si>
    <t>the product price is not equal to the price in the checkout</t>
  </si>
  <si>
    <t>bug_cart1</t>
  </si>
  <si>
    <t>cart shows items in the cart when it is empty</t>
  </si>
  <si>
    <t>1-open edge
2- go to https://www.saucedemo.com/v1/
3-write in username problem_user
4-write password secret_sauce
5- press login
6- choose product add to cart
7-click the cart
8- remove the product
9- press back</t>
  </si>
  <si>
    <t>1-edge opened
2- directed to https://www.saucedemo.com/v1/
3-written username problem_user
4-written password secret_sauce
5-  login pressed
6- cart clicked 
7- checkout clicked
8- first name , last name , zipcode written
9- continue button clicked
10-the final price of the product with the tax added</t>
  </si>
  <si>
    <t>cart shows there is a product in cart</t>
  </si>
  <si>
    <t>bug_cart2</t>
  </si>
  <si>
    <t>some products cant be added to the cart from main page</t>
  </si>
  <si>
    <t>1-edge opened
2- directed to https://www.saucedemo.com/v1/
3-written username problem_user
4-written password secret_sauce
5-  login pressed
6- product added to cart
7- cart clicked 
8- product removed
9-backbutton pressed
10-cart is empty</t>
  </si>
  <si>
    <t>1-open edge
2- go to https://www.saucedemo.com/v1/
3-write in username problem_user
4-write password secret_sauce
5- press login
6- choose product (
Sauce Labs Bolt T-Shirt,
Sauce Labs Fleece Jacket,
Test.allTheThings() T-Shirt (Red)) add to cart</t>
  </si>
  <si>
    <t>1-edge opened
2- directed to https://www.saucedemo.com/v1/
3-written username problem_user
4-written password secret_sauce
5-  login pressed
6- product (
Sauce Labs Bolt T-Shirt,
Sauce Labs Fleece Jacket,
Test.allTheThings() T-Shirt (Red)) added to cart</t>
  </si>
  <si>
    <t>add to cart cutton not working and products not added to cart</t>
  </si>
  <si>
    <t>bug_performance1</t>
  </si>
  <si>
    <t>the website it feels too heavy when refreshing</t>
  </si>
  <si>
    <t>page takes time to refresh</t>
  </si>
  <si>
    <t>1-open edge
2- go to https://www.saucedemo.com/v1/
3-write in username performance_glitch_user
4-write password secret_sauce
5- press login
6- refresh the page</t>
  </si>
  <si>
    <t>1-edge opened
2- directed to https://www.saucedemo.com/v1/
3-written username performance_glitch_user
4-written password secret_sauce
5-  login pressed
6-page refreshed
7- brefresh automatically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</si>
</sst>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topLeftCell="A7" zoomScaleNormal="100" workbookViewId="0">
      <selection activeCell="C16" sqref="C16"/>
    </sheetView>
  </sheetViews>
  <sheetFormatPr defaultRowHeight="15" x14ac:dyDescent="0.25"/>
  <cols>
    <col min="1" max="1" width="24.85546875" style="1" bestFit="1" customWidth="1"/>
    <col min="2" max="2" width="54.140625" style="1" bestFit="1" customWidth="1"/>
    <col min="3" max="3" width="45.85546875" style="1" customWidth="1"/>
    <col min="4" max="4" width="42.42578125" style="1" customWidth="1"/>
    <col min="5" max="5" width="56.28515625" style="1" bestFit="1" customWidth="1"/>
    <col min="6" max="6" width="45.85546875" style="1" customWidth="1"/>
    <col min="7" max="7" width="51.7109375" style="1" bestFit="1" customWidth="1"/>
    <col min="8" max="8" width="14.5703125" style="1" bestFit="1" customWidth="1"/>
    <col min="9" max="9" width="10" style="1" bestFit="1" customWidth="1"/>
    <col min="10" max="10" width="17.5703125" style="1" bestFit="1" customWidth="1"/>
    <col min="11" max="11" width="14.28515625" style="1" bestFit="1" customWidth="1"/>
    <col min="12" max="16384" width="9.140625" style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2" ht="90" x14ac:dyDescent="0.25">
      <c r="A2" s="1" t="s">
        <v>8</v>
      </c>
      <c r="B2" s="1" t="s">
        <v>9</v>
      </c>
      <c r="C2" s="1" t="s">
        <v>10</v>
      </c>
      <c r="D2" s="2" t="s">
        <v>11</v>
      </c>
      <c r="E2" s="2" t="s">
        <v>12</v>
      </c>
      <c r="F2" s="2" t="s">
        <v>19</v>
      </c>
      <c r="G2" s="1" t="s">
        <v>13</v>
      </c>
      <c r="H2" s="1" t="s">
        <v>14</v>
      </c>
    </row>
    <row r="3" spans="1:12" ht="90" x14ac:dyDescent="0.25">
      <c r="A3" s="1" t="s">
        <v>15</v>
      </c>
      <c r="B3" s="1" t="s">
        <v>16</v>
      </c>
      <c r="C3" s="1" t="s">
        <v>17</v>
      </c>
      <c r="D3" s="2" t="s">
        <v>11</v>
      </c>
      <c r="E3" s="2" t="s">
        <v>18</v>
      </c>
      <c r="F3" s="2" t="s">
        <v>20</v>
      </c>
      <c r="G3" s="1" t="s">
        <v>21</v>
      </c>
      <c r="H3" s="1" t="s">
        <v>22</v>
      </c>
    </row>
    <row r="4" spans="1:12" ht="90" x14ac:dyDescent="0.25">
      <c r="A4" s="1" t="s">
        <v>23</v>
      </c>
      <c r="B4" s="1" t="s">
        <v>24</v>
      </c>
      <c r="C4" s="1" t="s">
        <v>25</v>
      </c>
      <c r="D4" s="2" t="s">
        <v>11</v>
      </c>
      <c r="E4" s="2" t="s">
        <v>26</v>
      </c>
      <c r="F4" s="2" t="s">
        <v>20</v>
      </c>
      <c r="G4" s="1" t="s">
        <v>21</v>
      </c>
      <c r="H4" s="1" t="s">
        <v>22</v>
      </c>
    </row>
    <row r="5" spans="1:12" ht="150" x14ac:dyDescent="0.25">
      <c r="A5" s="1" t="s">
        <v>27</v>
      </c>
      <c r="B5" s="1" t="s">
        <v>28</v>
      </c>
      <c r="C5" s="1" t="s">
        <v>29</v>
      </c>
      <c r="D5" s="2" t="s">
        <v>30</v>
      </c>
      <c r="E5" s="2" t="s">
        <v>31</v>
      </c>
      <c r="F5" s="2" t="s">
        <v>32</v>
      </c>
      <c r="G5" s="1" t="s">
        <v>33</v>
      </c>
      <c r="H5" s="1" t="s">
        <v>22</v>
      </c>
    </row>
    <row r="6" spans="1:12" ht="225" x14ac:dyDescent="0.25">
      <c r="A6" s="1" t="s">
        <v>34</v>
      </c>
      <c r="B6" s="1" t="s">
        <v>35</v>
      </c>
      <c r="C6" s="1" t="s">
        <v>33</v>
      </c>
      <c r="D6" s="2" t="s">
        <v>36</v>
      </c>
      <c r="E6" s="2" t="s">
        <v>31</v>
      </c>
      <c r="F6" s="2" t="s">
        <v>37</v>
      </c>
      <c r="G6" s="1" t="s">
        <v>38</v>
      </c>
      <c r="H6" s="1" t="s">
        <v>22</v>
      </c>
    </row>
    <row r="7" spans="1:12" ht="180" x14ac:dyDescent="0.25">
      <c r="A7" s="1" t="s">
        <v>39</v>
      </c>
      <c r="B7" s="1" t="s">
        <v>40</v>
      </c>
      <c r="C7" s="1">
        <f>M12</f>
        <v>0</v>
      </c>
      <c r="D7" s="2" t="s">
        <v>41</v>
      </c>
      <c r="E7" s="2" t="s">
        <v>31</v>
      </c>
      <c r="F7" s="2" t="s">
        <v>42</v>
      </c>
      <c r="G7" s="1" t="s">
        <v>43</v>
      </c>
      <c r="H7" s="1" t="s">
        <v>22</v>
      </c>
    </row>
    <row r="10" spans="1:12" x14ac:dyDescent="0.25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  <c r="G10" s="3" t="s">
        <v>50</v>
      </c>
      <c r="H10" s="3" t="s">
        <v>51</v>
      </c>
      <c r="I10" s="3" t="s">
        <v>52</v>
      </c>
      <c r="J10" s="3" t="s">
        <v>53</v>
      </c>
      <c r="K10" s="3" t="s">
        <v>54</v>
      </c>
      <c r="L10" s="3" t="s">
        <v>55</v>
      </c>
    </row>
    <row r="11" spans="1:12" ht="105" x14ac:dyDescent="0.25">
      <c r="A11" s="1" t="s">
        <v>58</v>
      </c>
      <c r="B11" s="1" t="s">
        <v>59</v>
      </c>
      <c r="C11" s="2" t="s">
        <v>60</v>
      </c>
      <c r="D11" s="2" t="s">
        <v>61</v>
      </c>
      <c r="E11" s="1" t="s">
        <v>62</v>
      </c>
      <c r="F11" s="1" t="s">
        <v>63</v>
      </c>
      <c r="G11" s="1" t="s">
        <v>63</v>
      </c>
      <c r="H11" s="2" t="s">
        <v>56</v>
      </c>
      <c r="I11" s="1" t="s">
        <v>57</v>
      </c>
      <c r="J11" s="1" t="s">
        <v>64</v>
      </c>
      <c r="K11" s="1" t="s">
        <v>65</v>
      </c>
      <c r="L11" s="1" t="s">
        <v>14</v>
      </c>
    </row>
    <row r="12" spans="1:12" ht="45" x14ac:dyDescent="0.25">
      <c r="A12" s="1" t="s">
        <v>66</v>
      </c>
      <c r="B12" s="1" t="s">
        <v>72</v>
      </c>
      <c r="C12" s="2" t="s">
        <v>67</v>
      </c>
      <c r="D12" s="2" t="s">
        <v>68</v>
      </c>
      <c r="E12" s="1" t="s">
        <v>69</v>
      </c>
      <c r="F12" s="1" t="s">
        <v>70</v>
      </c>
      <c r="G12" s="1" t="s">
        <v>70</v>
      </c>
      <c r="H12" s="2" t="s">
        <v>56</v>
      </c>
      <c r="I12" s="1" t="s">
        <v>57</v>
      </c>
      <c r="J12" s="1" t="s">
        <v>64</v>
      </c>
      <c r="K12" s="1" t="s">
        <v>65</v>
      </c>
      <c r="L12" s="1" t="s">
        <v>14</v>
      </c>
    </row>
    <row r="13" spans="1:12" ht="105" x14ac:dyDescent="0.25">
      <c r="A13" s="1" t="s">
        <v>71</v>
      </c>
      <c r="B13" s="1" t="s">
        <v>73</v>
      </c>
      <c r="C13" s="2" t="s">
        <v>74</v>
      </c>
      <c r="D13" s="2" t="s">
        <v>75</v>
      </c>
      <c r="E13" s="1" t="s">
        <v>76</v>
      </c>
      <c r="F13" s="1" t="s">
        <v>77</v>
      </c>
      <c r="G13" s="1" t="s">
        <v>77</v>
      </c>
      <c r="H13" s="2" t="s">
        <v>56</v>
      </c>
      <c r="I13" s="1" t="s">
        <v>57</v>
      </c>
      <c r="J13" s="1" t="s">
        <v>64</v>
      </c>
      <c r="K13" s="1" t="s">
        <v>65</v>
      </c>
      <c r="L13" s="1" t="s">
        <v>14</v>
      </c>
    </row>
    <row r="14" spans="1:12" ht="90" x14ac:dyDescent="0.25">
      <c r="A14" s="1" t="s">
        <v>78</v>
      </c>
      <c r="B14" s="1" t="s">
        <v>79</v>
      </c>
      <c r="C14" s="2" t="s">
        <v>80</v>
      </c>
      <c r="D14" s="2" t="s">
        <v>85</v>
      </c>
      <c r="E14" s="1" t="s">
        <v>81</v>
      </c>
      <c r="F14" s="1" t="s">
        <v>77</v>
      </c>
      <c r="G14" s="1" t="s">
        <v>70</v>
      </c>
      <c r="H14" s="2" t="s">
        <v>56</v>
      </c>
      <c r="I14" s="1" t="s">
        <v>57</v>
      </c>
      <c r="J14" s="1" t="s">
        <v>64</v>
      </c>
      <c r="K14" s="1" t="s">
        <v>65</v>
      </c>
      <c r="L14" s="1" t="s">
        <v>14</v>
      </c>
    </row>
    <row r="15" spans="1:12" ht="120" x14ac:dyDescent="0.25">
      <c r="A15" s="1" t="s">
        <v>82</v>
      </c>
      <c r="B15" s="1" t="s">
        <v>83</v>
      </c>
      <c r="C15" s="2" t="s">
        <v>84</v>
      </c>
      <c r="D15" s="2" t="s">
        <v>86</v>
      </c>
      <c r="E15" s="1" t="s">
        <v>87</v>
      </c>
      <c r="F15" s="1" t="s">
        <v>63</v>
      </c>
      <c r="G15" s="1" t="s">
        <v>63</v>
      </c>
      <c r="H15" s="2" t="s">
        <v>56</v>
      </c>
      <c r="I15" s="1" t="s">
        <v>57</v>
      </c>
      <c r="J15" s="1" t="s">
        <v>64</v>
      </c>
      <c r="K15" s="1" t="s">
        <v>65</v>
      </c>
      <c r="L15" s="1" t="s">
        <v>14</v>
      </c>
    </row>
    <row r="16" spans="1:12" ht="180" x14ac:dyDescent="0.25">
      <c r="A16" s="1" t="s">
        <v>88</v>
      </c>
      <c r="B16" s="1" t="s">
        <v>89</v>
      </c>
      <c r="C16" s="2" t="s">
        <v>90</v>
      </c>
      <c r="D16" s="2" t="s">
        <v>95</v>
      </c>
      <c r="E16" s="1" t="s">
        <v>91</v>
      </c>
      <c r="F16" s="1" t="s">
        <v>63</v>
      </c>
      <c r="G16" s="1" t="s">
        <v>63</v>
      </c>
      <c r="H16" s="2" t="s">
        <v>56</v>
      </c>
      <c r="I16" s="1" t="s">
        <v>57</v>
      </c>
      <c r="J16" s="1" t="s">
        <v>64</v>
      </c>
      <c r="K16" s="1" t="s">
        <v>65</v>
      </c>
      <c r="L16" s="1" t="s">
        <v>14</v>
      </c>
    </row>
    <row r="17" spans="1:12" ht="165" x14ac:dyDescent="0.25">
      <c r="A17" s="1" t="s">
        <v>92</v>
      </c>
      <c r="B17" s="1" t="s">
        <v>93</v>
      </c>
      <c r="C17" s="2" t="s">
        <v>94</v>
      </c>
      <c r="D17" s="2" t="s">
        <v>99</v>
      </c>
      <c r="E17" s="1" t="s">
        <v>96</v>
      </c>
      <c r="F17" s="1" t="s">
        <v>77</v>
      </c>
      <c r="G17" s="1" t="s">
        <v>77</v>
      </c>
      <c r="H17" s="2" t="s">
        <v>56</v>
      </c>
      <c r="I17" s="1" t="s">
        <v>57</v>
      </c>
      <c r="J17" s="1" t="s">
        <v>64</v>
      </c>
      <c r="K17" s="1" t="s">
        <v>65</v>
      </c>
      <c r="L17" s="1" t="s">
        <v>14</v>
      </c>
    </row>
    <row r="18" spans="1:12" ht="165" x14ac:dyDescent="0.25">
      <c r="A18" s="1" t="s">
        <v>97</v>
      </c>
      <c r="B18" s="1" t="s">
        <v>98</v>
      </c>
      <c r="C18" s="2" t="s">
        <v>100</v>
      </c>
      <c r="D18" s="2" t="s">
        <v>101</v>
      </c>
      <c r="E18" s="1" t="s">
        <v>102</v>
      </c>
      <c r="F18" s="1" t="s">
        <v>77</v>
      </c>
      <c r="G18" s="1" t="s">
        <v>77</v>
      </c>
      <c r="H18" s="2" t="s">
        <v>56</v>
      </c>
      <c r="I18" s="1" t="s">
        <v>57</v>
      </c>
      <c r="J18" s="1" t="s">
        <v>64</v>
      </c>
      <c r="K18" s="1" t="s">
        <v>65</v>
      </c>
      <c r="L18" s="1" t="s">
        <v>14</v>
      </c>
    </row>
    <row r="19" spans="1:12" ht="120" x14ac:dyDescent="0.25">
      <c r="A19" s="1" t="s">
        <v>103</v>
      </c>
      <c r="B19" s="1" t="s">
        <v>104</v>
      </c>
      <c r="C19" s="2" t="s">
        <v>106</v>
      </c>
      <c r="D19" s="2" t="s">
        <v>107</v>
      </c>
      <c r="E19" s="1" t="s">
        <v>105</v>
      </c>
      <c r="F19" s="1" t="s">
        <v>77</v>
      </c>
      <c r="G19" s="1" t="s">
        <v>77</v>
      </c>
      <c r="H19" s="2" t="s">
        <v>56</v>
      </c>
      <c r="I19" s="1" t="s">
        <v>57</v>
      </c>
      <c r="J19" s="1" t="s">
        <v>64</v>
      </c>
      <c r="K19" s="1" t="s">
        <v>65</v>
      </c>
      <c r="L19" s="1" t="s">
        <v>14</v>
      </c>
    </row>
    <row r="20" spans="1:12" x14ac:dyDescent="0.25">
      <c r="H20" s="2"/>
    </row>
    <row r="21" spans="1:12" x14ac:dyDescent="0.25">
      <c r="H21" s="2"/>
    </row>
    <row r="22" spans="1:12" x14ac:dyDescent="0.25">
      <c r="H22" s="2"/>
    </row>
    <row r="23" spans="1:12" x14ac:dyDescent="0.25">
      <c r="H23" s="2"/>
    </row>
    <row r="24" spans="1:12" x14ac:dyDescent="0.25">
      <c r="H24" s="2"/>
    </row>
    <row r="25" spans="1:12" x14ac:dyDescent="0.25">
      <c r="H25" s="2"/>
    </row>
    <row r="26" spans="1:12" x14ac:dyDescent="0.25">
      <c r="H26" s="2"/>
    </row>
    <row r="27" spans="1:12" x14ac:dyDescent="0.25">
      <c r="H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ZoroJoro</dc:creator>
  <cp:lastModifiedBy>Omar.Hasan</cp:lastModifiedBy>
  <dcterms:created xsi:type="dcterms:W3CDTF">2015-06-05T18:17:20Z</dcterms:created>
  <dcterms:modified xsi:type="dcterms:W3CDTF">2025-09-26T13:33:04Z</dcterms:modified>
</cp:coreProperties>
</file>