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学科\生物技术\大三\生物统计学\论文\data\"/>
    </mc:Choice>
  </mc:AlternateContent>
  <xr:revisionPtr revIDLastSave="0" documentId="13_ncr:1_{5E92BBB9-F7C0-48FF-8D18-A172A1D507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classfied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4" i="1"/>
  <c r="I125" i="1"/>
  <c r="I127" i="1"/>
  <c r="I128" i="1"/>
  <c r="I130" i="1"/>
  <c r="I131" i="1"/>
  <c r="I133" i="1"/>
  <c r="I135" i="1"/>
  <c r="I136" i="1"/>
  <c r="I138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2" i="1"/>
  <c r="I263" i="1"/>
  <c r="I265" i="1"/>
  <c r="I266" i="1"/>
  <c r="I26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6" i="1"/>
  <c r="I528" i="1"/>
  <c r="I529" i="1"/>
  <c r="I530" i="1"/>
  <c r="I531" i="1"/>
  <c r="I533" i="1"/>
  <c r="I534" i="1"/>
  <c r="I536" i="1"/>
  <c r="I537" i="1"/>
  <c r="I539" i="1"/>
  <c r="I541" i="1"/>
  <c r="I542" i="1"/>
  <c r="I544" i="1"/>
  <c r="I546" i="1"/>
  <c r="I547" i="1"/>
  <c r="I548" i="1"/>
  <c r="I549" i="1"/>
  <c r="I551" i="1"/>
  <c r="I552" i="1"/>
  <c r="I554" i="1"/>
  <c r="I555" i="1"/>
  <c r="I556" i="1"/>
  <c r="I558" i="1"/>
  <c r="I559" i="1"/>
  <c r="I561" i="1"/>
  <c r="I563" i="1"/>
  <c r="I565" i="1"/>
  <c r="I567" i="1"/>
  <c r="I569" i="1"/>
  <c r="I570" i="1"/>
  <c r="I572" i="1"/>
  <c r="I573" i="1"/>
  <c r="I575" i="1"/>
  <c r="I576" i="1"/>
  <c r="I578" i="1"/>
  <c r="I580" i="1"/>
  <c r="I581" i="1"/>
  <c r="I583" i="1"/>
  <c r="I585" i="1"/>
  <c r="I587" i="1"/>
  <c r="I589" i="1"/>
  <c r="I591" i="1"/>
  <c r="I592" i="1"/>
  <c r="I594" i="1"/>
  <c r="I596" i="1"/>
  <c r="I597" i="1"/>
  <c r="I600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6" i="1"/>
  <c r="I617" i="1"/>
  <c r="I619" i="1"/>
  <c r="I621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7" i="1"/>
  <c r="I649" i="1"/>
  <c r="I651" i="1"/>
  <c r="I653" i="1"/>
  <c r="I655" i="1"/>
  <c r="I657" i="1"/>
  <c r="I659" i="1"/>
  <c r="I661" i="1"/>
  <c r="I663" i="1"/>
  <c r="I664" i="1"/>
  <c r="I666" i="1"/>
  <c r="I668" i="1"/>
  <c r="I670" i="1"/>
  <c r="I672" i="1"/>
  <c r="I673" i="1"/>
  <c r="I675" i="1"/>
  <c r="I677" i="1"/>
  <c r="I679" i="1"/>
  <c r="I681" i="1"/>
  <c r="I682" i="1"/>
  <c r="I683" i="1"/>
  <c r="I685" i="1"/>
  <c r="I687" i="1"/>
  <c r="I688" i="1"/>
  <c r="I690" i="1"/>
  <c r="I692" i="1"/>
  <c r="I694" i="1"/>
  <c r="I696" i="1"/>
  <c r="I698" i="1"/>
  <c r="I700" i="1"/>
  <c r="I702" i="1"/>
  <c r="I704" i="1"/>
  <c r="I706" i="1"/>
  <c r="I707" i="1"/>
  <c r="I709" i="1"/>
  <c r="I711" i="1"/>
  <c r="I713" i="1"/>
  <c r="I715" i="1"/>
  <c r="I716" i="1"/>
  <c r="I717" i="1"/>
  <c r="I719" i="1"/>
  <c r="I721" i="1"/>
  <c r="I723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90" i="1"/>
  <c r="I891" i="1"/>
  <c r="I892" i="1"/>
  <c r="I893" i="1"/>
  <c r="I895" i="1"/>
  <c r="I896" i="1"/>
  <c r="I897" i="1"/>
  <c r="I898" i="1"/>
  <c r="I899" i="1"/>
  <c r="I900" i="1"/>
  <c r="I901" i="1"/>
  <c r="I902" i="1"/>
  <c r="I903" i="1"/>
  <c r="I905" i="1"/>
  <c r="I906" i="1"/>
  <c r="I907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2" i="1"/>
  <c r="I923" i="1"/>
  <c r="I924" i="1"/>
  <c r="I925" i="1"/>
  <c r="I927" i="1"/>
  <c r="I928" i="1"/>
  <c r="I929" i="1"/>
  <c r="I930" i="1"/>
  <c r="I931" i="1"/>
  <c r="I932" i="1"/>
  <c r="I933" i="1"/>
  <c r="I934" i="1"/>
  <c r="I935" i="1"/>
  <c r="I936" i="1"/>
  <c r="I938" i="1"/>
  <c r="I939" i="1"/>
  <c r="I940" i="1"/>
  <c r="I941" i="1"/>
  <c r="I943" i="1"/>
  <c r="I944" i="1"/>
  <c r="I945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3" i="1"/>
  <c r="I965" i="1"/>
  <c r="I967" i="1"/>
  <c r="I968" i="1"/>
  <c r="I970" i="1"/>
  <c r="I972" i="1"/>
  <c r="I973" i="1"/>
  <c r="I975" i="1"/>
  <c r="I976" i="1"/>
  <c r="I978" i="1"/>
  <c r="I980" i="1"/>
  <c r="I981" i="1"/>
  <c r="I982" i="1"/>
  <c r="I983" i="1"/>
  <c r="I984" i="1"/>
  <c r="I985" i="1"/>
  <c r="I986" i="1"/>
  <c r="I987" i="1"/>
  <c r="I988" i="1"/>
  <c r="I989" i="1"/>
  <c r="I991" i="1"/>
  <c r="I992" i="1"/>
  <c r="I994" i="1"/>
  <c r="I996" i="1"/>
  <c r="I998" i="1"/>
  <c r="I999" i="1"/>
  <c r="I1001" i="1"/>
  <c r="I1002" i="1"/>
  <c r="I1004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80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23" i="1"/>
  <c r="I126" i="1"/>
  <c r="I129" i="1"/>
  <c r="I132" i="1"/>
  <c r="I134" i="1"/>
  <c r="I137" i="1"/>
  <c r="I139" i="1"/>
  <c r="I141" i="1"/>
  <c r="I256" i="1"/>
  <c r="I261" i="1"/>
  <c r="I264" i="1"/>
  <c r="I268" i="1"/>
  <c r="I521" i="1"/>
  <c r="I525" i="1"/>
  <c r="I527" i="1"/>
  <c r="I532" i="1"/>
  <c r="I535" i="1"/>
  <c r="I538" i="1"/>
  <c r="I540" i="1"/>
  <c r="I543" i="1"/>
  <c r="I545" i="1"/>
  <c r="I550" i="1"/>
  <c r="I553" i="1"/>
  <c r="I557" i="1"/>
  <c r="I560" i="1"/>
  <c r="I562" i="1"/>
  <c r="I564" i="1"/>
  <c r="I566" i="1"/>
  <c r="I568" i="1"/>
  <c r="I571" i="1"/>
  <c r="I574" i="1"/>
  <c r="I577" i="1"/>
  <c r="I579" i="1"/>
  <c r="I582" i="1"/>
  <c r="I584" i="1"/>
  <c r="I586" i="1"/>
  <c r="I588" i="1"/>
  <c r="I590" i="1"/>
  <c r="I593" i="1"/>
  <c r="I595" i="1"/>
  <c r="I598" i="1"/>
  <c r="I599" i="1"/>
  <c r="I601" i="1"/>
  <c r="I615" i="1"/>
  <c r="I618" i="1"/>
  <c r="I620" i="1"/>
  <c r="I622" i="1"/>
  <c r="I646" i="1"/>
  <c r="I648" i="1"/>
  <c r="I650" i="1"/>
  <c r="I652" i="1"/>
  <c r="I654" i="1"/>
  <c r="I656" i="1"/>
  <c r="I658" i="1"/>
  <c r="I660" i="1"/>
  <c r="I662" i="1"/>
  <c r="I665" i="1"/>
  <c r="I667" i="1"/>
  <c r="I669" i="1"/>
  <c r="I671" i="1"/>
  <c r="I674" i="1"/>
  <c r="I676" i="1"/>
  <c r="I678" i="1"/>
  <c r="I680" i="1"/>
  <c r="I684" i="1"/>
  <c r="I686" i="1"/>
  <c r="I689" i="1"/>
  <c r="I691" i="1"/>
  <c r="I693" i="1"/>
  <c r="I695" i="1"/>
  <c r="I697" i="1"/>
  <c r="I699" i="1"/>
  <c r="I701" i="1"/>
  <c r="I703" i="1"/>
  <c r="I705" i="1"/>
  <c r="I708" i="1"/>
  <c r="I710" i="1"/>
  <c r="I712" i="1"/>
  <c r="I714" i="1"/>
  <c r="I718" i="1"/>
  <c r="I720" i="1"/>
  <c r="I722" i="1"/>
  <c r="I724" i="1"/>
  <c r="I889" i="1"/>
  <c r="I894" i="1"/>
  <c r="I904" i="1"/>
  <c r="I908" i="1"/>
  <c r="I921" i="1"/>
  <c r="I926" i="1"/>
  <c r="I937" i="1"/>
  <c r="I942" i="1"/>
  <c r="I946" i="1"/>
  <c r="I951" i="1"/>
  <c r="I962" i="1"/>
  <c r="I964" i="1"/>
  <c r="I966" i="1"/>
  <c r="I969" i="1"/>
  <c r="I971" i="1"/>
  <c r="I974" i="1"/>
  <c r="I977" i="1"/>
  <c r="I979" i="1"/>
  <c r="I990" i="1"/>
  <c r="I993" i="1"/>
  <c r="I995" i="1"/>
  <c r="I997" i="1"/>
  <c r="I1000" i="1"/>
  <c r="I1003" i="1"/>
  <c r="I1005" i="1"/>
  <c r="I1079" i="1"/>
  <c r="I1081" i="1"/>
  <c r="I2" i="1"/>
</calcChain>
</file>

<file path=xl/sharedStrings.xml><?xml version="1.0" encoding="utf-8"?>
<sst xmlns="http://schemas.openxmlformats.org/spreadsheetml/2006/main" count="1178" uniqueCount="1178">
  <si>
    <t>samples</t>
  </si>
  <si>
    <t>chr10:5799876</t>
  </si>
  <si>
    <t>chr10:5801465</t>
  </si>
  <si>
    <t>chr10:5801555</t>
  </si>
  <si>
    <t>chr10:5801595</t>
  </si>
  <si>
    <t>chr10:5801775</t>
  </si>
  <si>
    <t>chr10:5801855</t>
  </si>
  <si>
    <t>TCGA-3C-AAAU_tumor</t>
  </si>
  <si>
    <t>TCGA-3C-AALI_tumor</t>
  </si>
  <si>
    <t>TCGA-3C-AALJ_tumor</t>
  </si>
  <si>
    <t>TCGA-3C-AALK_tumor</t>
  </si>
  <si>
    <t>TCGA-4H-AAAK_tumor</t>
  </si>
  <si>
    <t>TCGA-5L-AAT0_tumor</t>
  </si>
  <si>
    <t>TCGA-5L-AAT1_tumor</t>
  </si>
  <si>
    <t>TCGA-5T-A9QA_tumor</t>
  </si>
  <si>
    <t>TCGA-A1-A0SB_tumor</t>
  </si>
  <si>
    <t>TCGA-A1-A0SD_tumor</t>
  </si>
  <si>
    <t>TCGA-A1-A0SE_tumor</t>
  </si>
  <si>
    <t>TCGA-A1-A0SF_tumor</t>
  </si>
  <si>
    <t>TCGA-A1-A0SG_tumor</t>
  </si>
  <si>
    <t>TCGA-A1-A0SH_tumor</t>
  </si>
  <si>
    <t>TCGA-A1-A0SI_tumor</t>
  </si>
  <si>
    <t>TCGA-A1-A0SJ_tumor</t>
  </si>
  <si>
    <t>TCGA-A1-A0SK_tumor</t>
  </si>
  <si>
    <t>TCGA-A1-A0SM_tumor</t>
  </si>
  <si>
    <t>TCGA-A1-A0SN_tumor</t>
  </si>
  <si>
    <t>TCGA-A1-A0SO_tumor</t>
  </si>
  <si>
    <t>TCGA-A1-A0SP_tumor</t>
  </si>
  <si>
    <t>TCGA-A1-A0SQ_tumor</t>
  </si>
  <si>
    <t>TCGA-A2-A04N_tumor</t>
  </si>
  <si>
    <t>TCGA-A2-A04P_tumor</t>
  </si>
  <si>
    <t>TCGA-A2-A04Q_tumor</t>
  </si>
  <si>
    <t>TCGA-A2-A04R_tumor</t>
  </si>
  <si>
    <t>TCGA-A2-A04T_tumor</t>
  </si>
  <si>
    <t>TCGA-A2-A04U_tumor</t>
  </si>
  <si>
    <t>TCGA-A2-A04V_tumor</t>
  </si>
  <si>
    <t>TCGA-A2-A04W_tumor</t>
  </si>
  <si>
    <t>TCGA-A2-A04X_tumor</t>
  </si>
  <si>
    <t>TCGA-A2-A04Y_tumor</t>
  </si>
  <si>
    <t>TCGA-A2-A0CK_tumor</t>
  </si>
  <si>
    <t>TCGA-A2-A0CL_tumor</t>
  </si>
  <si>
    <t>TCGA-A2-A0CM_tumor</t>
  </si>
  <si>
    <t>TCGA-A2-A0CO_tumor</t>
  </si>
  <si>
    <t>TCGA-A2-A0CP_tumor</t>
  </si>
  <si>
    <t>TCGA-A2-A0CQ_tumor</t>
  </si>
  <si>
    <t>TCGA-A2-A0CS_tumor</t>
  </si>
  <si>
    <t>TCGA-A2-A0CT_tumor</t>
  </si>
  <si>
    <t>TCGA-A2-A0CU_tumor</t>
  </si>
  <si>
    <t>TCGA-A2-A0CV_tumor</t>
  </si>
  <si>
    <t>TCGA-A2-A0CW_tumor</t>
  </si>
  <si>
    <t>TCGA-A2-A0CX_tumor</t>
  </si>
  <si>
    <t>TCGA-A2-A0CY_tumor</t>
  </si>
  <si>
    <t>TCGA-A2-A0CZ_tumor</t>
  </si>
  <si>
    <t>TCGA-A2-A0D0_tumor</t>
  </si>
  <si>
    <t>TCGA-A2-A0D1_tumor</t>
  </si>
  <si>
    <t>TCGA-A2-A0D2_tumor</t>
  </si>
  <si>
    <t>TCGA-A2-A0D3_tumor</t>
  </si>
  <si>
    <t>TCGA-A2-A0D4_tumor</t>
  </si>
  <si>
    <t>TCGA-A2-A0EM_tumor</t>
  </si>
  <si>
    <t>TCGA-A2-A0EN_tumor</t>
  </si>
  <si>
    <t>TCGA-A2-A0EO_tumor</t>
  </si>
  <si>
    <t>TCGA-A2-A0EP_tumor</t>
  </si>
  <si>
    <t>TCGA-A2-A0EQ_tumor</t>
  </si>
  <si>
    <t>TCGA-A2-A0ER_tumor</t>
  </si>
  <si>
    <t>TCGA-A2-A0ES_tumor</t>
  </si>
  <si>
    <t>TCGA-A2-A0ET_tumor</t>
  </si>
  <si>
    <t>TCGA-A2-A0EU_tumor</t>
  </si>
  <si>
    <t>TCGA-A2-A0EV_tumor</t>
  </si>
  <si>
    <t>TCGA-A2-A0EW_tumor</t>
  </si>
  <si>
    <t>TCGA-A2-A0EX_tumor</t>
  </si>
  <si>
    <t>TCGA-A2-A0EY_tumor</t>
  </si>
  <si>
    <t>TCGA-A2-A0ST_tumor</t>
  </si>
  <si>
    <t>TCGA-A2-A0SU_tumor</t>
  </si>
  <si>
    <t>TCGA-A2-A0SV_tumor</t>
  </si>
  <si>
    <t>TCGA-A2-A0SW_tumor</t>
  </si>
  <si>
    <t>TCGA-A2-A0SX_tumor</t>
  </si>
  <si>
    <t>TCGA-A2-A0SY_tumor</t>
  </si>
  <si>
    <t>TCGA-A2-A0T0_tumor</t>
  </si>
  <si>
    <t>TCGA-A2-A0T1_tumor</t>
  </si>
  <si>
    <t>TCGA-A2-A0T2_tumor</t>
  </si>
  <si>
    <t>TCGA-A2-A0T3_tumor</t>
  </si>
  <si>
    <t>TCGA-A2-A0T4_tumor</t>
  </si>
  <si>
    <t>TCGA-A2-A0T5_tumor</t>
  </si>
  <si>
    <t>TCGA-A2-A0T6_tumor</t>
  </si>
  <si>
    <t>TCGA-A2-A0T7_tumor</t>
  </si>
  <si>
    <t>TCGA-A2-A0YC_tumor</t>
  </si>
  <si>
    <t>TCGA-A2-A0YD_tumor</t>
  </si>
  <si>
    <t>TCGA-A2-A0YE_tumor</t>
  </si>
  <si>
    <t>TCGA-A2-A0YF_tumor</t>
  </si>
  <si>
    <t>TCGA-A2-A0YG_tumor</t>
  </si>
  <si>
    <t>TCGA-A2-A0YH_tumor</t>
  </si>
  <si>
    <t>TCGA-A2-A0YI_tumor</t>
  </si>
  <si>
    <t>TCGA-A2-A0YJ_tumor</t>
  </si>
  <si>
    <t>TCGA-A2-A0YK_tumor</t>
  </si>
  <si>
    <t>TCGA-A2-A0YL_tumor</t>
  </si>
  <si>
    <t>TCGA-A2-A0YM_tumor</t>
  </si>
  <si>
    <t>TCGA-A2-A0YT_tumor</t>
  </si>
  <si>
    <t>TCGA-A2-A1FV_tumor</t>
  </si>
  <si>
    <t>TCGA-A2-A1FW_tumor</t>
  </si>
  <si>
    <t>TCGA-A2-A1FX_tumor</t>
  </si>
  <si>
    <t>TCGA-A2-A1FZ_tumor</t>
  </si>
  <si>
    <t>TCGA-A2-A1G0_tumor</t>
  </si>
  <si>
    <t>TCGA-A2-A1G1_tumor</t>
  </si>
  <si>
    <t>TCGA-A2-A1G4_tumor</t>
  </si>
  <si>
    <t>TCGA-A2-A1G6_tumor</t>
  </si>
  <si>
    <t>TCGA-A2-A259_tumor</t>
  </si>
  <si>
    <t>TCGA-A2-A25A_tumor</t>
  </si>
  <si>
    <t>TCGA-A2-A25B_tumor</t>
  </si>
  <si>
    <t>TCGA-A2-A25C_tumor</t>
  </si>
  <si>
    <t>TCGA-A2-A25D_tumor</t>
  </si>
  <si>
    <t>TCGA-A2-A25E_tumor</t>
  </si>
  <si>
    <t>TCGA-A2-A25F_tumor</t>
  </si>
  <si>
    <t>TCGA-A2-A3KC_tumor</t>
  </si>
  <si>
    <t>TCGA-A2-A3KD_tumor</t>
  </si>
  <si>
    <t>TCGA-A2-A3XS_tumor</t>
  </si>
  <si>
    <t>TCGA-A2-A3XT_tumor</t>
  </si>
  <si>
    <t>TCGA-A2-A3XX_tumor</t>
  </si>
  <si>
    <t>TCGA-A2-A3XY_tumor</t>
  </si>
  <si>
    <t>TCGA-A2-A3XZ_tumor</t>
  </si>
  <si>
    <t>TCGA-A2-A3Y0_tumor</t>
  </si>
  <si>
    <t>TCGA-A2-A4RW_tumor</t>
  </si>
  <si>
    <t>TCGA-A2-A4RX_tumor</t>
  </si>
  <si>
    <t>TCGA-A2-A4RY_tumor</t>
  </si>
  <si>
    <t>TCGA-A2-A4S0_tumor</t>
  </si>
  <si>
    <t>TCGA-A2-A4S1_tumor</t>
  </si>
  <si>
    <t>TCGA-A2-A4S2_tumor</t>
  </si>
  <si>
    <t>TCGA-A2-A4S3_tumor</t>
  </si>
  <si>
    <t>TCGA-A7-A0CD_tumor</t>
  </si>
  <si>
    <t>TCGA-A7-A0CE_tumor</t>
  </si>
  <si>
    <t>TCGA-A7-A0CG_tumor</t>
  </si>
  <si>
    <t>TCGA-A7-A0CH_tumor</t>
  </si>
  <si>
    <t>TCGA-A7-A0CJ_tumor</t>
  </si>
  <si>
    <t>TCGA-A7-A0D9_tumor</t>
  </si>
  <si>
    <t>TCGA-A7-A0DA_tumor</t>
  </si>
  <si>
    <t>TCGA-A7-A0DB_tumor</t>
  </si>
  <si>
    <t>TCGA-A7-A0DC_tumor</t>
  </si>
  <si>
    <t>TCGA-A7-A13D_tumor</t>
  </si>
  <si>
    <t>TCGA-A7-A13E_tumor</t>
  </si>
  <si>
    <t>TCGA-A7-A13F_tumor</t>
  </si>
  <si>
    <t>TCGA-A7-A13H_tumor</t>
  </si>
  <si>
    <t>TCGA-A7-A26E_tumor</t>
  </si>
  <si>
    <t>TCGA-A7-A26F_tumor</t>
  </si>
  <si>
    <t>TCGA-A7-A26G_tumor</t>
  </si>
  <si>
    <t>TCGA-A7-A26H_tumor</t>
  </si>
  <si>
    <t>TCGA-A7-A26I_tumor</t>
  </si>
  <si>
    <t>TCGA-A7-A26J_tumor</t>
  </si>
  <si>
    <t>TCGA-A7-A2KD_tumor</t>
  </si>
  <si>
    <t>TCGA-A7-A3IY_tumor</t>
  </si>
  <si>
    <t>TCGA-A7-A3IZ_tumor</t>
  </si>
  <si>
    <t>TCGA-A7-A3J0_tumor</t>
  </si>
  <si>
    <t>TCGA-A7-A3J1_tumor</t>
  </si>
  <si>
    <t>TCGA-A7-A3RF_tumor</t>
  </si>
  <si>
    <t>TCGA-A7-A425_tumor</t>
  </si>
  <si>
    <t>TCGA-A7-A426_tumor</t>
  </si>
  <si>
    <t>TCGA-A7-A4SA_tumor</t>
  </si>
  <si>
    <t>TCGA-A7-A4SB_tumor</t>
  </si>
  <si>
    <t>TCGA-A7-A4SC_tumor</t>
  </si>
  <si>
    <t>TCGA-A7-A4SD_tumor</t>
  </si>
  <si>
    <t>TCGA-A7-A4SE_tumor</t>
  </si>
  <si>
    <t>TCGA-A7-A4SF_tumor</t>
  </si>
  <si>
    <t>TCGA-A7-A5ZV_tumor</t>
  </si>
  <si>
    <t>TCGA-A7-A5ZW_tumor</t>
  </si>
  <si>
    <t>TCGA-A7-A5ZX_tumor</t>
  </si>
  <si>
    <t>TCGA-A7-A6VV_tumor</t>
  </si>
  <si>
    <t>TCGA-A7-A6VW_tumor</t>
  </si>
  <si>
    <t>TCGA-A7-A6VX_tumor</t>
  </si>
  <si>
    <t>TCGA-A7-A6VY_tumor</t>
  </si>
  <si>
    <t>TCGA-A8-A06N_tumor</t>
  </si>
  <si>
    <t>TCGA-A8-A06O_tumor</t>
  </si>
  <si>
    <t>TCGA-A8-A06P_tumor</t>
  </si>
  <si>
    <t>TCGA-A8-A06Q_tumor</t>
  </si>
  <si>
    <t>TCGA-A8-A06R_tumor</t>
  </si>
  <si>
    <t>TCGA-A8-A06T_tumor</t>
  </si>
  <si>
    <t>TCGA-A8-A06U_tumor</t>
  </si>
  <si>
    <t>TCGA-A8-A06X_tumor</t>
  </si>
  <si>
    <t>TCGA-A8-A06Y_tumor</t>
  </si>
  <si>
    <t>TCGA-A8-A06Z_tumor</t>
  </si>
  <si>
    <t>TCGA-A8-A075_tumor</t>
  </si>
  <si>
    <t>TCGA-A8-A076_tumor</t>
  </si>
  <si>
    <t>TCGA-A8-A079_tumor</t>
  </si>
  <si>
    <t>TCGA-A8-A07B_tumor</t>
  </si>
  <si>
    <t>TCGA-A8-A07C_tumor</t>
  </si>
  <si>
    <t>TCGA-A8-A07E_tumor</t>
  </si>
  <si>
    <t>TCGA-A8-A07F_tumor</t>
  </si>
  <si>
    <t>TCGA-A8-A07G_tumor</t>
  </si>
  <si>
    <t>TCGA-A8-A07I_tumor</t>
  </si>
  <si>
    <t>TCGA-A8-A07J_tumor</t>
  </si>
  <si>
    <t>TCGA-A8-A07L_tumor</t>
  </si>
  <si>
    <t>TCGA-A8-A07O_tumor</t>
  </si>
  <si>
    <t>TCGA-A8-A07P_tumor</t>
  </si>
  <si>
    <t>TCGA-A8-A07R_tumor</t>
  </si>
  <si>
    <t>TCGA-A8-A07S_tumor</t>
  </si>
  <si>
    <t>TCGA-A8-A07U_tumor</t>
  </si>
  <si>
    <t>TCGA-A8-A07W_tumor</t>
  </si>
  <si>
    <t>TCGA-A8-A07Z_tumor</t>
  </si>
  <si>
    <t>TCGA-A8-A081_tumor</t>
  </si>
  <si>
    <t>TCGA-A8-A082_tumor</t>
  </si>
  <si>
    <t>TCGA-A8-A083_tumor</t>
  </si>
  <si>
    <t>TCGA-A8-A084_tumor</t>
  </si>
  <si>
    <t>TCGA-A8-A085_tumor</t>
  </si>
  <si>
    <t>TCGA-A8-A086_tumor</t>
  </si>
  <si>
    <t>TCGA-A8-A08A_tumor</t>
  </si>
  <si>
    <t>TCGA-A8-A08B_tumor</t>
  </si>
  <si>
    <t>TCGA-A8-A08C_tumor</t>
  </si>
  <si>
    <t>TCGA-A8-A08F_tumor</t>
  </si>
  <si>
    <t>TCGA-A8-A08G_tumor</t>
  </si>
  <si>
    <t>TCGA-A8-A08H_tumor</t>
  </si>
  <si>
    <t>TCGA-A8-A08I_tumor</t>
  </si>
  <si>
    <t>TCGA-A8-A08J_tumor</t>
  </si>
  <si>
    <t>TCGA-A8-A08L_tumor</t>
  </si>
  <si>
    <t>TCGA-A8-A08O_tumor</t>
  </si>
  <si>
    <t>TCGA-A8-A08P_tumor</t>
  </si>
  <si>
    <t>TCGA-A8-A08R_tumor</t>
  </si>
  <si>
    <t>TCGA-A8-A08S_tumor</t>
  </si>
  <si>
    <t>TCGA-A8-A08T_tumor</t>
  </si>
  <si>
    <t>TCGA-A8-A08X_tumor</t>
  </si>
  <si>
    <t>TCGA-A8-A08Z_tumor</t>
  </si>
  <si>
    <t>TCGA-A8-A090_tumor</t>
  </si>
  <si>
    <t>TCGA-A8-A091_tumor</t>
  </si>
  <si>
    <t>TCGA-A8-A092_tumor</t>
  </si>
  <si>
    <t>TCGA-A8-A093_tumor</t>
  </si>
  <si>
    <t>TCGA-A8-A094_tumor</t>
  </si>
  <si>
    <t>TCGA-A8-A095_tumor</t>
  </si>
  <si>
    <t>TCGA-A8-A096_tumor</t>
  </si>
  <si>
    <t>TCGA-A8-A097_tumor</t>
  </si>
  <si>
    <t>TCGA-A8-A099_tumor</t>
  </si>
  <si>
    <t>TCGA-A8-A09A_tumor</t>
  </si>
  <si>
    <t>TCGA-A8-A09B_tumor</t>
  </si>
  <si>
    <t>TCGA-A8-A09C_tumor</t>
  </si>
  <si>
    <t>TCGA-A8-A09D_tumor</t>
  </si>
  <si>
    <t>TCGA-A8-A09E_tumor</t>
  </si>
  <si>
    <t>TCGA-A8-A09G_tumor</t>
  </si>
  <si>
    <t>TCGA-A8-A09I_tumor</t>
  </si>
  <si>
    <t>TCGA-A8-A09K_tumor</t>
  </si>
  <si>
    <t>TCGA-A8-A09M_tumor</t>
  </si>
  <si>
    <t>TCGA-A8-A09N_tumor</t>
  </si>
  <si>
    <t>TCGA-A8-A09Q_tumor</t>
  </si>
  <si>
    <t>TCGA-A8-A09R_tumor</t>
  </si>
  <si>
    <t>TCGA-A8-A09V_tumor</t>
  </si>
  <si>
    <t>TCGA-A8-A09W_tumor</t>
  </si>
  <si>
    <t>TCGA-A8-A09X_tumor</t>
  </si>
  <si>
    <t>TCGA-A8-A09Z_tumor</t>
  </si>
  <si>
    <t>TCGA-A8-A0A1_tumor</t>
  </si>
  <si>
    <t>TCGA-A8-A0A2_tumor</t>
  </si>
  <si>
    <t>TCGA-A8-A0A4_tumor</t>
  </si>
  <si>
    <t>TCGA-A8-A0A6_tumor</t>
  </si>
  <si>
    <t>TCGA-A8-A0A7_tumor</t>
  </si>
  <si>
    <t>TCGA-A8-A0A9_tumor</t>
  </si>
  <si>
    <t>TCGA-A8-A0AB_tumor</t>
  </si>
  <si>
    <t>TCGA-A8-A0AD_tumor</t>
  </si>
  <si>
    <t>TCGA-AC-A23C_tumor</t>
  </si>
  <si>
    <t>TCGA-AC-A23E_tumor</t>
  </si>
  <si>
    <t>TCGA-AC-A23G_tumor</t>
  </si>
  <si>
    <t>TCGA-AC-A23H_tumor</t>
  </si>
  <si>
    <t>TCGA-AC-A2B8_tumor</t>
  </si>
  <si>
    <t>TCGA-AC-A2BK_tumor</t>
  </si>
  <si>
    <t>TCGA-AC-A2BM_tumor</t>
  </si>
  <si>
    <t>TCGA-AC-A2FB_tumor</t>
  </si>
  <si>
    <t>TCGA-AC-A2FE_tumor</t>
  </si>
  <si>
    <t>TCGA-AC-A2FF_tumor</t>
  </si>
  <si>
    <t>TCGA-AC-A2FG_tumor</t>
  </si>
  <si>
    <t>TCGA-AC-A2FK_tumor</t>
  </si>
  <si>
    <t>TCGA-AC-A2FM_tumor</t>
  </si>
  <si>
    <t>TCGA-AC-A2FO_tumor</t>
  </si>
  <si>
    <t>TCGA-AC-A2QH_tumor</t>
  </si>
  <si>
    <t>TCGA-AC-A2QI_tumor</t>
  </si>
  <si>
    <t>TCGA-AC-A3BB_tumor</t>
  </si>
  <si>
    <t>TCGA-AC-A3EH_tumor</t>
  </si>
  <si>
    <t>TCGA-AC-A3HN_tumor</t>
  </si>
  <si>
    <t>TCGA-AC-A3OD_tumor</t>
  </si>
  <si>
    <t>TCGA-AC-A3QP_tumor</t>
  </si>
  <si>
    <t>TCGA-AC-A3QQ_tumor</t>
  </si>
  <si>
    <t>TCGA-AC-A3TM_tumor</t>
  </si>
  <si>
    <t>TCGA-AC-A3TN_tumor</t>
  </si>
  <si>
    <t>TCGA-AC-A3W5_tumor</t>
  </si>
  <si>
    <t>TCGA-AC-A3W6_tumor</t>
  </si>
  <si>
    <t>TCGA-AC-A3W7_tumor</t>
  </si>
  <si>
    <t>TCGA-AC-A3YI_tumor</t>
  </si>
  <si>
    <t>TCGA-AC-A3YJ_tumor</t>
  </si>
  <si>
    <t>TCGA-AC-A4ZE_tumor</t>
  </si>
  <si>
    <t>TCGA-AC-A5EH_tumor</t>
  </si>
  <si>
    <t>TCGA-AC-A5XU_tumor</t>
  </si>
  <si>
    <t>TCGA-AC-A62V_tumor</t>
  </si>
  <si>
    <t>TCGA-AC-A62X_tumor</t>
  </si>
  <si>
    <t>TCGA-AC-A62Y_tumor</t>
  </si>
  <si>
    <t>TCGA-AC-A6IV_tumor</t>
  </si>
  <si>
    <t>TCGA-AC-A6IW_tumor</t>
  </si>
  <si>
    <t>TCGA-AC-A6IX_tumor</t>
  </si>
  <si>
    <t>TCGA-AC-A6NO_tumor</t>
  </si>
  <si>
    <t>TCGA-AC-A7VB_tumor</t>
  </si>
  <si>
    <t>TCGA-AC-A7VC_tumor</t>
  </si>
  <si>
    <t>TCGA-AC-A8OP_tumor</t>
  </si>
  <si>
    <t>TCGA-AC-A8OQ_tumor</t>
  </si>
  <si>
    <t>TCGA-AC-A8OR_tumor</t>
  </si>
  <si>
    <t>TCGA-AC-A8OS_tumor</t>
  </si>
  <si>
    <t>TCGA-AN-A03Y_tumor</t>
  </si>
  <si>
    <t>TCGA-AN-A041_tumor</t>
  </si>
  <si>
    <t>TCGA-AN-A046_tumor</t>
  </si>
  <si>
    <t>TCGA-AN-A049_tumor</t>
  </si>
  <si>
    <t>TCGA-AN-A04A_tumor</t>
  </si>
  <si>
    <t>TCGA-AN-A04C_tumor</t>
  </si>
  <si>
    <t>TCGA-AN-A04D_tumor</t>
  </si>
  <si>
    <t>TCGA-AN-A0AJ_tumor</t>
  </si>
  <si>
    <t>TCGA-AN-A0AL_tumor</t>
  </si>
  <si>
    <t>TCGA-AN-A0AM_tumor</t>
  </si>
  <si>
    <t>TCGA-AN-A0AR_tumor</t>
  </si>
  <si>
    <t>TCGA-AN-A0AS_tumor</t>
  </si>
  <si>
    <t>TCGA-AN-A0AT_tumor</t>
  </si>
  <si>
    <t>TCGA-AN-A0FD_tumor</t>
  </si>
  <si>
    <t>TCGA-AN-A0FF_tumor</t>
  </si>
  <si>
    <t>TCGA-AN-A0FJ_tumor</t>
  </si>
  <si>
    <t>TCGA-AN-A0FK_tumor</t>
  </si>
  <si>
    <t>TCGA-AN-A0FL_tumor</t>
  </si>
  <si>
    <t>TCGA-AN-A0FN_tumor</t>
  </si>
  <si>
    <t>TCGA-AN-A0FS_tumor</t>
  </si>
  <si>
    <t>TCGA-AN-A0FT_tumor</t>
  </si>
  <si>
    <t>TCGA-AN-A0FV_tumor</t>
  </si>
  <si>
    <t>TCGA-AN-A0FW_tumor</t>
  </si>
  <si>
    <t>TCGA-AN-A0FX_tumor</t>
  </si>
  <si>
    <t>TCGA-AN-A0FY_tumor</t>
  </si>
  <si>
    <t>TCGA-AN-A0FZ_tumor</t>
  </si>
  <si>
    <t>TCGA-AN-A0G0_tumor</t>
  </si>
  <si>
    <t>TCGA-AN-A0XL_tumor</t>
  </si>
  <si>
    <t>TCGA-AN-A0XN_tumor</t>
  </si>
  <si>
    <t>TCGA-AN-A0XO_tumor</t>
  </si>
  <si>
    <t>TCGA-AN-A0XP_tumor</t>
  </si>
  <si>
    <t>TCGA-AN-A0XR_tumor</t>
  </si>
  <si>
    <t>TCGA-AN-A0XS_tumor</t>
  </si>
  <si>
    <t>TCGA-AN-A0XT_tumor</t>
  </si>
  <si>
    <t>TCGA-AN-A0XU_tumor</t>
  </si>
  <si>
    <t>TCGA-AN-A0XV_tumor</t>
  </si>
  <si>
    <t>TCGA-AN-A0XW_tumor</t>
  </si>
  <si>
    <t>TCGA-AO-A03L_tumor</t>
  </si>
  <si>
    <t>TCGA-AO-A03M_tumor</t>
  </si>
  <si>
    <t>TCGA-AO-A03N_tumor</t>
  </si>
  <si>
    <t>TCGA-AO-A03O_tumor</t>
  </si>
  <si>
    <t>TCGA-AO-A03P_tumor</t>
  </si>
  <si>
    <t>TCGA-AO-A03R_tumor</t>
  </si>
  <si>
    <t>TCGA-AO-A03T_tumor</t>
  </si>
  <si>
    <t>TCGA-AO-A03U_tumor</t>
  </si>
  <si>
    <t>TCGA-AO-A03V_tumor</t>
  </si>
  <si>
    <t>TCGA-AO-A0J2_tumor</t>
  </si>
  <si>
    <t>TCGA-AO-A0J3_tumor</t>
  </si>
  <si>
    <t>TCGA-AO-A0J4_tumor</t>
  </si>
  <si>
    <t>TCGA-AO-A0J5_tumor</t>
  </si>
  <si>
    <t>TCGA-AO-A0J6_tumor</t>
  </si>
  <si>
    <t>TCGA-AO-A0J7_tumor</t>
  </si>
  <si>
    <t>TCGA-AO-A0J8_tumor</t>
  </si>
  <si>
    <t>TCGA-AO-A0J9_tumor</t>
  </si>
  <si>
    <t>TCGA-AO-A0JA_tumor</t>
  </si>
  <si>
    <t>TCGA-AO-A0JB_tumor</t>
  </si>
  <si>
    <t>TCGA-AO-A0JC_tumor</t>
  </si>
  <si>
    <t>TCGA-AO-A0JD_tumor</t>
  </si>
  <si>
    <t>TCGA-AO-A0JE_tumor</t>
  </si>
  <si>
    <t>TCGA-AO-A0JF_tumor</t>
  </si>
  <si>
    <t>TCGA-AO-A0JG_tumor</t>
  </si>
  <si>
    <t>TCGA-AO-A0JI_tumor</t>
  </si>
  <si>
    <t>TCGA-AO-A0JJ_tumor</t>
  </si>
  <si>
    <t>TCGA-AO-A0JL_tumor</t>
  </si>
  <si>
    <t>TCGA-AO-A0JM_tumor</t>
  </si>
  <si>
    <t>TCGA-AO-A124_tumor</t>
  </si>
  <si>
    <t>TCGA-AO-A125_tumor</t>
  </si>
  <si>
    <t>TCGA-AO-A126_tumor</t>
  </si>
  <si>
    <t>TCGA-AO-A128_tumor</t>
  </si>
  <si>
    <t>TCGA-AO-A129_tumor</t>
  </si>
  <si>
    <t>TCGA-AO-A12A_tumor</t>
  </si>
  <si>
    <t>TCGA-AO-A12B_tumor</t>
  </si>
  <si>
    <t>TCGA-AO-A12C_tumor</t>
  </si>
  <si>
    <t>TCGA-AO-A12D_tumor</t>
  </si>
  <si>
    <t>TCGA-AO-A12E_tumor</t>
  </si>
  <si>
    <t>TCGA-AO-A12F_tumor</t>
  </si>
  <si>
    <t>TCGA-AO-A12G_tumor</t>
  </si>
  <si>
    <t>TCGA-AO-A12H_tumor</t>
  </si>
  <si>
    <t>TCGA-AO-A1KO_tumor</t>
  </si>
  <si>
    <t>TCGA-AO-A1KP_tumor</t>
  </si>
  <si>
    <t>TCGA-AO-A1KQ_tumor</t>
  </si>
  <si>
    <t>TCGA-AO-A1KR_tumor</t>
  </si>
  <si>
    <t>TCGA-AO-A1KS_tumor</t>
  </si>
  <si>
    <t>TCGA-AO-A1KT_tumor</t>
  </si>
  <si>
    <t>TCGA-AQ-A04H_tumor</t>
  </si>
  <si>
    <t>TCGA-AQ-A04J_tumor</t>
  </si>
  <si>
    <t>TCGA-AQ-A04L_tumor</t>
  </si>
  <si>
    <t>TCGA-AQ-A0Y5_tumor</t>
  </si>
  <si>
    <t>TCGA-AQ-A1H2_tumor</t>
  </si>
  <si>
    <t>TCGA-AQ-A1H3_tumor</t>
  </si>
  <si>
    <t>TCGA-AQ-A54N_tumor</t>
  </si>
  <si>
    <t>TCGA-AQ-A7U7_tumor</t>
  </si>
  <si>
    <t>TCGA-AR-A0TP_tumor</t>
  </si>
  <si>
    <t>TCGA-AR-A0TQ_tumor</t>
  </si>
  <si>
    <t>TCGA-AR-A0TR_tumor</t>
  </si>
  <si>
    <t>TCGA-AR-A0TS_tumor</t>
  </si>
  <si>
    <t>TCGA-AR-A0TT_tumor</t>
  </si>
  <si>
    <t>TCGA-AR-A0TU_tumor</t>
  </si>
  <si>
    <t>TCGA-AR-A0TV_tumor</t>
  </si>
  <si>
    <t>TCGA-AR-A0TW_tumor</t>
  </si>
  <si>
    <t>TCGA-AR-A0TX_tumor</t>
  </si>
  <si>
    <t>TCGA-AR-A0TY_tumor</t>
  </si>
  <si>
    <t>TCGA-AR-A0TZ_tumor</t>
  </si>
  <si>
    <t>TCGA-AR-A0U0_tumor</t>
  </si>
  <si>
    <t>TCGA-AR-A0U2_tumor</t>
  </si>
  <si>
    <t>TCGA-AR-A0U3_tumor</t>
  </si>
  <si>
    <t>TCGA-AR-A0U4_tumor</t>
  </si>
  <si>
    <t>TCGA-AR-A1AH_tumor</t>
  </si>
  <si>
    <t>TCGA-AR-A1AI_tumor</t>
  </si>
  <si>
    <t>TCGA-AR-A1AJ_tumor</t>
  </si>
  <si>
    <t>TCGA-AR-A1AK_tumor</t>
  </si>
  <si>
    <t>TCGA-AR-A1AL_tumor</t>
  </si>
  <si>
    <t>TCGA-AR-A1AM_tumor</t>
  </si>
  <si>
    <t>TCGA-AR-A1AN_tumor</t>
  </si>
  <si>
    <t>TCGA-AR-A1AO_tumor</t>
  </si>
  <si>
    <t>TCGA-AR-A1AP_tumor</t>
  </si>
  <si>
    <t>TCGA-AR-A1AQ_tumor</t>
  </si>
  <si>
    <t>TCGA-AR-A1AR_tumor</t>
  </si>
  <si>
    <t>TCGA-AR-A1AS_tumor</t>
  </si>
  <si>
    <t>TCGA-AR-A1AT_tumor</t>
  </si>
  <si>
    <t>TCGA-AR-A1AU_tumor</t>
  </si>
  <si>
    <t>TCGA-AR-A1AV_tumor</t>
  </si>
  <si>
    <t>TCGA-AR-A1AW_tumor</t>
  </si>
  <si>
    <t>TCGA-AR-A1AX_tumor</t>
  </si>
  <si>
    <t>TCGA-AR-A1AY_tumor</t>
  </si>
  <si>
    <t>TCGA-AR-A24H_tumor</t>
  </si>
  <si>
    <t>TCGA-AR-A24K_tumor</t>
  </si>
  <si>
    <t>TCGA-AR-A24L_tumor</t>
  </si>
  <si>
    <t>TCGA-AR-A24M_tumor</t>
  </si>
  <si>
    <t>TCGA-AR-A24N_tumor</t>
  </si>
  <si>
    <t>TCGA-AR-A24O_tumor</t>
  </si>
  <si>
    <t>TCGA-AR-A24P_tumor</t>
  </si>
  <si>
    <t>TCGA-AR-A24Q_tumor</t>
  </si>
  <si>
    <t>TCGA-AR-A24R_tumor</t>
  </si>
  <si>
    <t>TCGA-AR-A24S_tumor</t>
  </si>
  <si>
    <t>TCGA-AR-A24T_tumor</t>
  </si>
  <si>
    <t>TCGA-AR-A24U_tumor</t>
  </si>
  <si>
    <t>TCGA-AR-A24V_tumor</t>
  </si>
  <si>
    <t>TCGA-AR-A24W_tumor</t>
  </si>
  <si>
    <t>TCGA-AR-A24X_tumor</t>
  </si>
  <si>
    <t>TCGA-AR-A24Z_tumor</t>
  </si>
  <si>
    <t>TCGA-AR-A250_tumor</t>
  </si>
  <si>
    <t>TCGA-AR-A251_tumor</t>
  </si>
  <si>
    <t>TCGA-AR-A252_tumor</t>
  </si>
  <si>
    <t>TCGA-AR-A254_tumor</t>
  </si>
  <si>
    <t>TCGA-AR-A255_tumor</t>
  </si>
  <si>
    <t>TCGA-AR-A256_tumor</t>
  </si>
  <si>
    <t>TCGA-AR-A2LE_tumor</t>
  </si>
  <si>
    <t>TCGA-AR-A2LH_tumor</t>
  </si>
  <si>
    <t>TCGA-AR-A2LJ_tumor</t>
  </si>
  <si>
    <t>TCGA-AR-A2LK_tumor</t>
  </si>
  <si>
    <t>TCGA-AR-A2LL_tumor</t>
  </si>
  <si>
    <t>TCGA-AR-A2LM_tumor</t>
  </si>
  <si>
    <t>TCGA-AR-A2LN_tumor</t>
  </si>
  <si>
    <t>TCGA-AR-A2LO_tumor</t>
  </si>
  <si>
    <t>TCGA-AR-A2LQ_tumor</t>
  </si>
  <si>
    <t>TCGA-AR-A2LR_tumor</t>
  </si>
  <si>
    <t>TCGA-AR-A5QM_tumor</t>
  </si>
  <si>
    <t>TCGA-AR-A5QN_tumor</t>
  </si>
  <si>
    <t>TCGA-AR-A5QP_tumor</t>
  </si>
  <si>
    <t>TCGA-AR-A5QQ_tumor</t>
  </si>
  <si>
    <t>TCGA-B6-A0I1_tumor</t>
  </si>
  <si>
    <t>TCGA-B6-A0I2_tumor</t>
  </si>
  <si>
    <t>TCGA-B6-A0I5_tumor</t>
  </si>
  <si>
    <t>TCGA-B6-A0I6_tumor</t>
  </si>
  <si>
    <t>TCGA-B6-A0I8_tumor</t>
  </si>
  <si>
    <t>TCGA-B6-A0I9_tumor</t>
  </si>
  <si>
    <t>TCGA-B6-A0IA_tumor</t>
  </si>
  <si>
    <t>TCGA-B6-A0IB_tumor</t>
  </si>
  <si>
    <t>TCGA-B6-A0IC_tumor</t>
  </si>
  <si>
    <t>TCGA-B6-A0IE_tumor</t>
  </si>
  <si>
    <t>TCGA-B6-A0IG_tumor</t>
  </si>
  <si>
    <t>TCGA-B6-A0IH_tumor</t>
  </si>
  <si>
    <t>TCGA-B6-A0IJ_tumor</t>
  </si>
  <si>
    <t>TCGA-B6-A0IK_tumor</t>
  </si>
  <si>
    <t>TCGA-B6-A0IM_tumor</t>
  </si>
  <si>
    <t>TCGA-B6-A0IN_tumor</t>
  </si>
  <si>
    <t>TCGA-B6-A0IO_tumor</t>
  </si>
  <si>
    <t>TCGA-B6-A0IP_tumor</t>
  </si>
  <si>
    <t>TCGA-B6-A0IQ_tumor</t>
  </si>
  <si>
    <t>TCGA-B6-A0RE_tumor</t>
  </si>
  <si>
    <t>TCGA-B6-A0RG_tumor</t>
  </si>
  <si>
    <t>TCGA-B6-A0RH_tumor</t>
  </si>
  <si>
    <t>TCGA-B6-A0RI_tumor</t>
  </si>
  <si>
    <t>TCGA-B6-A0RL_tumor</t>
  </si>
  <si>
    <t>TCGA-B6-A0RM_tumor</t>
  </si>
  <si>
    <t>TCGA-B6-A0RN_tumor</t>
  </si>
  <si>
    <t>TCGA-B6-A0RO_tumor</t>
  </si>
  <si>
    <t>TCGA-B6-A0RP_tumor</t>
  </si>
  <si>
    <t>TCGA-B6-A0RQ_tumor</t>
  </si>
  <si>
    <t>TCGA-B6-A0RS_tumor</t>
  </si>
  <si>
    <t>TCGA-B6-A0RT_tumor</t>
  </si>
  <si>
    <t>TCGA-B6-A0RU_tumor</t>
  </si>
  <si>
    <t>TCGA-B6-A0RV_tumor</t>
  </si>
  <si>
    <t>TCGA-B6-A0WS_tumor</t>
  </si>
  <si>
    <t>TCGA-B6-A0WT_tumor</t>
  </si>
  <si>
    <t>TCGA-B6-A0WV_tumor</t>
  </si>
  <si>
    <t>TCGA-B6-A0WW_tumor</t>
  </si>
  <si>
    <t>TCGA-B6-A0WX_tumor</t>
  </si>
  <si>
    <t>TCGA-B6-A0WY_tumor</t>
  </si>
  <si>
    <t>TCGA-B6-A0WZ_tumor</t>
  </si>
  <si>
    <t>TCGA-B6-A0X0_tumor</t>
  </si>
  <si>
    <t>TCGA-B6-A0X1_tumor</t>
  </si>
  <si>
    <t>TCGA-B6-A0X4_tumor</t>
  </si>
  <si>
    <t>TCGA-B6-A0X5_tumor</t>
  </si>
  <si>
    <t>TCGA-B6-A0X7_tumor</t>
  </si>
  <si>
    <t>TCGA-B6-A1KC_tumor</t>
  </si>
  <si>
    <t>TCGA-B6-A1KF_tumor</t>
  </si>
  <si>
    <t>TCGA-B6-A1KI_tumor</t>
  </si>
  <si>
    <t>TCGA-B6-A1KN_tumor</t>
  </si>
  <si>
    <t>TCGA-B6-A2IU_tumor</t>
  </si>
  <si>
    <t>TCGA-B6-A3ZX_tumor</t>
  </si>
  <si>
    <t>TCGA-B6-A400_tumor</t>
  </si>
  <si>
    <t>TCGA-B6-A401_tumor</t>
  </si>
  <si>
    <t>TCGA-B6-A402_tumor</t>
  </si>
  <si>
    <t>TCGA-B6-A408_tumor</t>
  </si>
  <si>
    <t>TCGA-B6-A409_tumor</t>
  </si>
  <si>
    <t>TCGA-B6-A40B_tumor</t>
  </si>
  <si>
    <t>TCGA-B6-A40C_tumor</t>
  </si>
  <si>
    <t>TCGA-BH-A0AU_tumor</t>
  </si>
  <si>
    <t>TCGA-BH-A0AV_tumor</t>
  </si>
  <si>
    <t>TCGA-BH-A0AW_tumor</t>
  </si>
  <si>
    <t>TCGA-BH-A0AY_tumor</t>
  </si>
  <si>
    <t>TCGA-BH-A0AZ_tumor</t>
  </si>
  <si>
    <t>TCGA-BH-A0B0_tumor</t>
  </si>
  <si>
    <t>TCGA-BH-A0B1_tumor</t>
  </si>
  <si>
    <t>TCGA-BH-A0B2_tumor</t>
  </si>
  <si>
    <t>TCGA-BH-A0B3_tumor</t>
  </si>
  <si>
    <t>TCGA-BH-A0B4_tumor</t>
  </si>
  <si>
    <t>TCGA-BH-A0B5_tumor</t>
  </si>
  <si>
    <t>TCGA-BH-A0B6_tumor</t>
  </si>
  <si>
    <t>TCGA-BH-A0B7_tumor</t>
  </si>
  <si>
    <t>TCGA-BH-A0B8_tumor</t>
  </si>
  <si>
    <t>TCGA-BH-A0B9_tumor</t>
  </si>
  <si>
    <t>TCGA-BH-A0BA_tumor</t>
  </si>
  <si>
    <t>TCGA-BH-A0BC_tumor</t>
  </si>
  <si>
    <t>TCGA-BH-A0BD_tumor</t>
  </si>
  <si>
    <t>TCGA-BH-A0BF_tumor</t>
  </si>
  <si>
    <t>TCGA-BH-A0BG_tumor</t>
  </si>
  <si>
    <t>TCGA-BH-A0BJ_tumor</t>
  </si>
  <si>
    <t>TCGA-BH-A0BL_tumor</t>
  </si>
  <si>
    <t>TCGA-BH-A0BM_tumor</t>
  </si>
  <si>
    <t>TCGA-BH-A0BO_tumor</t>
  </si>
  <si>
    <t>TCGA-BH-A0BP_tumor</t>
  </si>
  <si>
    <t>TCGA-BH-A0BQ_tumor</t>
  </si>
  <si>
    <t>TCGA-BH-A0BR_tumor</t>
  </si>
  <si>
    <t>TCGA-BH-A0BT_tumor</t>
  </si>
  <si>
    <t>TCGA-BH-A0BV_tumor</t>
  </si>
  <si>
    <t>TCGA-BH-A0BW_tumor</t>
  </si>
  <si>
    <t>TCGA-BH-A0BZ_tumor</t>
  </si>
  <si>
    <t>TCGA-BH-A0C0_tumor</t>
  </si>
  <si>
    <t>TCGA-BH-A0C1_tumor</t>
  </si>
  <si>
    <t>TCGA-BH-A0C3_tumor</t>
  </si>
  <si>
    <t>TCGA-BH-A0C7_tumor</t>
  </si>
  <si>
    <t>TCGA-BH-A0DD_tumor</t>
  </si>
  <si>
    <t>TCGA-BH-A0DE_tumor</t>
  </si>
  <si>
    <t>TCGA-BH-A0DG_tumor</t>
  </si>
  <si>
    <t>TCGA-BH-A0DH_tumor</t>
  </si>
  <si>
    <t>TCGA-BH-A0DI_tumor</t>
  </si>
  <si>
    <t>TCGA-BH-A0DK_tumor</t>
  </si>
  <si>
    <t>TCGA-BH-A0DL_tumor</t>
  </si>
  <si>
    <t>TCGA-BH-A0DO_tumor</t>
  </si>
  <si>
    <t>TCGA-BH-A0DP_tumor</t>
  </si>
  <si>
    <t>TCGA-BH-A0DQ_tumor</t>
  </si>
  <si>
    <t>TCGA-BH-A0DS_tumor</t>
  </si>
  <si>
    <t>TCGA-BH-A0DT_tumor</t>
  </si>
  <si>
    <t>TCGA-BH-A0DV_tumor</t>
  </si>
  <si>
    <t>TCGA-BH-A0DX_tumor</t>
  </si>
  <si>
    <t>TCGA-BH-A0E0_tumor</t>
  </si>
  <si>
    <t>TCGA-BH-A0E1_tumor</t>
  </si>
  <si>
    <t>TCGA-BH-A0E2_tumor</t>
  </si>
  <si>
    <t>TCGA-BH-A0E6_tumor</t>
  </si>
  <si>
    <t>TCGA-BH-A0E7_tumor</t>
  </si>
  <si>
    <t>TCGA-BH-A0E9_tumor</t>
  </si>
  <si>
    <t>TCGA-BH-A0EA_tumor</t>
  </si>
  <si>
    <t>TCGA-BH-A0EB_tumor</t>
  </si>
  <si>
    <t>TCGA-BH-A0EE_tumor</t>
  </si>
  <si>
    <t>TCGA-BH-A0EI_tumor</t>
  </si>
  <si>
    <t>TCGA-BH-A0GY_tumor</t>
  </si>
  <si>
    <t>TCGA-BH-A0GZ_tumor</t>
  </si>
  <si>
    <t>TCGA-BH-A0H0_tumor</t>
  </si>
  <si>
    <t>TCGA-BH-A0H3_tumor</t>
  </si>
  <si>
    <t>TCGA-BH-A0H5_tumor</t>
  </si>
  <si>
    <t>TCGA-BH-A0H6_tumor</t>
  </si>
  <si>
    <t>TCGA-BH-A0H7_tumor</t>
  </si>
  <si>
    <t>TCGA-BH-A0H9_tumor</t>
  </si>
  <si>
    <t>TCGA-BH-A0HA_tumor</t>
  </si>
  <si>
    <t>TCGA-BH-A0HB_tumor</t>
  </si>
  <si>
    <t>TCGA-BH-A0HF_tumor</t>
  </si>
  <si>
    <t>TCGA-BH-A0HI_tumor</t>
  </si>
  <si>
    <t>TCGA-BH-A0HL_tumor</t>
  </si>
  <si>
    <t>TCGA-BH-A0HN_tumor</t>
  </si>
  <si>
    <t>TCGA-BH-A0HO_tumor</t>
  </si>
  <si>
    <t>TCGA-BH-A0HP_tumor</t>
  </si>
  <si>
    <t>TCGA-BH-A0HQ_tumor</t>
  </si>
  <si>
    <t>TCGA-BH-A0HU_tumor</t>
  </si>
  <si>
    <t>TCGA-BH-A0HW_tumor</t>
  </si>
  <si>
    <t>TCGA-BH-A0HX_tumor</t>
  </si>
  <si>
    <t>TCGA-BH-A0HY_tumor</t>
  </si>
  <si>
    <t>TCGA-BH-A0RX_tumor</t>
  </si>
  <si>
    <t>TCGA-BH-A0W3_tumor</t>
  </si>
  <si>
    <t>TCGA-BH-A0W4_tumor</t>
  </si>
  <si>
    <t>TCGA-BH-A0W5_tumor</t>
  </si>
  <si>
    <t>TCGA-BH-A0W7_tumor</t>
  </si>
  <si>
    <t>TCGA-BH-A0WA_tumor</t>
  </si>
  <si>
    <t>TCGA-BH-A18F_tumor</t>
  </si>
  <si>
    <t>TCGA-BH-A18G_tumor</t>
  </si>
  <si>
    <t>TCGA-BH-A18H_tumor</t>
  </si>
  <si>
    <t>TCGA-BH-A18I_tumor</t>
  </si>
  <si>
    <t>TCGA-BH-A18J_tumor</t>
  </si>
  <si>
    <t>TCGA-BH-A18K_tumor</t>
  </si>
  <si>
    <t>TCGA-BH-A18L_tumor</t>
  </si>
  <si>
    <t>TCGA-BH-A18M_tumor</t>
  </si>
  <si>
    <t>TCGA-BH-A18N_tumor</t>
  </si>
  <si>
    <t>TCGA-BH-A18P_tumor</t>
  </si>
  <si>
    <t>TCGA-BH-A18Q_tumor</t>
  </si>
  <si>
    <t>TCGA-BH-A18R_tumor</t>
  </si>
  <si>
    <t>TCGA-BH-A18S_tumor</t>
  </si>
  <si>
    <t>TCGA-BH-A18T_tumor</t>
  </si>
  <si>
    <t>TCGA-BH-A18U_tumor</t>
  </si>
  <si>
    <t>TCGA-BH-A18V_tumor</t>
  </si>
  <si>
    <t>TCGA-BH-A1EN_tumor</t>
  </si>
  <si>
    <t>TCGA-BH-A1EO_tumor</t>
  </si>
  <si>
    <t>TCGA-BH-A1ES_tumor</t>
  </si>
  <si>
    <t>TCGA-BH-A1ET_tumor</t>
  </si>
  <si>
    <t>TCGA-BH-A1EU_tumor</t>
  </si>
  <si>
    <t>TCGA-BH-A1EV_tumor</t>
  </si>
  <si>
    <t>TCGA-BH-A1EW_tumor</t>
  </si>
  <si>
    <t>TCGA-BH-A1EX_tumor</t>
  </si>
  <si>
    <t>TCGA-BH-A1EY_tumor</t>
  </si>
  <si>
    <t>TCGA-BH-A1F0_tumor</t>
  </si>
  <si>
    <t>TCGA-BH-A1F2_tumor</t>
  </si>
  <si>
    <t>TCGA-BH-A1F5_tumor</t>
  </si>
  <si>
    <t>TCGA-BH-A1F6_tumor</t>
  </si>
  <si>
    <t>TCGA-BH-A1F8_tumor</t>
  </si>
  <si>
    <t>TCGA-BH-A1FB_tumor</t>
  </si>
  <si>
    <t>TCGA-BH-A1FC_tumor</t>
  </si>
  <si>
    <t>TCGA-BH-A1FD_tumor</t>
  </si>
  <si>
    <t>TCGA-BH-A1FE_tumor</t>
  </si>
  <si>
    <t>TCGA-BH-A1FG_tumor</t>
  </si>
  <si>
    <t>TCGA-BH-A1FH_tumor</t>
  </si>
  <si>
    <t>TCGA-BH-A1FJ_tumor</t>
  </si>
  <si>
    <t>TCGA-BH-A1FL_tumor</t>
  </si>
  <si>
    <t>TCGA-BH-A1FM_tumor</t>
  </si>
  <si>
    <t>TCGA-BH-A1FN_tumor</t>
  </si>
  <si>
    <t>TCGA-BH-A1FR_tumor</t>
  </si>
  <si>
    <t>TCGA-BH-A1FU_tumor</t>
  </si>
  <si>
    <t>TCGA-BH-A201_tumor</t>
  </si>
  <si>
    <t>TCGA-BH-A202_tumor</t>
  </si>
  <si>
    <t>TCGA-BH-A203_tumor</t>
  </si>
  <si>
    <t>TCGA-BH-A204_tumor</t>
  </si>
  <si>
    <t>TCGA-BH-A208_tumor</t>
  </si>
  <si>
    <t>TCGA-BH-A209_tumor</t>
  </si>
  <si>
    <t>TCGA-BH-A28O_tumor</t>
  </si>
  <si>
    <t>TCGA-BH-A28Q_tumor</t>
  </si>
  <si>
    <t>TCGA-BH-A2L8_tumor</t>
  </si>
  <si>
    <t>TCGA-BH-A42T_tumor</t>
  </si>
  <si>
    <t>TCGA-BH-A42U_tumor</t>
  </si>
  <si>
    <t>TCGA-BH-A42V_tumor</t>
  </si>
  <si>
    <t>TCGA-BH-A5IZ_tumor</t>
  </si>
  <si>
    <t>TCGA-BH-A5J0_tumor</t>
  </si>
  <si>
    <t>TCGA-BH-A6R8_tumor</t>
  </si>
  <si>
    <t>TCGA-BH-A6R9_tumor</t>
  </si>
  <si>
    <t>TCGA-BH-A8FY_tumor</t>
  </si>
  <si>
    <t>TCGA-BH-A8FZ_tumor</t>
  </si>
  <si>
    <t>TCGA-BH-A8G0_tumor</t>
  </si>
  <si>
    <t>TCGA-BH-AB28_tumor</t>
  </si>
  <si>
    <t>TCGA-C8-A12K_tumor</t>
  </si>
  <si>
    <t>TCGA-C8-A12L_tumor</t>
  </si>
  <si>
    <t>TCGA-C8-A12M_tumor</t>
  </si>
  <si>
    <t>TCGA-C8-A12N_tumor</t>
  </si>
  <si>
    <t>TCGA-C8-A12O_tumor</t>
  </si>
  <si>
    <t>TCGA-C8-A12P_tumor</t>
  </si>
  <si>
    <t>TCGA-C8-A12Q_tumor</t>
  </si>
  <si>
    <t>TCGA-C8-A12T_tumor</t>
  </si>
  <si>
    <t>TCGA-C8-A12U_tumor</t>
  </si>
  <si>
    <t>TCGA-C8-A12V_tumor</t>
  </si>
  <si>
    <t>TCGA-C8-A12W_tumor</t>
  </si>
  <si>
    <t>TCGA-C8-A12X_tumor</t>
  </si>
  <si>
    <t>TCGA-C8-A12Y_tumor</t>
  </si>
  <si>
    <t>TCGA-C8-A12Z_tumor</t>
  </si>
  <si>
    <t>TCGA-C8-A130_tumor</t>
  </si>
  <si>
    <t>TCGA-C8-A131_tumor</t>
  </si>
  <si>
    <t>TCGA-C8-A132_tumor</t>
  </si>
  <si>
    <t>TCGA-C8-A133_tumor</t>
  </si>
  <si>
    <t>TCGA-C8-A134_tumor</t>
  </si>
  <si>
    <t>TCGA-C8-A135_tumor</t>
  </si>
  <si>
    <t>TCGA-C8-A138_tumor</t>
  </si>
  <si>
    <t>TCGA-C8-A1HE_tumor</t>
  </si>
  <si>
    <t>TCGA-C8-A1HF_tumor</t>
  </si>
  <si>
    <t>TCGA-C8-A1HG_tumor</t>
  </si>
  <si>
    <t>TCGA-C8-A1HI_tumor</t>
  </si>
  <si>
    <t>TCGA-C8-A1HJ_tumor</t>
  </si>
  <si>
    <t>TCGA-C8-A1HK_tumor</t>
  </si>
  <si>
    <t>TCGA-C8-A1HL_tumor</t>
  </si>
  <si>
    <t>TCGA-C8-A1HM_tumor</t>
  </si>
  <si>
    <t>TCGA-C8-A1HN_tumor</t>
  </si>
  <si>
    <t>TCGA-C8-A1HO_tumor</t>
  </si>
  <si>
    <t>TCGA-C8-A26V_tumor</t>
  </si>
  <si>
    <t>TCGA-C8-A26W_tumor</t>
  </si>
  <si>
    <t>TCGA-C8-A26X_tumor</t>
  </si>
  <si>
    <t>TCGA-C8-A26Y_tumor</t>
  </si>
  <si>
    <t>TCGA-C8-A26Z_tumor</t>
  </si>
  <si>
    <t>TCGA-C8-A273_tumor</t>
  </si>
  <si>
    <t>TCGA-C8-A274_tumor</t>
  </si>
  <si>
    <t>TCGA-C8-A275_tumor</t>
  </si>
  <si>
    <t>TCGA-C8-A278_tumor</t>
  </si>
  <si>
    <t>TCGA-C8-A27A_tumor</t>
  </si>
  <si>
    <t>TCGA-C8-A27B_tumor</t>
  </si>
  <si>
    <t>TCGA-C8-A3M7_tumor</t>
  </si>
  <si>
    <t>TCGA-C8-A3M8_tumor</t>
  </si>
  <si>
    <t>TCGA-C8-A8HP_tumor</t>
  </si>
  <si>
    <t>TCGA-C8-A8HQ_tumor</t>
  </si>
  <si>
    <t>TCGA-C8-A8HR_tumor</t>
  </si>
  <si>
    <t>TCGA-D8-A13Y_tumor</t>
  </si>
  <si>
    <t>TCGA-D8-A13Z_tumor</t>
  </si>
  <si>
    <t>TCGA-D8-A140_tumor</t>
  </si>
  <si>
    <t>TCGA-D8-A141_tumor</t>
  </si>
  <si>
    <t>TCGA-D8-A142_tumor</t>
  </si>
  <si>
    <t>TCGA-D8-A143_tumor</t>
  </si>
  <si>
    <t>TCGA-D8-A145_tumor</t>
  </si>
  <si>
    <t>TCGA-D8-A146_tumor</t>
  </si>
  <si>
    <t>TCGA-D8-A147_tumor</t>
  </si>
  <si>
    <t>TCGA-D8-A1J8_tumor</t>
  </si>
  <si>
    <t>TCGA-D8-A1J9_tumor</t>
  </si>
  <si>
    <t>TCGA-D8-A1JA_tumor</t>
  </si>
  <si>
    <t>TCGA-D8-A1JB_tumor</t>
  </si>
  <si>
    <t>TCGA-D8-A1JC_tumor</t>
  </si>
  <si>
    <t>TCGA-D8-A1JD_tumor</t>
  </si>
  <si>
    <t>TCGA-D8-A1JE_tumor</t>
  </si>
  <si>
    <t>TCGA-D8-A1JF_tumor</t>
  </si>
  <si>
    <t>TCGA-D8-A1JG_tumor</t>
  </si>
  <si>
    <t>TCGA-D8-A1JH_tumor</t>
  </si>
  <si>
    <t>TCGA-D8-A1JI_tumor</t>
  </si>
  <si>
    <t>TCGA-D8-A1JJ_tumor</t>
  </si>
  <si>
    <t>TCGA-D8-A1JK_tumor</t>
  </si>
  <si>
    <t>TCGA-D8-A1JL_tumor</t>
  </si>
  <si>
    <t>TCGA-D8-A1JM_tumor</t>
  </si>
  <si>
    <t>TCGA-D8-A1JN_tumor</t>
  </si>
  <si>
    <t>TCGA-D8-A1JP_tumor</t>
  </si>
  <si>
    <t>TCGA-D8-A1JS_tumor</t>
  </si>
  <si>
    <t>TCGA-D8-A1JT_tumor</t>
  </si>
  <si>
    <t>TCGA-D8-A1JU_tumor</t>
  </si>
  <si>
    <t>TCGA-D8-A1X5_tumor</t>
  </si>
  <si>
    <t>TCGA-D8-A1X6_tumor</t>
  </si>
  <si>
    <t>TCGA-D8-A1X7_tumor</t>
  </si>
  <si>
    <t>TCGA-D8-A1X8_tumor</t>
  </si>
  <si>
    <t>TCGA-D8-A1X9_tumor</t>
  </si>
  <si>
    <t>TCGA-D8-A1XA_tumor</t>
  </si>
  <si>
    <t>TCGA-D8-A1XB_tumor</t>
  </si>
  <si>
    <t>TCGA-D8-A1XC_tumor</t>
  </si>
  <si>
    <t>TCGA-D8-A1XD_tumor</t>
  </si>
  <si>
    <t>TCGA-D8-A1XF_tumor</t>
  </si>
  <si>
    <t>TCGA-D8-A1XG_tumor</t>
  </si>
  <si>
    <t>TCGA-D8-A1XJ_tumor</t>
  </si>
  <si>
    <t>TCGA-D8-A1XK_tumor</t>
  </si>
  <si>
    <t>TCGA-D8-A1XL_tumor</t>
  </si>
  <si>
    <t>TCGA-D8-A1XM_tumor</t>
  </si>
  <si>
    <t>TCGA-D8-A1XO_tumor</t>
  </si>
  <si>
    <t>TCGA-D8-A1XQ_tumor</t>
  </si>
  <si>
    <t>TCGA-D8-A1XR_tumor</t>
  </si>
  <si>
    <t>TCGA-D8-A1XS_tumor</t>
  </si>
  <si>
    <t>TCGA-D8-A1XT_tumor</t>
  </si>
  <si>
    <t>TCGA-D8-A1XU_tumor</t>
  </si>
  <si>
    <t>TCGA-D8-A1XV_tumor</t>
  </si>
  <si>
    <t>TCGA-D8-A1XW_tumor</t>
  </si>
  <si>
    <t>TCGA-D8-A1XY_tumor</t>
  </si>
  <si>
    <t>TCGA-D8-A1XZ_tumor</t>
  </si>
  <si>
    <t>TCGA-D8-A1Y0_tumor</t>
  </si>
  <si>
    <t>TCGA-D8-A1Y1_tumor</t>
  </si>
  <si>
    <t>TCGA-D8-A1Y2_tumor</t>
  </si>
  <si>
    <t>TCGA-D8-A1Y3_tumor</t>
  </si>
  <si>
    <t>TCGA-D8-A27E_tumor</t>
  </si>
  <si>
    <t>TCGA-D8-A27F_tumor</t>
  </si>
  <si>
    <t>TCGA-D8-A27G_tumor</t>
  </si>
  <si>
    <t>TCGA-D8-A27H_tumor</t>
  </si>
  <si>
    <t>TCGA-D8-A27I_tumor</t>
  </si>
  <si>
    <t>TCGA-D8-A27K_tumor</t>
  </si>
  <si>
    <t>TCGA-D8-A27L_tumor</t>
  </si>
  <si>
    <t>TCGA-D8-A27M_tumor</t>
  </si>
  <si>
    <t>TCGA-D8-A27N_tumor</t>
  </si>
  <si>
    <t>TCGA-D8-A27P_tumor</t>
  </si>
  <si>
    <t>TCGA-D8-A27R_tumor</t>
  </si>
  <si>
    <t>TCGA-D8-A27T_tumor</t>
  </si>
  <si>
    <t>TCGA-D8-A27V_tumor</t>
  </si>
  <si>
    <t>TCGA-D8-A27W_tumor</t>
  </si>
  <si>
    <t>TCGA-D8-A3Z5_tumor</t>
  </si>
  <si>
    <t>TCGA-D8-A3Z6_tumor</t>
  </si>
  <si>
    <t>TCGA-D8-A4Z1_tumor</t>
  </si>
  <si>
    <t>TCGA-D8-A73U_tumor</t>
  </si>
  <si>
    <t>TCGA-D8-A73W_tumor</t>
  </si>
  <si>
    <t>TCGA-D8-A73X_tumor</t>
  </si>
  <si>
    <t>TCGA-E2-A105_tumor</t>
  </si>
  <si>
    <t>TCGA-E2-A106_tumor</t>
  </si>
  <si>
    <t>TCGA-E2-A107_tumor</t>
  </si>
  <si>
    <t>TCGA-E2-A108_tumor</t>
  </si>
  <si>
    <t>TCGA-E2-A109_tumor</t>
  </si>
  <si>
    <t>TCGA-E2-A10A_tumor</t>
  </si>
  <si>
    <t>TCGA-E2-A10B_tumor</t>
  </si>
  <si>
    <t>TCGA-E2-A10C_tumor</t>
  </si>
  <si>
    <t>TCGA-E2-A10E_tumor</t>
  </si>
  <si>
    <t>TCGA-E2-A10F_tumor</t>
  </si>
  <si>
    <t>TCGA-E2-A14N_tumor</t>
  </si>
  <si>
    <t>TCGA-E2-A14O_tumor</t>
  </si>
  <si>
    <t>TCGA-E2-A14P_tumor</t>
  </si>
  <si>
    <t>TCGA-E2-A14Q_tumor</t>
  </si>
  <si>
    <t>TCGA-E2-A14R_tumor</t>
  </si>
  <si>
    <t>TCGA-E2-A14S_tumor</t>
  </si>
  <si>
    <t>TCGA-E2-A14T_tumor</t>
  </si>
  <si>
    <t>TCGA-E2-A14V_tumor</t>
  </si>
  <si>
    <t>TCGA-E2-A14W_tumor</t>
  </si>
  <si>
    <t>TCGA-E2-A14X_tumor</t>
  </si>
  <si>
    <t>TCGA-E2-A14Y_tumor</t>
  </si>
  <si>
    <t>TCGA-E2-A14Z_tumor</t>
  </si>
  <si>
    <t>TCGA-E2-A150_tumor</t>
  </si>
  <si>
    <t>TCGA-E2-A152_tumor</t>
  </si>
  <si>
    <t>TCGA-E2-A153_tumor</t>
  </si>
  <si>
    <t>TCGA-E2-A154_tumor</t>
  </si>
  <si>
    <t>TCGA-E2-A155_tumor</t>
  </si>
  <si>
    <t>TCGA-E2-A156_tumor</t>
  </si>
  <si>
    <t>TCGA-E2-A158_tumor</t>
  </si>
  <si>
    <t>TCGA-E2-A159_tumor</t>
  </si>
  <si>
    <t>TCGA-E2-A15A_tumor</t>
  </si>
  <si>
    <t>TCGA-E2-A15C_tumor</t>
  </si>
  <si>
    <t>TCGA-E2-A15D_tumor</t>
  </si>
  <si>
    <t>TCGA-E2-A15E_tumor</t>
  </si>
  <si>
    <t>TCGA-E2-A15F_tumor</t>
  </si>
  <si>
    <t>TCGA-E2-A15G_tumor</t>
  </si>
  <si>
    <t>TCGA-E2-A15H_tumor</t>
  </si>
  <si>
    <t>TCGA-E2-A15I_tumor</t>
  </si>
  <si>
    <t>TCGA-E2-A15J_tumor</t>
  </si>
  <si>
    <t>TCGA-E2-A15L_tumor</t>
  </si>
  <si>
    <t>TCGA-E2-A15M_tumor</t>
  </si>
  <si>
    <t>TCGA-E2-A15O_tumor</t>
  </si>
  <si>
    <t>TCGA-E2-A15P_tumor</t>
  </si>
  <si>
    <t>TCGA-E2-A15R_tumor</t>
  </si>
  <si>
    <t>TCGA-E2-A15S_tumor</t>
  </si>
  <si>
    <t>TCGA-E2-A15T_tumor</t>
  </si>
  <si>
    <t>TCGA-E2-A1AZ_tumor</t>
  </si>
  <si>
    <t>TCGA-E2-A1B0_tumor</t>
  </si>
  <si>
    <t>TCGA-E2-A1B1_tumor</t>
  </si>
  <si>
    <t>TCGA-E2-A1B4_tumor</t>
  </si>
  <si>
    <t>TCGA-E2-A1B5_tumor</t>
  </si>
  <si>
    <t>TCGA-E2-A1B6_tumor</t>
  </si>
  <si>
    <t>TCGA-E2-A1BC_tumor</t>
  </si>
  <si>
    <t>TCGA-E2-A1BD_tumor</t>
  </si>
  <si>
    <t>TCGA-E2-A1IE_tumor</t>
  </si>
  <si>
    <t>TCGA-E2-A1IF_tumor</t>
  </si>
  <si>
    <t>TCGA-E2-A1IG_tumor</t>
  </si>
  <si>
    <t>TCGA-E2-A1IH_tumor</t>
  </si>
  <si>
    <t>TCGA-E2-A1II_tumor</t>
  </si>
  <si>
    <t>TCGA-E2-A1IJ_tumor</t>
  </si>
  <si>
    <t>TCGA-E2-A1IK_tumor</t>
  </si>
  <si>
    <t>TCGA-E2-A1IL_tumor</t>
  </si>
  <si>
    <t>TCGA-E2-A1IN_tumor</t>
  </si>
  <si>
    <t>TCGA-E2-A1IO_tumor</t>
  </si>
  <si>
    <t>TCGA-E2-A1IU_tumor</t>
  </si>
  <si>
    <t>TCGA-E2-A1L6_tumor</t>
  </si>
  <si>
    <t>TCGA-E2-A1L7_tumor</t>
  </si>
  <si>
    <t>TCGA-E2-A1L8_tumor</t>
  </si>
  <si>
    <t>TCGA-E2-A1L9_tumor</t>
  </si>
  <si>
    <t>TCGA-E2-A1LA_tumor</t>
  </si>
  <si>
    <t>TCGA-E2-A1LB_tumor</t>
  </si>
  <si>
    <t>TCGA-E2-A1LE_tumor</t>
  </si>
  <si>
    <t>TCGA-E2-A1LG_tumor</t>
  </si>
  <si>
    <t>TCGA-E2-A1LH_tumor</t>
  </si>
  <si>
    <t>TCGA-E2-A1LI_tumor</t>
  </si>
  <si>
    <t>TCGA-E2-A1LK_tumor</t>
  </si>
  <si>
    <t>TCGA-E2-A1LL_tumor</t>
  </si>
  <si>
    <t>TCGA-E2-A1LS_tumor</t>
  </si>
  <si>
    <t>TCGA-E2-A2P5_tumor</t>
  </si>
  <si>
    <t>TCGA-E2-A2P6_tumor</t>
  </si>
  <si>
    <t>TCGA-E2-A3DX_tumor</t>
  </si>
  <si>
    <t>TCGA-E2-A56Z_tumor</t>
  </si>
  <si>
    <t>TCGA-E2-A570_tumor</t>
  </si>
  <si>
    <t>TCGA-E2-A573_tumor</t>
  </si>
  <si>
    <t>TCGA-E2-A574_tumor</t>
  </si>
  <si>
    <t>TCGA-E2-A576_tumor</t>
  </si>
  <si>
    <t>TCGA-E9-A1N3_tumor</t>
  </si>
  <si>
    <t>TCGA-E9-A1N4_tumor</t>
  </si>
  <si>
    <t>TCGA-E9-A1N5_tumor</t>
  </si>
  <si>
    <t>TCGA-E9-A1N6_tumor</t>
  </si>
  <si>
    <t>TCGA-E9-A1N8_tumor</t>
  </si>
  <si>
    <t>TCGA-E9-A1N9_tumor</t>
  </si>
  <si>
    <t>TCGA-E9-A1NA_tumor</t>
  </si>
  <si>
    <t>TCGA-E9-A1NC_tumor</t>
  </si>
  <si>
    <t>TCGA-E9-A1ND_tumor</t>
  </si>
  <si>
    <t>TCGA-E9-A1NE_tumor</t>
  </si>
  <si>
    <t>TCGA-E9-A1NF_tumor</t>
  </si>
  <si>
    <t>TCGA-E9-A1NG_tumor</t>
  </si>
  <si>
    <t>TCGA-E9-A1NH_tumor</t>
  </si>
  <si>
    <t>TCGA-E9-A1NI_tumor</t>
  </si>
  <si>
    <t>TCGA-E9-A1QZ_tumor</t>
  </si>
  <si>
    <t>TCGA-E9-A1R0_tumor</t>
  </si>
  <si>
    <t>TCGA-E9-A1R2_tumor</t>
  </si>
  <si>
    <t>TCGA-E9-A1R3_tumor</t>
  </si>
  <si>
    <t>TCGA-E9-A1R4_tumor</t>
  </si>
  <si>
    <t>TCGA-E9-A1R5_tumor</t>
  </si>
  <si>
    <t>TCGA-E9-A1R6_tumor</t>
  </si>
  <si>
    <t>TCGA-E9-A1R7_tumor</t>
  </si>
  <si>
    <t>TCGA-E9-A1RA_tumor</t>
  </si>
  <si>
    <t>TCGA-E9-A1RB_tumor</t>
  </si>
  <si>
    <t>TCGA-E9-A1RC_tumor</t>
  </si>
  <si>
    <t>TCGA-E9-A1RD_tumor</t>
  </si>
  <si>
    <t>TCGA-E9-A1RE_tumor</t>
  </si>
  <si>
    <t>TCGA-E9-A1RF_tumor</t>
  </si>
  <si>
    <t>TCGA-E9-A1RG_tumor</t>
  </si>
  <si>
    <t>TCGA-E9-A1RH_tumor</t>
  </si>
  <si>
    <t>TCGA-E9-A1RI_tumor</t>
  </si>
  <si>
    <t>TCGA-E9-A226_tumor</t>
  </si>
  <si>
    <t>TCGA-E9-A227_tumor</t>
  </si>
  <si>
    <t>TCGA-E9-A228_tumor</t>
  </si>
  <si>
    <t>TCGA-E9-A229_tumor</t>
  </si>
  <si>
    <t>TCGA-E9-A22A_tumor</t>
  </si>
  <si>
    <t>TCGA-E9-A22B_tumor</t>
  </si>
  <si>
    <t>TCGA-E9-A22D_tumor</t>
  </si>
  <si>
    <t>TCGA-E9-A22E_tumor</t>
  </si>
  <si>
    <t>TCGA-E9-A22G_tumor</t>
  </si>
  <si>
    <t>TCGA-E9-A22H_tumor</t>
  </si>
  <si>
    <t>TCGA-E9-A243_tumor</t>
  </si>
  <si>
    <t>TCGA-E9-A244_tumor</t>
  </si>
  <si>
    <t>TCGA-E9-A245_tumor</t>
  </si>
  <si>
    <t>TCGA-E9-A247_tumor</t>
  </si>
  <si>
    <t>TCGA-E9-A248_tumor</t>
  </si>
  <si>
    <t>TCGA-E9-A249_tumor</t>
  </si>
  <si>
    <t>TCGA-E9-A24A_tumor</t>
  </si>
  <si>
    <t>TCGA-E9-A295_tumor</t>
  </si>
  <si>
    <t>TCGA-E9-A2JS_tumor</t>
  </si>
  <si>
    <t>TCGA-E9-A2JT_tumor</t>
  </si>
  <si>
    <t>TCGA-E9-A3HO_tumor</t>
  </si>
  <si>
    <t>TCGA-E9-A3Q9_tumor</t>
  </si>
  <si>
    <t>TCGA-E9-A3QA_tumor</t>
  </si>
  <si>
    <t>TCGA-E9-A54X_tumor</t>
  </si>
  <si>
    <t>TCGA-E9-A5FK_tumor</t>
  </si>
  <si>
    <t>TCGA-E9-A5FL_tumor</t>
  </si>
  <si>
    <t>TCGA-E9-A5UO_tumor</t>
  </si>
  <si>
    <t>TCGA-E9-A5UP_tumor</t>
  </si>
  <si>
    <t>TCGA-E9-A6HE_tumor</t>
  </si>
  <si>
    <t>TCGA-EW-A1IW_tumor</t>
  </si>
  <si>
    <t>TCGA-EW-A1IX_tumor</t>
  </si>
  <si>
    <t>TCGA-EW-A1IY_tumor</t>
  </si>
  <si>
    <t>TCGA-EW-A1IZ_tumor</t>
  </si>
  <si>
    <t>TCGA-EW-A1J1_tumor</t>
  </si>
  <si>
    <t>TCGA-EW-A1J2_tumor</t>
  </si>
  <si>
    <t>TCGA-EW-A1J3_tumor</t>
  </si>
  <si>
    <t>TCGA-EW-A1J5_tumor</t>
  </si>
  <si>
    <t>TCGA-EW-A1J6_tumor</t>
  </si>
  <si>
    <t>TCGA-EW-A1OV_tumor</t>
  </si>
  <si>
    <t>TCGA-EW-A1OW_tumor</t>
  </si>
  <si>
    <t>TCGA-EW-A1OX_tumor</t>
  </si>
  <si>
    <t>TCGA-EW-A1OY_tumor</t>
  </si>
  <si>
    <t>TCGA-EW-A1OZ_tumor</t>
  </si>
  <si>
    <t>TCGA-EW-A1P0_tumor</t>
  </si>
  <si>
    <t>TCGA-EW-A1P1_tumor</t>
  </si>
  <si>
    <t>TCGA-EW-A1P3_tumor</t>
  </si>
  <si>
    <t>TCGA-EW-A1P4_tumor</t>
  </si>
  <si>
    <t>TCGA-EW-A1P5_tumor</t>
  </si>
  <si>
    <t>TCGA-EW-A1P6_tumor</t>
  </si>
  <si>
    <t>TCGA-EW-A1P7_tumor</t>
  </si>
  <si>
    <t>TCGA-EW-A1P8_tumor</t>
  </si>
  <si>
    <t>TCGA-EW-A1PA_tumor</t>
  </si>
  <si>
    <t>TCGA-EW-A1PB_tumor</t>
  </si>
  <si>
    <t>TCGA-EW-A1PC_tumor</t>
  </si>
  <si>
    <t>TCGA-EW-A1PD_tumor</t>
  </si>
  <si>
    <t>TCGA-EW-A1PE_tumor</t>
  </si>
  <si>
    <t>TCGA-EW-A1PF_tumor</t>
  </si>
  <si>
    <t>TCGA-EW-A1PG_tumor</t>
  </si>
  <si>
    <t>TCGA-EW-A1PH_tumor</t>
  </si>
  <si>
    <t>TCGA-EW-A2FR_tumor</t>
  </si>
  <si>
    <t>TCGA-EW-A2FS_tumor</t>
  </si>
  <si>
    <t>TCGA-EW-A2FV_tumor</t>
  </si>
  <si>
    <t>TCGA-EW-A2FW_tumor</t>
  </si>
  <si>
    <t>TCGA-EW-A3E8_tumor</t>
  </si>
  <si>
    <t>TCGA-EW-A3U0_tumor</t>
  </si>
  <si>
    <t>TCGA-EW-A423_tumor</t>
  </si>
  <si>
    <t>TCGA-EW-A424_tumor</t>
  </si>
  <si>
    <t>TCGA-EW-A6S9_tumor</t>
  </si>
  <si>
    <t>TCGA-EW-A6SA_tumor</t>
  </si>
  <si>
    <t>TCGA-EW-A6SB_tumor</t>
  </si>
  <si>
    <t>TCGA-EW-A6SC_tumor</t>
  </si>
  <si>
    <t>TCGA-EW-A6SD_tumor</t>
  </si>
  <si>
    <t>TCGA-GI-A2C8_tumor</t>
  </si>
  <si>
    <t>TCGA-GI-A2C9_tumor</t>
  </si>
  <si>
    <t>TCGA-GM-A2D9_tumor</t>
  </si>
  <si>
    <t>TCGA-GM-A2DA_tumor</t>
  </si>
  <si>
    <t>TCGA-GM-A2DB_tumor</t>
  </si>
  <si>
    <t>TCGA-GM-A2DC_tumor</t>
  </si>
  <si>
    <t>TCGA-GM-A2DD_tumor</t>
  </si>
  <si>
    <t>TCGA-GM-A2DF_tumor</t>
  </si>
  <si>
    <t>TCGA-GM-A2DH_tumor</t>
  </si>
  <si>
    <t>TCGA-GM-A2DI_tumor</t>
  </si>
  <si>
    <t>TCGA-GM-A2DK_tumor</t>
  </si>
  <si>
    <t>TCGA-GM-A2DL_tumor</t>
  </si>
  <si>
    <t>TCGA-GM-A2DM_tumor</t>
  </si>
  <si>
    <t>TCGA-GM-A2DN_tumor</t>
  </si>
  <si>
    <t>TCGA-GM-A2DO_tumor</t>
  </si>
  <si>
    <t>TCGA-GM-A3NW_tumor</t>
  </si>
  <si>
    <t>TCGA-GM-A3NY_tumor</t>
  </si>
  <si>
    <t>TCGA-GM-A3XG_tumor</t>
  </si>
  <si>
    <t>TCGA-GM-A3XL_tumor</t>
  </si>
  <si>
    <t>TCGA-GM-A3XN_tumor</t>
  </si>
  <si>
    <t>TCGA-GM-A4E0_tumor</t>
  </si>
  <si>
    <t>TCGA-GM-A5PV_tumor</t>
  </si>
  <si>
    <t>TCGA-GM-A5PX_tumor</t>
  </si>
  <si>
    <t>TCGA-HN-A2NL_tumor</t>
  </si>
  <si>
    <t>TCGA-HN-A2OB_tumor</t>
  </si>
  <si>
    <t>TCGA-JL-A3YW_tumor</t>
  </si>
  <si>
    <t>TCGA-JL-A3YX_tumor</t>
  </si>
  <si>
    <t>TCGA-LD-A66U_tumor</t>
  </si>
  <si>
    <t>TCGA-LD-A74U_tumor</t>
  </si>
  <si>
    <t>TCGA-LD-A7W6_tumor</t>
  </si>
  <si>
    <t>TCGA-LD-A9QF_tumor</t>
  </si>
  <si>
    <t>TCGA-LL-A440_tumor</t>
  </si>
  <si>
    <t>TCGA-LL-A441_tumor</t>
  </si>
  <si>
    <t>TCGA-LL-A442_tumor</t>
  </si>
  <si>
    <t>TCGA-LL-A5YO_tumor</t>
  </si>
  <si>
    <t>TCGA-LL-A5YP_tumor</t>
  </si>
  <si>
    <t>TCGA-LL-A6FQ_tumor</t>
  </si>
  <si>
    <t>TCGA-LL-A73Y_tumor</t>
  </si>
  <si>
    <t>TCGA-LL-A73Z_tumor</t>
  </si>
  <si>
    <t>TCGA-LL-A740_tumor</t>
  </si>
  <si>
    <t>TCGA-LL-A7T0_tumor</t>
  </si>
  <si>
    <t>TCGA-LL-A8F5_tumor</t>
  </si>
  <si>
    <t>TCGA-LL-A9Q3_tumor</t>
  </si>
  <si>
    <t>TCGA-LQ-A4E4_tumor</t>
  </si>
  <si>
    <t>TCGA-MS-A51U_tumor</t>
  </si>
  <si>
    <t>TCGA-OK-A5Q2_tumor</t>
  </si>
  <si>
    <t>TCGA-OL-A5D6_tumor</t>
  </si>
  <si>
    <t>TCGA-OL-A5D7_tumor</t>
  </si>
  <si>
    <t>TCGA-OL-A5D8_tumor</t>
  </si>
  <si>
    <t>TCGA-OL-A5DA_tumor</t>
  </si>
  <si>
    <t>TCGA-OL-A5RU_tumor</t>
  </si>
  <si>
    <t>TCGA-OL-A5RV_tumor</t>
  </si>
  <si>
    <t>TCGA-OL-A5RW_tumor</t>
  </si>
  <si>
    <t>TCGA-OL-A5RX_tumor</t>
  </si>
  <si>
    <t>TCGA-OL-A5RY_tumor</t>
  </si>
  <si>
    <t>TCGA-OL-A5RZ_tumor</t>
  </si>
  <si>
    <t>TCGA-OL-A5S0_tumor</t>
  </si>
  <si>
    <t>TCGA-OL-A66H_tumor</t>
  </si>
  <si>
    <t>TCGA-OL-A66I_tumor</t>
  </si>
  <si>
    <t>TCGA-OL-A66J_tumor</t>
  </si>
  <si>
    <t>TCGA-OL-A66K_tumor</t>
  </si>
  <si>
    <t>TCGA-OL-A66O_tumor</t>
  </si>
  <si>
    <t>TCGA-OL-A66P_tumor</t>
  </si>
  <si>
    <t>TCGA-OL-A6VO_tumor</t>
  </si>
  <si>
    <t>TCGA-OL-A6VQ_tumor</t>
  </si>
  <si>
    <t>TCGA-OL-A6VR_tumor</t>
  </si>
  <si>
    <t>TCGA-OL-A97C_tumor</t>
  </si>
  <si>
    <t>TCGA-PE-A5DC_tumor</t>
  </si>
  <si>
    <t>TCGA-PE-A5DD_tumor</t>
  </si>
  <si>
    <t>TCGA-PE-A5DE_tumor</t>
  </si>
  <si>
    <t>TCGA-PL-A8LV_tumor</t>
  </si>
  <si>
    <t>TCGA-PL-A8LX_tumor</t>
  </si>
  <si>
    <t>TCGA-PL-A8LY_tumor</t>
  </si>
  <si>
    <t>TCGA-PL-A8LZ_tumor</t>
  </si>
  <si>
    <t>TCGA-S3-A6ZF_tumor</t>
  </si>
  <si>
    <t>TCGA-S3-A6ZG_tumor</t>
  </si>
  <si>
    <t>TCGA-S3-A6ZH_tumor</t>
  </si>
  <si>
    <t>TCGA-S3-AA0Z_tumor</t>
  </si>
  <si>
    <t>TCGA-S3-AA10_tumor</t>
  </si>
  <si>
    <t>TCGA-S3-AA11_tumor</t>
  </si>
  <si>
    <t>TCGA-S3-AA12_tumor</t>
  </si>
  <si>
    <t>TCGA-S3-AA14_tumor</t>
  </si>
  <si>
    <t>TCGA-S3-AA15_tumor</t>
  </si>
  <si>
    <t>TCGA-S3-AA17_tumor</t>
  </si>
  <si>
    <t>TCGA-UL-AAZ6_tumor</t>
  </si>
  <si>
    <t>TCGA-UU-A93S_tumor</t>
  </si>
  <si>
    <t>TCGA-W8-A86G_tumor</t>
  </si>
  <si>
    <t>TCGA-XX-A899_tumor</t>
  </si>
  <si>
    <t>TCGA-XX-A89A_tumor</t>
  </si>
  <si>
    <t>TCGA-Z7-A8R6_tumor</t>
  </si>
  <si>
    <t>TCGA-A7-A0CE_normal</t>
  </si>
  <si>
    <t>TCGA-A7-A0CH_normal</t>
  </si>
  <si>
    <t>TCGA-A7-A0D9_normal</t>
  </si>
  <si>
    <t>TCGA-A7-A0DB_normal</t>
  </si>
  <si>
    <t>TCGA-A7-A0DC_normal</t>
  </si>
  <si>
    <t>TCGA-A7-A13E_normal</t>
  </si>
  <si>
    <t>TCGA-A7-A13F_normal</t>
  </si>
  <si>
    <t>TCGA-A7-A13G_normal</t>
  </si>
  <si>
    <t>TCGA-AC-A23H_normal</t>
  </si>
  <si>
    <t>TCGA-AC-A2FB_normal</t>
  </si>
  <si>
    <t>TCGA-AC-A2FF_normal</t>
  </si>
  <si>
    <t>TCGA-AC-A2FM_normal</t>
  </si>
  <si>
    <t>TCGA-BH-A0AU_normal</t>
  </si>
  <si>
    <t>TCGA-BH-A0AY_normal</t>
  </si>
  <si>
    <t>TCGA-BH-A0AZ_normal</t>
  </si>
  <si>
    <t>TCGA-BH-A0B3_normal</t>
  </si>
  <si>
    <t>TCGA-BH-A0B5_normal</t>
  </si>
  <si>
    <t>TCGA-BH-A0B7_normal</t>
  </si>
  <si>
    <t>TCGA-BH-A0B8_normal</t>
  </si>
  <si>
    <t>TCGA-BH-A0BA_normal</t>
  </si>
  <si>
    <t>TCGA-BH-A0BC_normal</t>
  </si>
  <si>
    <t>TCGA-BH-A0BJ_normal</t>
  </si>
  <si>
    <t>TCGA-BH-A0BM_normal</t>
  </si>
  <si>
    <t>TCGA-BH-A0BQ_normal</t>
  </si>
  <si>
    <t>TCGA-BH-A0BT_normal</t>
  </si>
  <si>
    <t>TCGA-BH-A0BV_normal</t>
  </si>
  <si>
    <t>TCGA-BH-A0BW_normal</t>
  </si>
  <si>
    <t>TCGA-BH-A0BZ_normal</t>
  </si>
  <si>
    <t>TCGA-BH-A0C0_normal</t>
  </si>
  <si>
    <t>TCGA-BH-A0C3_normal</t>
  </si>
  <si>
    <t>TCGA-BH-A0DD_normal</t>
  </si>
  <si>
    <t>TCGA-BH-A0DG_normal</t>
  </si>
  <si>
    <t>TCGA-BH-A0DH_normal</t>
  </si>
  <si>
    <t>TCGA-BH-A0DK_normal</t>
  </si>
  <si>
    <t>TCGA-BH-A0DL_normal</t>
  </si>
  <si>
    <t>TCGA-BH-A0DO_normal</t>
  </si>
  <si>
    <t>TCGA-BH-A0DP_normal</t>
  </si>
  <si>
    <t>TCGA-BH-A0DQ_normal</t>
  </si>
  <si>
    <t>TCGA-BH-A0DT_normal</t>
  </si>
  <si>
    <t>TCGA-BH-A0DV_normal</t>
  </si>
  <si>
    <t>TCGA-BH-A0DZ_normal</t>
  </si>
  <si>
    <t>TCGA-BH-A0E0_normal</t>
  </si>
  <si>
    <t>TCGA-BH-A0E1_normal</t>
  </si>
  <si>
    <t>TCGA-BH-A0H5_normal</t>
  </si>
  <si>
    <t>TCGA-BH-A0H7_normal</t>
  </si>
  <si>
    <t>TCGA-BH-A0H9_normal</t>
  </si>
  <si>
    <t>TCGA-BH-A0HA_normal</t>
  </si>
  <si>
    <t>TCGA-BH-A18J_normal</t>
  </si>
  <si>
    <t>TCGA-BH-A18K_normal</t>
  </si>
  <si>
    <t>TCGA-BH-A18L_normal</t>
  </si>
  <si>
    <t>TCGA-BH-A18M_normal</t>
  </si>
  <si>
    <t>TCGA-BH-A18N_normal</t>
  </si>
  <si>
    <t>TCGA-BH-A18P_normal</t>
  </si>
  <si>
    <t>TCGA-BH-A18Q_normal</t>
  </si>
  <si>
    <t>TCGA-BH-A18R_normal</t>
  </si>
  <si>
    <t>TCGA-BH-A18S_normal</t>
  </si>
  <si>
    <t>TCGA-BH-A18U_normal</t>
  </si>
  <si>
    <t>TCGA-BH-A18V_normal</t>
  </si>
  <si>
    <t>TCGA-BH-A1EN_normal</t>
  </si>
  <si>
    <t>TCGA-BH-A1EO_normal</t>
  </si>
  <si>
    <t>TCGA-BH-A1ET_normal</t>
  </si>
  <si>
    <t>TCGA-BH-A1EU_normal</t>
  </si>
  <si>
    <t>TCGA-BH-A1EV_normal</t>
  </si>
  <si>
    <t>TCGA-BH-A1EW_normal</t>
  </si>
  <si>
    <t>TCGA-BH-A1F0_normal</t>
  </si>
  <si>
    <t>TCGA-BH-A1F2_normal</t>
  </si>
  <si>
    <t>TCGA-BH-A1F6_normal</t>
  </si>
  <si>
    <t>TCGA-BH-A1F8_normal</t>
  </si>
  <si>
    <t>TCGA-BH-A1FB_normal</t>
  </si>
  <si>
    <t>TCGA-BH-A1FC_normal</t>
  </si>
  <si>
    <t>TCGA-BH-A1FD_normal</t>
  </si>
  <si>
    <t>TCGA-BH-A1FE_normal</t>
  </si>
  <si>
    <t>TCGA-BH-A1FG_normal</t>
  </si>
  <si>
    <t>TCGA-BH-A1FH_normal</t>
  </si>
  <si>
    <t>TCGA-BH-A1FJ_normal</t>
  </si>
  <si>
    <t>TCGA-BH-A1FM_normal</t>
  </si>
  <si>
    <t>TCGA-BH-A1FN_normal</t>
  </si>
  <si>
    <t>TCGA-BH-A1FR_normal</t>
  </si>
  <si>
    <t>TCGA-BH-A1FU_normal</t>
  </si>
  <si>
    <t>TCGA-BH-A203_normal</t>
  </si>
  <si>
    <t>TCGA-BH-A204_normal</t>
  </si>
  <si>
    <t>TCGA-BH-A208_normal</t>
  </si>
  <si>
    <t>TCGA-BH-A209_normal</t>
  </si>
  <si>
    <t>TCGA-E2-A153_normal</t>
  </si>
  <si>
    <t>TCGA-E2-A158_normal</t>
  </si>
  <si>
    <t>TCGA-E2-A15I_normal</t>
  </si>
  <si>
    <t>TCGA-E2-A15M_normal</t>
  </si>
  <si>
    <t>TCGA-E2-A1BC_normal</t>
  </si>
  <si>
    <t>TCGA-E2-A1IG_normal</t>
  </si>
  <si>
    <t>TCGA-E2-A1L7_normal</t>
  </si>
  <si>
    <t>TCGA-E2-A1LB_normal</t>
  </si>
  <si>
    <t>TCGA-E2-A1LH_normal</t>
  </si>
  <si>
    <t>TCGA-E2-A1LS_normal</t>
  </si>
  <si>
    <t>TCGA-E9-A1N4_normal</t>
  </si>
  <si>
    <t>TCGA-E9-A1N5_normal</t>
  </si>
  <si>
    <t>TCGA-E9-A1N6_normal</t>
  </si>
  <si>
    <t>TCGA-E9-A1N9_normal</t>
  </si>
  <si>
    <t>TCGA-E9-A1NA_normal</t>
  </si>
  <si>
    <t>TCGA-E9-A1ND_normal</t>
  </si>
  <si>
    <t>TCGA-E9-A1NF_normal</t>
  </si>
  <si>
    <t>TCGA-E9-A1NG_normal</t>
  </si>
  <si>
    <t>TCGA-E9-A1R7_normal</t>
  </si>
  <si>
    <t>TCGA-E9-A1RB_normal</t>
  </si>
  <si>
    <t>TCGA-E9-A1RC_normal</t>
  </si>
  <si>
    <t>TCGA-E9-A1RD_normal</t>
  </si>
  <si>
    <t>TCGA-E9-A1RF_normal</t>
  </si>
  <si>
    <t>TCGA-E9-A1RH_normal</t>
  </si>
  <si>
    <t>TCGA-E9-A1RI_normal</t>
  </si>
  <si>
    <t>TCGA-GI-A2C8_normal</t>
  </si>
  <si>
    <t>TCGA-GI-A2C9_normal</t>
  </si>
  <si>
    <t>enhancer_sum</t>
    <phoneticPr fontId="18" type="noConversion"/>
  </si>
  <si>
    <t>ENSG00000196372.11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</si>
</sst>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0"/>
  <sheetViews>
    <sheetView tabSelected="1" workbookViewId="0">
      <selection activeCell="K6" sqref="K6"/>
    </sheetView>
  </sheetViews>
  <sheetFormatPr defaultRowHeight="13.8" x14ac:dyDescent="0.25"/>
  <cols>
    <col min="1" max="1" width="25.6640625" customWidth="1"/>
    <col min="2" max="9" width="16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1177</v>
      </c>
      <c r="I1" t="s">
        <v>1176</v>
      </c>
    </row>
    <row r="2" spans="1:9" x14ac:dyDescent="0.25">
      <c r="A2" t="s">
        <v>7</v>
      </c>
      <c r="B2">
        <v>0.170883122</v>
      </c>
      <c r="C2">
        <v>0.367872914</v>
      </c>
      <c r="D2">
        <v>0.77609417999999997</v>
      </c>
      <c r="E2">
        <v>0.72625326999999995</v>
      </c>
      <c r="F2">
        <v>0.69065261899999997</v>
      </c>
      <c r="G2">
        <v>0.38448702499999998</v>
      </c>
      <c r="H2">
        <v>5.3394579350000004</v>
      </c>
      <c r="I2">
        <f t="shared" ref="I2:I65" si="0">SUM(B2:G2)</f>
        <v>3.1162431299999995</v>
      </c>
    </row>
    <row r="3" spans="1:9" x14ac:dyDescent="0.25">
      <c r="A3" t="s">
        <v>8</v>
      </c>
      <c r="B3">
        <v>0.45748045799999998</v>
      </c>
      <c r="C3">
        <v>0</v>
      </c>
      <c r="D3">
        <v>0.20234708700000001</v>
      </c>
      <c r="E3">
        <v>0.29340327599999999</v>
      </c>
      <c r="F3">
        <v>0.30857930700000002</v>
      </c>
      <c r="G3">
        <v>0.237757827</v>
      </c>
      <c r="H3">
        <v>2.5246268590000001</v>
      </c>
      <c r="I3">
        <f t="shared" si="0"/>
        <v>1.4995679550000001</v>
      </c>
    </row>
    <row r="4" spans="1:9" x14ac:dyDescent="0.25">
      <c r="A4" t="s">
        <v>9</v>
      </c>
      <c r="B4">
        <v>0.99336503300000001</v>
      </c>
      <c r="C4">
        <v>0.50963945200000005</v>
      </c>
      <c r="D4">
        <v>0.34551827200000002</v>
      </c>
      <c r="E4">
        <v>0.65264601</v>
      </c>
      <c r="F4">
        <v>0.83500364400000004</v>
      </c>
      <c r="G4">
        <v>1.1574862130000001</v>
      </c>
      <c r="H4">
        <v>4.8763090800000004</v>
      </c>
      <c r="I4">
        <f t="shared" si="0"/>
        <v>4.493658624</v>
      </c>
    </row>
    <row r="5" spans="1:9" x14ac:dyDescent="0.25">
      <c r="A5" t="s">
        <v>10</v>
      </c>
      <c r="B5">
        <v>0.15393934400000001</v>
      </c>
      <c r="C5">
        <v>0</v>
      </c>
      <c r="D5">
        <v>0</v>
      </c>
      <c r="E5">
        <v>0.15393934400000001</v>
      </c>
      <c r="F5">
        <v>0.36560594200000002</v>
      </c>
      <c r="G5">
        <v>0.52724225300000005</v>
      </c>
      <c r="H5">
        <v>4.3376798049999996</v>
      </c>
      <c r="I5">
        <f t="shared" si="0"/>
        <v>1.2007268830000002</v>
      </c>
    </row>
    <row r="6" spans="1:9" x14ac:dyDescent="0.25">
      <c r="A6" t="s">
        <v>11</v>
      </c>
      <c r="B6">
        <v>0.171990906</v>
      </c>
      <c r="C6">
        <v>0.257986359</v>
      </c>
      <c r="D6">
        <v>0.171990906</v>
      </c>
      <c r="E6">
        <v>0.79115816800000005</v>
      </c>
      <c r="F6">
        <v>0.61630017299999995</v>
      </c>
      <c r="G6">
        <v>0.171990906</v>
      </c>
      <c r="H6">
        <v>5.2968780530000004</v>
      </c>
      <c r="I6">
        <f t="shared" si="0"/>
        <v>2.1814174180000001</v>
      </c>
    </row>
    <row r="7" spans="1:9" x14ac:dyDescent="0.25">
      <c r="A7" t="s">
        <v>12</v>
      </c>
      <c r="B7">
        <v>0.234904061</v>
      </c>
      <c r="C7">
        <v>0.234904061</v>
      </c>
      <c r="D7">
        <v>0.234904061</v>
      </c>
      <c r="E7">
        <v>0.28057880600000001</v>
      </c>
      <c r="F7">
        <v>1.062940875</v>
      </c>
      <c r="G7">
        <v>0.45806291900000001</v>
      </c>
      <c r="H7">
        <v>5.5911112430000003</v>
      </c>
      <c r="I7">
        <f t="shared" si="0"/>
        <v>2.506294783</v>
      </c>
    </row>
    <row r="8" spans="1:9" x14ac:dyDescent="0.25">
      <c r="A8" t="s">
        <v>13</v>
      </c>
      <c r="B8">
        <v>0.33046257499999998</v>
      </c>
      <c r="C8">
        <v>0.33046257499999998</v>
      </c>
      <c r="D8">
        <v>0.33046257499999998</v>
      </c>
      <c r="E8">
        <v>0.33046257499999998</v>
      </c>
      <c r="F8">
        <v>0.33046257499999998</v>
      </c>
      <c r="G8">
        <v>0.62420745399999999</v>
      </c>
      <c r="H8">
        <v>3.8961111879999999</v>
      </c>
      <c r="I8">
        <f t="shared" si="0"/>
        <v>2.2765203289999998</v>
      </c>
    </row>
    <row r="9" spans="1:9" x14ac:dyDescent="0.25">
      <c r="A9" t="s">
        <v>14</v>
      </c>
      <c r="B9">
        <v>0</v>
      </c>
      <c r="C9">
        <v>0.43568157099999999</v>
      </c>
      <c r="D9">
        <v>0.46942026799999997</v>
      </c>
      <c r="E9">
        <v>0.45561400299999999</v>
      </c>
      <c r="F9">
        <v>0.24204531700000001</v>
      </c>
      <c r="G9">
        <v>0.37517024199999999</v>
      </c>
      <c r="H9">
        <v>5.2927736479999998</v>
      </c>
      <c r="I9">
        <f t="shared" si="0"/>
        <v>1.977931401</v>
      </c>
    </row>
    <row r="10" spans="1:9" x14ac:dyDescent="0.25">
      <c r="A10" t="s">
        <v>15</v>
      </c>
      <c r="B10">
        <v>0.15335423400000001</v>
      </c>
      <c r="C10">
        <v>0.23003135</v>
      </c>
      <c r="D10">
        <v>0.49073354699999999</v>
      </c>
      <c r="E10">
        <v>0.318210035</v>
      </c>
      <c r="F10">
        <v>0.21852978300000001</v>
      </c>
      <c r="G10">
        <v>0.27220376499999999</v>
      </c>
      <c r="H10">
        <v>3.3486806809999998</v>
      </c>
      <c r="I10">
        <f t="shared" si="0"/>
        <v>1.6830627139999998</v>
      </c>
    </row>
    <row r="11" spans="1:9" x14ac:dyDescent="0.25">
      <c r="A11" t="s">
        <v>16</v>
      </c>
      <c r="B11">
        <v>0.69232892999999995</v>
      </c>
      <c r="C11">
        <v>0.26628035799999999</v>
      </c>
      <c r="D11">
        <v>0.25629484400000002</v>
      </c>
      <c r="E11">
        <v>0.133140179</v>
      </c>
      <c r="F11">
        <v>0.31305916</v>
      </c>
      <c r="G11">
        <v>0.133140179</v>
      </c>
      <c r="H11">
        <v>4.1699865029999996</v>
      </c>
      <c r="I11">
        <f t="shared" si="0"/>
        <v>1.7942436500000001</v>
      </c>
    </row>
    <row r="12" spans="1:9" x14ac:dyDescent="0.25">
      <c r="A12" t="s">
        <v>17</v>
      </c>
      <c r="B12">
        <v>0.217863796</v>
      </c>
      <c r="C12">
        <v>0.13006793799999999</v>
      </c>
      <c r="D12">
        <v>0.13006793799999999</v>
      </c>
      <c r="E12">
        <v>0.13006793799999999</v>
      </c>
      <c r="F12">
        <v>0.314679865</v>
      </c>
      <c r="G12">
        <v>0.64058459400000001</v>
      </c>
      <c r="H12">
        <v>6.1116810340000001</v>
      </c>
      <c r="I12">
        <f t="shared" si="0"/>
        <v>1.5633320689999999</v>
      </c>
    </row>
    <row r="13" spans="1:9" x14ac:dyDescent="0.25">
      <c r="A13" t="s">
        <v>18</v>
      </c>
      <c r="B13">
        <v>0.33321458199999998</v>
      </c>
      <c r="C13">
        <v>0.66642916399999996</v>
      </c>
      <c r="D13">
        <v>0.41651822799999999</v>
      </c>
      <c r="E13">
        <v>0.86080433700000003</v>
      </c>
      <c r="F13">
        <v>0.43238558900000001</v>
      </c>
      <c r="G13">
        <v>0.39668402600000002</v>
      </c>
      <c r="H13">
        <v>5.4638545509999998</v>
      </c>
      <c r="I13">
        <f t="shared" si="0"/>
        <v>3.1060359259999997</v>
      </c>
    </row>
    <row r="14" spans="1:9" x14ac:dyDescent="0.25">
      <c r="A14" t="s">
        <v>19</v>
      </c>
      <c r="B14">
        <v>0.14742428299999999</v>
      </c>
      <c r="C14">
        <v>0.19519550399999999</v>
      </c>
      <c r="D14">
        <v>0.359571423</v>
      </c>
      <c r="E14">
        <v>0.395528565</v>
      </c>
      <c r="F14">
        <v>0.25013658</v>
      </c>
      <c r="G14">
        <v>0.40991142200000003</v>
      </c>
      <c r="H14">
        <v>4.2706841070000001</v>
      </c>
      <c r="I14">
        <f t="shared" si="0"/>
        <v>1.7577677769999998</v>
      </c>
    </row>
    <row r="15" spans="1:9" x14ac:dyDescent="0.25">
      <c r="A15" t="s">
        <v>20</v>
      </c>
      <c r="B15">
        <v>0.123469329</v>
      </c>
      <c r="C15">
        <v>0.123469329</v>
      </c>
      <c r="D15">
        <v>0.123469329</v>
      </c>
      <c r="E15">
        <v>0.23767845900000001</v>
      </c>
      <c r="F15">
        <v>0.25343684900000002</v>
      </c>
      <c r="G15">
        <v>0</v>
      </c>
      <c r="H15">
        <v>4.0590469770000004</v>
      </c>
      <c r="I15">
        <f t="shared" si="0"/>
        <v>0.86152329500000002</v>
      </c>
    </row>
    <row r="16" spans="1:9" x14ac:dyDescent="0.25">
      <c r="A16" t="s">
        <v>21</v>
      </c>
      <c r="B16">
        <v>0</v>
      </c>
      <c r="C16">
        <v>0.19582577600000001</v>
      </c>
      <c r="D16">
        <v>0.111900443</v>
      </c>
      <c r="E16">
        <v>0.45039928400000001</v>
      </c>
      <c r="F16">
        <v>0.44200675</v>
      </c>
      <c r="G16">
        <v>0.61545243699999996</v>
      </c>
      <c r="H16">
        <v>3.1796557710000002</v>
      </c>
      <c r="I16">
        <f t="shared" si="0"/>
        <v>1.8155846900000001</v>
      </c>
    </row>
    <row r="17" spans="1:9" x14ac:dyDescent="0.25">
      <c r="A17" t="s">
        <v>22</v>
      </c>
      <c r="B17">
        <v>0</v>
      </c>
      <c r="C17">
        <v>0.15150724600000001</v>
      </c>
      <c r="D17">
        <v>0.14093697299999999</v>
      </c>
      <c r="E17">
        <v>0.14093697299999999</v>
      </c>
      <c r="F17">
        <v>0.14093697299999999</v>
      </c>
      <c r="G17">
        <v>0.14093697299999999</v>
      </c>
      <c r="H17">
        <v>4.5642308890000001</v>
      </c>
      <c r="I17">
        <f t="shared" si="0"/>
        <v>0.71525513799999996</v>
      </c>
    </row>
    <row r="18" spans="1:9" x14ac:dyDescent="0.25">
      <c r="A18" t="s">
        <v>23</v>
      </c>
      <c r="B18">
        <v>0.172221453</v>
      </c>
      <c r="C18">
        <v>0.12085716000000001</v>
      </c>
      <c r="D18">
        <v>0</v>
      </c>
      <c r="E18">
        <v>0</v>
      </c>
      <c r="F18">
        <v>0.12085716000000001</v>
      </c>
      <c r="G18">
        <v>0.28099289700000002</v>
      </c>
      <c r="H18">
        <v>3.4110297059999999</v>
      </c>
      <c r="I18">
        <f t="shared" si="0"/>
        <v>0.69492867000000003</v>
      </c>
    </row>
    <row r="19" spans="1:9" x14ac:dyDescent="0.25">
      <c r="A19" t="s">
        <v>24</v>
      </c>
      <c r="B19">
        <v>0.38985004699999998</v>
      </c>
      <c r="C19">
        <v>0.31744932399999998</v>
      </c>
      <c r="D19">
        <v>0.80754652599999999</v>
      </c>
      <c r="E19">
        <v>1.50092268</v>
      </c>
      <c r="F19">
        <v>1.83229522</v>
      </c>
      <c r="G19">
        <v>0.73514580299999999</v>
      </c>
      <c r="H19">
        <v>5.3608877619999999</v>
      </c>
      <c r="I19">
        <f t="shared" si="0"/>
        <v>5.5832096</v>
      </c>
    </row>
    <row r="20" spans="1:9" x14ac:dyDescent="0.25">
      <c r="A20" t="s">
        <v>25</v>
      </c>
      <c r="B20">
        <v>0.12352731</v>
      </c>
      <c r="C20">
        <v>0.3015524</v>
      </c>
      <c r="D20">
        <v>0.142531987</v>
      </c>
      <c r="E20">
        <v>0.21308461100000001</v>
      </c>
      <c r="F20">
        <v>0.494109242</v>
      </c>
      <c r="G20">
        <v>0.33352373800000001</v>
      </c>
      <c r="H20">
        <v>4.5182885319999997</v>
      </c>
      <c r="I20">
        <f t="shared" si="0"/>
        <v>1.608329288</v>
      </c>
    </row>
    <row r="21" spans="1:9" x14ac:dyDescent="0.25">
      <c r="A21" t="s">
        <v>26</v>
      </c>
      <c r="B21">
        <v>0.307279992</v>
      </c>
      <c r="C21">
        <v>0.22455076400000001</v>
      </c>
      <c r="D21">
        <v>0.34760221899999999</v>
      </c>
      <c r="E21">
        <v>0.52887614100000002</v>
      </c>
      <c r="F21">
        <v>0.26000614700000002</v>
      </c>
      <c r="G21">
        <v>0.31909845399999998</v>
      </c>
      <c r="H21">
        <v>4.7378871650000001</v>
      </c>
      <c r="I21">
        <f t="shared" si="0"/>
        <v>1.9874137169999997</v>
      </c>
    </row>
    <row r="22" spans="1:9" x14ac:dyDescent="0.25">
      <c r="A22" t="s">
        <v>27</v>
      </c>
      <c r="B22">
        <v>0.12962047400000001</v>
      </c>
      <c r="C22">
        <v>0</v>
      </c>
      <c r="D22">
        <v>0.172826867</v>
      </c>
      <c r="E22">
        <v>0.25924094800000003</v>
      </c>
      <c r="F22">
        <v>0.184709176</v>
      </c>
      <c r="G22">
        <v>0.30136760200000001</v>
      </c>
      <c r="H22">
        <v>3.2099061149999999</v>
      </c>
      <c r="I22">
        <f t="shared" si="0"/>
        <v>1.0477650670000003</v>
      </c>
    </row>
    <row r="23" spans="1:9" x14ac:dyDescent="0.25">
      <c r="A23" t="s">
        <v>28</v>
      </c>
      <c r="B23">
        <v>0</v>
      </c>
      <c r="C23">
        <v>0</v>
      </c>
      <c r="D23">
        <v>0</v>
      </c>
      <c r="E23">
        <v>0.15146195500000001</v>
      </c>
      <c r="F23">
        <v>0.15146195500000001</v>
      </c>
      <c r="G23">
        <v>0.15146195500000001</v>
      </c>
      <c r="H23">
        <v>4.5821838860000002</v>
      </c>
      <c r="I23">
        <f t="shared" si="0"/>
        <v>0.454385865</v>
      </c>
    </row>
    <row r="24" spans="1:9" x14ac:dyDescent="0.25">
      <c r="A24" t="s">
        <v>29</v>
      </c>
      <c r="B24">
        <v>0.58307465400000003</v>
      </c>
      <c r="C24">
        <v>0.43915116300000001</v>
      </c>
      <c r="D24">
        <v>0.30260836499999999</v>
      </c>
      <c r="E24">
        <v>0.546171195</v>
      </c>
      <c r="F24">
        <v>0.21023753000000001</v>
      </c>
      <c r="G24">
        <v>0.28138887600000001</v>
      </c>
      <c r="H24">
        <v>4.3637276119999999</v>
      </c>
      <c r="I24">
        <f t="shared" si="0"/>
        <v>2.3626317829999999</v>
      </c>
    </row>
    <row r="25" spans="1:9" x14ac:dyDescent="0.25">
      <c r="A25" t="s">
        <v>30</v>
      </c>
      <c r="B25">
        <v>0.60607151500000001</v>
      </c>
      <c r="C25">
        <v>0.53873023600000003</v>
      </c>
      <c r="D25">
        <v>0.467427704</v>
      </c>
      <c r="E25">
        <v>0.930894157</v>
      </c>
      <c r="F25">
        <v>1.1448017509999999</v>
      </c>
      <c r="G25">
        <v>0.847707871</v>
      </c>
      <c r="H25">
        <v>3.0660144800000002</v>
      </c>
      <c r="I25">
        <f t="shared" si="0"/>
        <v>4.5356332339999996</v>
      </c>
    </row>
    <row r="26" spans="1:9" x14ac:dyDescent="0.25">
      <c r="A26" t="s">
        <v>31</v>
      </c>
      <c r="B26">
        <v>0.20821847499999999</v>
      </c>
      <c r="C26">
        <v>0.50661889400000004</v>
      </c>
      <c r="D26">
        <v>0.12228723499999999</v>
      </c>
      <c r="E26">
        <v>0.27310775100000001</v>
      </c>
      <c r="F26">
        <v>0.40049069500000001</v>
      </c>
      <c r="G26">
        <v>0.12228723499999999</v>
      </c>
      <c r="H26">
        <v>3.9461276199999999</v>
      </c>
      <c r="I26">
        <f t="shared" si="0"/>
        <v>1.6330102849999999</v>
      </c>
    </row>
    <row r="27" spans="1:9" x14ac:dyDescent="0.25">
      <c r="A27" t="s">
        <v>32</v>
      </c>
      <c r="B27">
        <v>0.22871783400000001</v>
      </c>
      <c r="C27">
        <v>0.21112415400000001</v>
      </c>
      <c r="D27">
        <v>0.65448487799999999</v>
      </c>
      <c r="E27">
        <v>0.665041086</v>
      </c>
      <c r="F27">
        <v>0.64040993400000001</v>
      </c>
      <c r="G27">
        <v>1.22803883</v>
      </c>
      <c r="H27">
        <v>4.8007588669999999</v>
      </c>
      <c r="I27">
        <f t="shared" si="0"/>
        <v>3.6278167159999999</v>
      </c>
    </row>
    <row r="28" spans="1:9" x14ac:dyDescent="0.25">
      <c r="A28" t="s">
        <v>33</v>
      </c>
      <c r="B28">
        <v>0.34562906599999998</v>
      </c>
      <c r="C28">
        <v>0.92065795399999995</v>
      </c>
      <c r="D28">
        <v>0.57808755300000003</v>
      </c>
      <c r="E28">
        <v>0.49244495199999999</v>
      </c>
      <c r="F28">
        <v>0.56891155999999998</v>
      </c>
      <c r="G28">
        <v>1.394750921</v>
      </c>
      <c r="H28">
        <v>4.650559865</v>
      </c>
      <c r="I28">
        <f t="shared" si="0"/>
        <v>4.3004820060000002</v>
      </c>
    </row>
    <row r="29" spans="1:9" x14ac:dyDescent="0.25">
      <c r="A29" t="s">
        <v>34</v>
      </c>
      <c r="B29">
        <v>0.547728985</v>
      </c>
      <c r="C29">
        <v>0.18257632800000001</v>
      </c>
      <c r="D29">
        <v>0.18257632800000001</v>
      </c>
      <c r="E29">
        <v>0</v>
      </c>
      <c r="F29">
        <v>0.18257632800000001</v>
      </c>
      <c r="G29">
        <v>0.36515265699999999</v>
      </c>
      <c r="H29">
        <v>4.0276836600000001</v>
      </c>
      <c r="I29">
        <f t="shared" si="0"/>
        <v>1.4606106259999998</v>
      </c>
    </row>
    <row r="30" spans="1:9" x14ac:dyDescent="0.25">
      <c r="A30" t="s">
        <v>35</v>
      </c>
      <c r="B30">
        <v>0.21851440599999999</v>
      </c>
      <c r="C30">
        <v>0.13657150400000001</v>
      </c>
      <c r="D30">
        <v>0.13657150400000001</v>
      </c>
      <c r="E30">
        <v>0.333840847</v>
      </c>
      <c r="F30">
        <v>0.67261465600000003</v>
      </c>
      <c r="G30">
        <v>0.47800026299999998</v>
      </c>
      <c r="H30">
        <v>5.9279243949999998</v>
      </c>
      <c r="I30">
        <f t="shared" si="0"/>
        <v>1.97611318</v>
      </c>
    </row>
    <row r="31" spans="1:9" x14ac:dyDescent="0.25">
      <c r="A31" t="s">
        <v>36</v>
      </c>
      <c r="B31">
        <v>0</v>
      </c>
      <c r="C31">
        <v>0.33477870900000001</v>
      </c>
      <c r="D31">
        <v>0.18598817200000001</v>
      </c>
      <c r="E31">
        <v>0.18598817200000001</v>
      </c>
      <c r="F31">
        <v>0.33991012300000001</v>
      </c>
      <c r="G31">
        <v>0.18598817200000001</v>
      </c>
      <c r="H31">
        <v>2.5838234020000002</v>
      </c>
      <c r="I31">
        <f t="shared" si="0"/>
        <v>1.2326533479999999</v>
      </c>
    </row>
    <row r="32" spans="1:9" s="2" customFormat="1" x14ac:dyDescent="0.25">
      <c r="A32" t="s">
        <v>37</v>
      </c>
      <c r="B32">
        <v>0.122672347</v>
      </c>
      <c r="C32">
        <v>0.27601278200000001</v>
      </c>
      <c r="D32">
        <v>0.52749109400000005</v>
      </c>
      <c r="E32">
        <v>0.60109450200000003</v>
      </c>
      <c r="F32">
        <v>0.46615491999999997</v>
      </c>
      <c r="G32">
        <v>0.23001065100000001</v>
      </c>
      <c r="H32">
        <v>3.7253184519999998</v>
      </c>
      <c r="I32">
        <f t="shared" si="0"/>
        <v>2.223436296</v>
      </c>
    </row>
    <row r="33" spans="1:9" s="2" customFormat="1" x14ac:dyDescent="0.25">
      <c r="A33" t="s">
        <v>38</v>
      </c>
      <c r="B33">
        <v>0.57212270300000001</v>
      </c>
      <c r="C33">
        <v>0.38585019500000001</v>
      </c>
      <c r="D33">
        <v>1.0431260449999999</v>
      </c>
      <c r="E33">
        <v>1.3837386309999999</v>
      </c>
      <c r="F33">
        <v>1.0936857259999999</v>
      </c>
      <c r="G33">
        <v>1.141584371</v>
      </c>
      <c r="H33">
        <v>2.9603972559999998</v>
      </c>
      <c r="I33">
        <f t="shared" si="0"/>
        <v>5.6201076709999995</v>
      </c>
    </row>
    <row r="34" spans="1:9" x14ac:dyDescent="0.25">
      <c r="A34" t="s">
        <v>39</v>
      </c>
      <c r="B34">
        <v>0</v>
      </c>
      <c r="C34">
        <v>0</v>
      </c>
      <c r="D34">
        <v>0.156183612</v>
      </c>
      <c r="E34">
        <v>0</v>
      </c>
      <c r="F34">
        <v>0.156183612</v>
      </c>
      <c r="G34">
        <v>0.230370828</v>
      </c>
      <c r="H34">
        <v>5.7271675799999997</v>
      </c>
      <c r="I34">
        <f t="shared" si="0"/>
        <v>0.54273805200000003</v>
      </c>
    </row>
    <row r="35" spans="1:9" x14ac:dyDescent="0.25">
      <c r="A35" t="s">
        <v>40</v>
      </c>
      <c r="B35">
        <v>0.55271084800000003</v>
      </c>
      <c r="C35">
        <v>0.27741545699999998</v>
      </c>
      <c r="D35">
        <v>0.17747069500000001</v>
      </c>
      <c r="E35">
        <v>0.33675097999999998</v>
      </c>
      <c r="F35">
        <v>0.55637118399999996</v>
      </c>
      <c r="G35">
        <v>0.91508418499999999</v>
      </c>
      <c r="H35">
        <v>3.559971397</v>
      </c>
      <c r="I35">
        <f t="shared" si="0"/>
        <v>2.8158033489999998</v>
      </c>
    </row>
    <row r="36" spans="1:9" x14ac:dyDescent="0.25">
      <c r="A36" t="s">
        <v>41</v>
      </c>
      <c r="B36">
        <v>1.206175145</v>
      </c>
      <c r="C36">
        <v>0.57134612100000004</v>
      </c>
      <c r="D36">
        <v>0.47158727499999997</v>
      </c>
      <c r="E36">
        <v>0.82981222399999999</v>
      </c>
      <c r="F36">
        <v>0.60308757300000004</v>
      </c>
      <c r="G36">
        <v>0.61215655899999999</v>
      </c>
      <c r="H36">
        <v>4.2086097259999997</v>
      </c>
      <c r="I36">
        <f t="shared" si="0"/>
        <v>4.2941648969999999</v>
      </c>
    </row>
    <row r="37" spans="1:9" x14ac:dyDescent="0.25">
      <c r="A37" t="s">
        <v>42</v>
      </c>
      <c r="B37">
        <v>0.29583752400000002</v>
      </c>
      <c r="C37">
        <v>0.46968300000000002</v>
      </c>
      <c r="D37">
        <v>0</v>
      </c>
      <c r="E37">
        <v>0.16210275299999999</v>
      </c>
      <c r="F37">
        <v>0.68488413100000001</v>
      </c>
      <c r="G37">
        <v>1.09824615</v>
      </c>
      <c r="H37">
        <v>4.3427298030000001</v>
      </c>
      <c r="I37">
        <f t="shared" si="0"/>
        <v>2.710753558</v>
      </c>
    </row>
    <row r="38" spans="1:9" x14ac:dyDescent="0.25">
      <c r="A38" t="s">
        <v>43</v>
      </c>
      <c r="B38">
        <v>0</v>
      </c>
      <c r="C38">
        <v>0</v>
      </c>
      <c r="D38">
        <v>0.223880465</v>
      </c>
      <c r="E38">
        <v>0.223880465</v>
      </c>
      <c r="F38">
        <v>0.74234060700000004</v>
      </c>
      <c r="G38">
        <v>0.67164139499999997</v>
      </c>
      <c r="H38">
        <v>4.5701025399999997</v>
      </c>
      <c r="I38">
        <f t="shared" si="0"/>
        <v>1.8617429320000001</v>
      </c>
    </row>
    <row r="39" spans="1:9" x14ac:dyDescent="0.25">
      <c r="A39" t="s">
        <v>44</v>
      </c>
      <c r="B39">
        <v>0.47493348299999999</v>
      </c>
      <c r="C39">
        <v>0.40445948199999998</v>
      </c>
      <c r="D39">
        <v>0.62507374500000001</v>
      </c>
      <c r="E39">
        <v>0.92229018200000001</v>
      </c>
      <c r="F39">
        <v>0.87326479099999998</v>
      </c>
      <c r="G39">
        <v>0.24512695900000001</v>
      </c>
      <c r="H39">
        <v>4.2789913479999999</v>
      </c>
      <c r="I39">
        <f t="shared" si="0"/>
        <v>3.545148642</v>
      </c>
    </row>
    <row r="40" spans="1:9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0.180142782</v>
      </c>
      <c r="G40">
        <v>0.180142782</v>
      </c>
      <c r="H40">
        <v>4.3479922489999998</v>
      </c>
      <c r="I40">
        <f t="shared" si="0"/>
        <v>0.360285564</v>
      </c>
    </row>
    <row r="41" spans="1:9" x14ac:dyDescent="0.25">
      <c r="A41" t="s">
        <v>46</v>
      </c>
      <c r="B41">
        <v>0</v>
      </c>
      <c r="C41">
        <v>0.39203086599999998</v>
      </c>
      <c r="D41">
        <v>0.17423594100000001</v>
      </c>
      <c r="E41">
        <v>0.17423594100000001</v>
      </c>
      <c r="F41">
        <v>0.202338455</v>
      </c>
      <c r="G41">
        <v>0.17423594100000001</v>
      </c>
      <c r="H41">
        <v>4.8598106169999999</v>
      </c>
      <c r="I41">
        <f t="shared" si="0"/>
        <v>1.117077144</v>
      </c>
    </row>
    <row r="42" spans="1:9" x14ac:dyDescent="0.25">
      <c r="A42" t="s">
        <v>47</v>
      </c>
      <c r="B42">
        <v>0.79132159499999999</v>
      </c>
      <c r="C42">
        <v>0.62946036000000005</v>
      </c>
      <c r="D42">
        <v>0.48198679</v>
      </c>
      <c r="E42">
        <v>0.80570925999999998</v>
      </c>
      <c r="F42">
        <v>0.92081058299999996</v>
      </c>
      <c r="G42">
        <v>0.93519824900000004</v>
      </c>
      <c r="H42">
        <v>6.1315500070000004</v>
      </c>
      <c r="I42">
        <f t="shared" si="0"/>
        <v>4.5644868369999996</v>
      </c>
    </row>
    <row r="43" spans="1:9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0.24308389999999999</v>
      </c>
      <c r="G43">
        <v>0</v>
      </c>
      <c r="H43">
        <v>4.2479925410000003</v>
      </c>
      <c r="I43">
        <f t="shared" si="0"/>
        <v>0.24308389999999999</v>
      </c>
    </row>
    <row r="44" spans="1:9" x14ac:dyDescent="0.25">
      <c r="A44" t="s">
        <v>49</v>
      </c>
      <c r="B44">
        <v>0.23483655000000001</v>
      </c>
      <c r="C44">
        <v>0.25564485199999998</v>
      </c>
      <c r="D44">
        <v>0.56776938099999996</v>
      </c>
      <c r="E44">
        <v>0.20808301900000001</v>
      </c>
      <c r="F44">
        <v>0.59452291199999996</v>
      </c>
      <c r="G44">
        <v>0</v>
      </c>
      <c r="H44">
        <v>3.3638125090000002</v>
      </c>
      <c r="I44">
        <f t="shared" si="0"/>
        <v>1.8608567140000001</v>
      </c>
    </row>
    <row r="45" spans="1:9" x14ac:dyDescent="0.25">
      <c r="A45" t="s">
        <v>50</v>
      </c>
      <c r="B45">
        <v>0.148995831</v>
      </c>
      <c r="C45">
        <v>0.55128457399999997</v>
      </c>
      <c r="D45">
        <v>0.23280598499999999</v>
      </c>
      <c r="E45">
        <v>0.87907540100000003</v>
      </c>
      <c r="F45">
        <v>0.45090906200000003</v>
      </c>
      <c r="G45">
        <v>0.39856384700000003</v>
      </c>
      <c r="H45">
        <v>3.228577509</v>
      </c>
      <c r="I45">
        <f t="shared" si="0"/>
        <v>2.6616347</v>
      </c>
    </row>
    <row r="46" spans="1:9" x14ac:dyDescent="0.25">
      <c r="A46" t="s">
        <v>51</v>
      </c>
      <c r="B46">
        <v>2.72035216</v>
      </c>
      <c r="C46">
        <v>0.21045988900000001</v>
      </c>
      <c r="D46">
        <v>0.156342078</v>
      </c>
      <c r="E46">
        <v>0.80516170300000001</v>
      </c>
      <c r="F46">
        <v>1.739305619</v>
      </c>
      <c r="G46">
        <v>0.65663672799999995</v>
      </c>
      <c r="H46">
        <v>5.6233050819999999</v>
      </c>
      <c r="I46">
        <f t="shared" si="0"/>
        <v>6.2882581769999994</v>
      </c>
    </row>
    <row r="47" spans="1:9" x14ac:dyDescent="0.25">
      <c r="A47" t="s">
        <v>52</v>
      </c>
      <c r="B47">
        <v>0</v>
      </c>
      <c r="C47">
        <v>0.16208561699999999</v>
      </c>
      <c r="D47">
        <v>0.200678202</v>
      </c>
      <c r="E47">
        <v>0.30181476400000001</v>
      </c>
      <c r="F47">
        <v>0.46194400699999999</v>
      </c>
      <c r="G47">
        <v>0.35253621600000001</v>
      </c>
      <c r="H47">
        <v>4.4497354209999997</v>
      </c>
      <c r="I47">
        <f t="shared" si="0"/>
        <v>1.4790588060000001</v>
      </c>
    </row>
    <row r="48" spans="1:9" x14ac:dyDescent="0.25">
      <c r="A48" t="s">
        <v>53</v>
      </c>
      <c r="B48">
        <v>0</v>
      </c>
      <c r="C48">
        <v>0.25029176199999997</v>
      </c>
      <c r="D48">
        <v>0.40033191200000001</v>
      </c>
      <c r="E48">
        <v>0.34381408800000002</v>
      </c>
      <c r="F48">
        <v>0.14600316299999999</v>
      </c>
      <c r="G48">
        <v>0.29200632500000001</v>
      </c>
      <c r="H48">
        <v>3.9818626269999999</v>
      </c>
      <c r="I48">
        <f t="shared" si="0"/>
        <v>1.4324472500000001</v>
      </c>
    </row>
    <row r="49" spans="1:9" x14ac:dyDescent="0.25">
      <c r="A49" t="s">
        <v>54</v>
      </c>
      <c r="B49">
        <v>0.26704124800000001</v>
      </c>
      <c r="C49">
        <v>0.25073622899999998</v>
      </c>
      <c r="D49">
        <v>0.382074254</v>
      </c>
      <c r="E49">
        <v>0.565151501</v>
      </c>
      <c r="F49">
        <v>0.54525179999999995</v>
      </c>
      <c r="G49">
        <v>0.58505120200000005</v>
      </c>
      <c r="H49">
        <v>3.4140437760000002</v>
      </c>
      <c r="I49">
        <f t="shared" si="0"/>
        <v>2.5953062339999997</v>
      </c>
    </row>
    <row r="50" spans="1:9" x14ac:dyDescent="0.25">
      <c r="A50" t="s">
        <v>55</v>
      </c>
      <c r="B50">
        <v>0.26246611600000003</v>
      </c>
      <c r="C50">
        <v>0</v>
      </c>
      <c r="D50">
        <v>0.164362753</v>
      </c>
      <c r="E50">
        <v>0.2876341</v>
      </c>
      <c r="F50">
        <v>0.341565493</v>
      </c>
      <c r="G50">
        <v>0.76942121600000002</v>
      </c>
      <c r="H50">
        <v>4.8710197500000003</v>
      </c>
      <c r="I50">
        <f t="shared" si="0"/>
        <v>1.825449678</v>
      </c>
    </row>
    <row r="51" spans="1:9" x14ac:dyDescent="0.25">
      <c r="A51" t="s">
        <v>56</v>
      </c>
      <c r="B51">
        <v>0</v>
      </c>
      <c r="C51">
        <v>0.45103024000000003</v>
      </c>
      <c r="D51">
        <v>0.85871741999999995</v>
      </c>
      <c r="E51">
        <v>0.428951837</v>
      </c>
      <c r="F51">
        <v>0.32802199300000001</v>
      </c>
      <c r="G51">
        <v>0.36902474200000002</v>
      </c>
      <c r="H51">
        <v>5.4160590959999997</v>
      </c>
      <c r="I51">
        <f t="shared" si="0"/>
        <v>2.4357462320000001</v>
      </c>
    </row>
    <row r="52" spans="1:9" x14ac:dyDescent="0.25">
      <c r="A52" t="s">
        <v>57</v>
      </c>
      <c r="B52">
        <v>0.38758696799999998</v>
      </c>
      <c r="C52">
        <v>0.10618821000000001</v>
      </c>
      <c r="D52">
        <v>0.10618821000000001</v>
      </c>
      <c r="E52">
        <v>0</v>
      </c>
      <c r="F52">
        <v>0.12805023900000001</v>
      </c>
      <c r="G52">
        <v>0.37431344100000002</v>
      </c>
      <c r="H52">
        <v>3.5714307600000001</v>
      </c>
      <c r="I52">
        <f t="shared" si="0"/>
        <v>1.1023270679999999</v>
      </c>
    </row>
    <row r="53" spans="1:9" x14ac:dyDescent="0.25">
      <c r="A53" t="s">
        <v>58</v>
      </c>
      <c r="B53">
        <v>0.14141223999999999</v>
      </c>
      <c r="C53">
        <v>0.15908876999999999</v>
      </c>
      <c r="D53">
        <v>0.48080161599999999</v>
      </c>
      <c r="E53">
        <v>0.35353059999999997</v>
      </c>
      <c r="F53">
        <v>0.470195698</v>
      </c>
      <c r="G53">
        <v>0.37281357300000001</v>
      </c>
      <c r="H53">
        <v>4.9631165419999999</v>
      </c>
      <c r="I53">
        <f t="shared" si="0"/>
        <v>1.9778424969999999</v>
      </c>
    </row>
    <row r="54" spans="1:9" x14ac:dyDescent="0.25">
      <c r="A54" t="s">
        <v>59</v>
      </c>
      <c r="B54">
        <v>0.392109443</v>
      </c>
      <c r="C54">
        <v>1.1153335259999999</v>
      </c>
      <c r="D54">
        <v>0.98463037899999994</v>
      </c>
      <c r="E54">
        <v>1.1908509</v>
      </c>
      <c r="F54">
        <v>1.185041872</v>
      </c>
      <c r="G54">
        <v>1.193755415</v>
      </c>
      <c r="H54">
        <v>3.9454801590000002</v>
      </c>
      <c r="I54">
        <f t="shared" si="0"/>
        <v>6.0617215350000002</v>
      </c>
    </row>
    <row r="55" spans="1:9" x14ac:dyDescent="0.25">
      <c r="A55" t="s">
        <v>60</v>
      </c>
      <c r="B55">
        <v>0</v>
      </c>
      <c r="C55">
        <v>0.219444047</v>
      </c>
      <c r="D55">
        <v>0.21585689699999999</v>
      </c>
      <c r="E55">
        <v>0.353220378</v>
      </c>
      <c r="F55">
        <v>0.45503418899999998</v>
      </c>
      <c r="G55">
        <v>0.34340870000000001</v>
      </c>
      <c r="H55">
        <v>5.3968710489999996</v>
      </c>
      <c r="I55">
        <f t="shared" si="0"/>
        <v>1.5869642110000002</v>
      </c>
    </row>
    <row r="56" spans="1:9" x14ac:dyDescent="0.25">
      <c r="A56" t="s">
        <v>61</v>
      </c>
      <c r="B56">
        <v>0.14632334699999999</v>
      </c>
      <c r="C56">
        <v>0.42510783000000002</v>
      </c>
      <c r="D56">
        <v>0.15060153400000001</v>
      </c>
      <c r="E56">
        <v>0.39738340599999999</v>
      </c>
      <c r="F56">
        <v>0.42818832099999998</v>
      </c>
      <c r="G56">
        <v>0.215634406</v>
      </c>
      <c r="H56">
        <v>3.8961551509999999</v>
      </c>
      <c r="I56">
        <f t="shared" si="0"/>
        <v>1.763238844</v>
      </c>
    </row>
    <row r="57" spans="1:9" x14ac:dyDescent="0.25">
      <c r="A57" t="s">
        <v>62</v>
      </c>
      <c r="B57">
        <v>0</v>
      </c>
      <c r="C57">
        <v>0.22556638100000001</v>
      </c>
      <c r="D57">
        <v>0.23475224</v>
      </c>
      <c r="E57">
        <v>0</v>
      </c>
      <c r="F57">
        <v>0.19902916000000001</v>
      </c>
      <c r="G57">
        <v>0.20566346499999999</v>
      </c>
      <c r="H57">
        <v>3.427452342</v>
      </c>
      <c r="I57">
        <f t="shared" si="0"/>
        <v>0.86501124600000001</v>
      </c>
    </row>
    <row r="58" spans="1:9" x14ac:dyDescent="0.25">
      <c r="A58" t="s">
        <v>63</v>
      </c>
      <c r="B58">
        <v>0.17475264400000001</v>
      </c>
      <c r="C58">
        <v>0.293698717</v>
      </c>
      <c r="D58">
        <v>0.158468731</v>
      </c>
      <c r="E58">
        <v>0.41424282299999998</v>
      </c>
      <c r="F58">
        <v>0.40034205699999997</v>
      </c>
      <c r="G58">
        <v>0.111206127</v>
      </c>
      <c r="H58">
        <v>5.1635416369999998</v>
      </c>
      <c r="I58">
        <f t="shared" si="0"/>
        <v>1.5527110989999999</v>
      </c>
    </row>
    <row r="59" spans="1:9" x14ac:dyDescent="0.25">
      <c r="A59" t="s">
        <v>64</v>
      </c>
      <c r="B59">
        <v>0.28689937700000001</v>
      </c>
      <c r="C59">
        <v>0.14344968799999999</v>
      </c>
      <c r="D59">
        <v>0.16496714200000001</v>
      </c>
      <c r="E59">
        <v>0.177424313</v>
      </c>
      <c r="F59">
        <v>0.28689937700000001</v>
      </c>
      <c r="G59">
        <v>0.46621148699999998</v>
      </c>
      <c r="H59">
        <v>4.5533960469999997</v>
      </c>
      <c r="I59">
        <f t="shared" si="0"/>
        <v>1.5258513839999999</v>
      </c>
    </row>
    <row r="60" spans="1:9" x14ac:dyDescent="0.25">
      <c r="A60" t="s">
        <v>65</v>
      </c>
      <c r="B60">
        <v>0.11367993899999999</v>
      </c>
      <c r="C60">
        <v>0.39189681199999998</v>
      </c>
      <c r="D60">
        <v>0.15788893100000001</v>
      </c>
      <c r="E60">
        <v>0.434825768</v>
      </c>
      <c r="F60">
        <v>0.36661780399999999</v>
      </c>
      <c r="G60">
        <v>0.37230180099999999</v>
      </c>
      <c r="H60">
        <v>4.6657754049999998</v>
      </c>
      <c r="I60">
        <f t="shared" si="0"/>
        <v>1.837211055</v>
      </c>
    </row>
    <row r="61" spans="1:9" x14ac:dyDescent="0.25">
      <c r="A61" t="s">
        <v>66</v>
      </c>
      <c r="B61">
        <v>0</v>
      </c>
      <c r="C61">
        <v>0.15424586200000001</v>
      </c>
      <c r="D61">
        <v>0.15424586200000001</v>
      </c>
      <c r="E61">
        <v>0.257076951</v>
      </c>
      <c r="F61">
        <v>0.381758508</v>
      </c>
      <c r="G61">
        <v>1.068152593</v>
      </c>
      <c r="H61">
        <v>4.4719414430000004</v>
      </c>
      <c r="I61">
        <f t="shared" si="0"/>
        <v>2.0154797759999998</v>
      </c>
    </row>
    <row r="62" spans="1:9" x14ac:dyDescent="0.25">
      <c r="A62" t="s">
        <v>67</v>
      </c>
      <c r="B62">
        <v>0.16520633200000001</v>
      </c>
      <c r="C62">
        <v>0.496746305</v>
      </c>
      <c r="D62">
        <v>0.238154371</v>
      </c>
      <c r="E62">
        <v>0.46295403899999998</v>
      </c>
      <c r="F62">
        <v>0.28385503099999998</v>
      </c>
      <c r="G62">
        <v>0.53391779699999997</v>
      </c>
      <c r="H62">
        <v>5.3291621239999998</v>
      </c>
      <c r="I62">
        <f t="shared" si="0"/>
        <v>2.1808338749999998</v>
      </c>
    </row>
    <row r="63" spans="1:9" x14ac:dyDescent="0.25">
      <c r="A63" t="s">
        <v>68</v>
      </c>
      <c r="B63">
        <v>0.31317147000000001</v>
      </c>
      <c r="C63">
        <v>0.13918732</v>
      </c>
      <c r="D63">
        <v>0.24357781000000001</v>
      </c>
      <c r="E63">
        <v>0.13918732</v>
      </c>
      <c r="F63">
        <v>0.51698207100000004</v>
      </c>
      <c r="G63">
        <v>0.23197933100000001</v>
      </c>
      <c r="H63">
        <v>4.3989497179999999</v>
      </c>
      <c r="I63">
        <f t="shared" si="0"/>
        <v>1.5840853220000002</v>
      </c>
    </row>
    <row r="64" spans="1:9" x14ac:dyDescent="0.25">
      <c r="A64" t="s">
        <v>69</v>
      </c>
      <c r="B64">
        <v>0</v>
      </c>
      <c r="C64">
        <v>0.39924227099999998</v>
      </c>
      <c r="D64">
        <v>0.15065746099999999</v>
      </c>
      <c r="E64">
        <v>0.15065746099999999</v>
      </c>
      <c r="F64">
        <v>0</v>
      </c>
      <c r="G64">
        <v>0</v>
      </c>
      <c r="H64">
        <v>5.029636795</v>
      </c>
      <c r="I64">
        <f t="shared" si="0"/>
        <v>0.70055719299999997</v>
      </c>
    </row>
    <row r="65" spans="1:9" x14ac:dyDescent="0.25">
      <c r="A65" t="s">
        <v>70</v>
      </c>
      <c r="B65">
        <v>0.16478611200000001</v>
      </c>
      <c r="C65">
        <v>0.32957222400000002</v>
      </c>
      <c r="D65">
        <v>0.427098698</v>
      </c>
      <c r="E65">
        <v>0.49435833600000001</v>
      </c>
      <c r="F65">
        <v>0.34492087300000002</v>
      </c>
      <c r="G65">
        <v>0.65241848400000002</v>
      </c>
      <c r="H65">
        <v>3.2836170880000002</v>
      </c>
      <c r="I65">
        <f t="shared" si="0"/>
        <v>2.4131547270000002</v>
      </c>
    </row>
    <row r="66" spans="1:9" x14ac:dyDescent="0.25">
      <c r="A66" t="s">
        <v>71</v>
      </c>
      <c r="B66">
        <v>0.54190158300000002</v>
      </c>
      <c r="C66">
        <v>0.26743194999999997</v>
      </c>
      <c r="D66">
        <v>0.53577176100000001</v>
      </c>
      <c r="E66">
        <v>0.57708999699999997</v>
      </c>
      <c r="F66">
        <v>0.51375085099999995</v>
      </c>
      <c r="G66">
        <v>0.96064371500000001</v>
      </c>
      <c r="H66">
        <v>4.0360306499999998</v>
      </c>
      <c r="I66">
        <f t="shared" ref="I66:I129" si="1">SUM(B66:G66)</f>
        <v>3.3965898569999995</v>
      </c>
    </row>
    <row r="67" spans="1:9" x14ac:dyDescent="0.25">
      <c r="A67" t="s">
        <v>72</v>
      </c>
      <c r="B67">
        <v>0</v>
      </c>
      <c r="C67">
        <v>0</v>
      </c>
      <c r="D67">
        <v>0.16258776799999999</v>
      </c>
      <c r="E67">
        <v>0.16258776799999999</v>
      </c>
      <c r="F67">
        <v>0.32517553500000002</v>
      </c>
      <c r="G67">
        <v>0.16258776799999999</v>
      </c>
      <c r="H67">
        <v>5.8700645050000002</v>
      </c>
      <c r="I67">
        <f t="shared" si="1"/>
        <v>0.81293883899999997</v>
      </c>
    </row>
    <row r="68" spans="1:9" x14ac:dyDescent="0.25">
      <c r="A68" t="s">
        <v>73</v>
      </c>
      <c r="B68">
        <v>0.163919749</v>
      </c>
      <c r="C68">
        <v>0.108117212</v>
      </c>
      <c r="D68">
        <v>0.28921354300000002</v>
      </c>
      <c r="E68">
        <v>0.108117212</v>
      </c>
      <c r="F68">
        <v>0.32975749700000001</v>
      </c>
      <c r="G68">
        <v>0.19731391200000001</v>
      </c>
      <c r="H68">
        <v>4.9114151330000002</v>
      </c>
      <c r="I68">
        <f t="shared" si="1"/>
        <v>1.1964391249999999</v>
      </c>
    </row>
    <row r="69" spans="1:9" x14ac:dyDescent="0.25">
      <c r="A69" t="s">
        <v>74</v>
      </c>
      <c r="B69">
        <v>0.272512213</v>
      </c>
      <c r="C69">
        <v>0.32701465499999999</v>
      </c>
      <c r="D69">
        <v>0.18987947699999999</v>
      </c>
      <c r="E69">
        <v>0.14846606000000001</v>
      </c>
      <c r="F69">
        <v>0.30591693599999997</v>
      </c>
      <c r="G69">
        <v>0.42547068100000002</v>
      </c>
      <c r="H69">
        <v>4.2887056440000002</v>
      </c>
      <c r="I69">
        <f t="shared" si="1"/>
        <v>1.669260022</v>
      </c>
    </row>
    <row r="70" spans="1:9" x14ac:dyDescent="0.25">
      <c r="A70" t="s">
        <v>75</v>
      </c>
      <c r="B70">
        <v>0.79519482200000002</v>
      </c>
      <c r="C70">
        <v>0.74585791700000004</v>
      </c>
      <c r="D70">
        <v>0.29602142999999997</v>
      </c>
      <c r="E70">
        <v>0.53109727200000001</v>
      </c>
      <c r="F70">
        <v>0.16583817000000001</v>
      </c>
      <c r="G70">
        <v>0.35986919000000001</v>
      </c>
      <c r="H70">
        <v>3.4472834899999998</v>
      </c>
      <c r="I70">
        <f t="shared" si="1"/>
        <v>2.8938788010000001</v>
      </c>
    </row>
    <row r="71" spans="1:9" x14ac:dyDescent="0.25">
      <c r="A71" t="s">
        <v>76</v>
      </c>
      <c r="B71">
        <v>0</v>
      </c>
      <c r="C71">
        <v>0.17545606399999999</v>
      </c>
      <c r="D71">
        <v>0</v>
      </c>
      <c r="E71">
        <v>0.12062566700000001</v>
      </c>
      <c r="F71">
        <v>0.147864149</v>
      </c>
      <c r="G71">
        <v>0.225687004</v>
      </c>
      <c r="H71">
        <v>5.3800269429999998</v>
      </c>
      <c r="I71">
        <f t="shared" si="1"/>
        <v>0.66963288399999998</v>
      </c>
    </row>
    <row r="72" spans="1:9" x14ac:dyDescent="0.25">
      <c r="A72" t="s">
        <v>77</v>
      </c>
      <c r="B72">
        <v>0.122043175</v>
      </c>
      <c r="C72">
        <v>0.45227736000000002</v>
      </c>
      <c r="D72">
        <v>0.13119641300000001</v>
      </c>
      <c r="E72">
        <v>0.463764063</v>
      </c>
      <c r="F72">
        <v>1.156359079</v>
      </c>
      <c r="G72">
        <v>0.32341441300000001</v>
      </c>
      <c r="H72">
        <v>4.3962268739999999</v>
      </c>
      <c r="I72">
        <f t="shared" si="1"/>
        <v>2.6490545030000003</v>
      </c>
    </row>
    <row r="73" spans="1:9" x14ac:dyDescent="0.25">
      <c r="A73" t="s">
        <v>78</v>
      </c>
      <c r="B73">
        <v>0.140932005</v>
      </c>
      <c r="C73">
        <v>0.161064611</v>
      </c>
      <c r="D73">
        <v>0.125272893</v>
      </c>
      <c r="E73">
        <v>0.33026444399999999</v>
      </c>
      <c r="F73">
        <v>0.41026872399999997</v>
      </c>
      <c r="G73">
        <v>0.14719564900000001</v>
      </c>
      <c r="H73">
        <v>3.0015648540000002</v>
      </c>
      <c r="I73">
        <f t="shared" si="1"/>
        <v>1.314998326</v>
      </c>
    </row>
    <row r="74" spans="1:9" x14ac:dyDescent="0.25">
      <c r="A74" t="s">
        <v>79</v>
      </c>
      <c r="B74">
        <v>0.69064754800000006</v>
      </c>
      <c r="C74">
        <v>1.0081866500000001</v>
      </c>
      <c r="D74">
        <v>0.51997028000000001</v>
      </c>
      <c r="E74">
        <v>1.655172571</v>
      </c>
      <c r="F74">
        <v>0.54775495200000002</v>
      </c>
      <c r="G74">
        <v>0.30166214699999999</v>
      </c>
      <c r="H74">
        <v>4.4328167199999999</v>
      </c>
      <c r="I74">
        <f t="shared" si="1"/>
        <v>4.7233941480000006</v>
      </c>
    </row>
    <row r="75" spans="1:9" x14ac:dyDescent="0.25">
      <c r="A75" t="s">
        <v>80</v>
      </c>
      <c r="B75">
        <v>0.53854897400000001</v>
      </c>
      <c r="C75">
        <v>0</v>
      </c>
      <c r="D75">
        <v>0.12899376600000001</v>
      </c>
      <c r="E75">
        <v>0.267662065</v>
      </c>
      <c r="F75">
        <v>0.183816117</v>
      </c>
      <c r="G75">
        <v>0.12899376600000001</v>
      </c>
      <c r="H75">
        <v>4.7890463780000001</v>
      </c>
      <c r="I75">
        <f t="shared" si="1"/>
        <v>1.248014688</v>
      </c>
    </row>
    <row r="76" spans="1:9" x14ac:dyDescent="0.25">
      <c r="A76" t="s">
        <v>81</v>
      </c>
      <c r="B76">
        <v>0.18869329000000001</v>
      </c>
      <c r="C76">
        <v>0.377386581</v>
      </c>
      <c r="D76">
        <v>0.377386581</v>
      </c>
      <c r="E76">
        <v>0.377386581</v>
      </c>
      <c r="F76">
        <v>0</v>
      </c>
      <c r="G76">
        <v>0.18869329000000001</v>
      </c>
      <c r="H76">
        <v>4.5705335500000004</v>
      </c>
      <c r="I76">
        <f t="shared" si="1"/>
        <v>1.5095463230000001</v>
      </c>
    </row>
    <row r="77" spans="1:9" x14ac:dyDescent="0.25">
      <c r="A77" t="s">
        <v>82</v>
      </c>
      <c r="B77">
        <v>0</v>
      </c>
      <c r="C77">
        <v>0.13361082699999999</v>
      </c>
      <c r="D77">
        <v>0.24383975899999999</v>
      </c>
      <c r="E77">
        <v>0.141469816</v>
      </c>
      <c r="F77">
        <v>0.29728409</v>
      </c>
      <c r="G77">
        <v>0.73151927800000005</v>
      </c>
      <c r="H77">
        <v>4.925575619</v>
      </c>
      <c r="I77">
        <f t="shared" si="1"/>
        <v>1.5477237700000002</v>
      </c>
    </row>
    <row r="78" spans="1:9" x14ac:dyDescent="0.25">
      <c r="A78" t="s">
        <v>83</v>
      </c>
      <c r="B78">
        <v>0.115161217</v>
      </c>
      <c r="C78">
        <v>0.115161217</v>
      </c>
      <c r="D78">
        <v>0.17612871699999999</v>
      </c>
      <c r="E78">
        <v>0.115161217</v>
      </c>
      <c r="F78">
        <v>0.56428996399999998</v>
      </c>
      <c r="G78">
        <v>0.506709356</v>
      </c>
      <c r="H78">
        <v>4.2014366709999997</v>
      </c>
      <c r="I78">
        <f t="shared" si="1"/>
        <v>1.5926116879999999</v>
      </c>
    </row>
    <row r="79" spans="1:9" x14ac:dyDescent="0.25">
      <c r="A79" t="s">
        <v>84</v>
      </c>
      <c r="B79">
        <v>0</v>
      </c>
      <c r="C79">
        <v>0.13471745299999999</v>
      </c>
      <c r="D79">
        <v>0.209292589</v>
      </c>
      <c r="E79">
        <v>0.40126441099999999</v>
      </c>
      <c r="F79">
        <v>0.115471773</v>
      </c>
      <c r="G79">
        <v>0.306824667</v>
      </c>
      <c r="H79">
        <v>4.2476133699999998</v>
      </c>
      <c r="I79">
        <f t="shared" si="1"/>
        <v>1.1675708929999999</v>
      </c>
    </row>
    <row r="80" spans="1:9" x14ac:dyDescent="0.25">
      <c r="A80" t="s">
        <v>85</v>
      </c>
      <c r="B80">
        <v>0.112299502</v>
      </c>
      <c r="C80">
        <v>0.92366340300000005</v>
      </c>
      <c r="D80">
        <v>0.57553494699999996</v>
      </c>
      <c r="E80">
        <v>1.221257083</v>
      </c>
      <c r="F80">
        <v>0.30601614300000002</v>
      </c>
      <c r="G80">
        <v>0.45762047</v>
      </c>
      <c r="H80">
        <v>5.4792602659999998</v>
      </c>
      <c r="I80">
        <f t="shared" si="1"/>
        <v>3.5963915480000002</v>
      </c>
    </row>
    <row r="81" spans="1:9" x14ac:dyDescent="0.25">
      <c r="A81" t="s">
        <v>86</v>
      </c>
      <c r="B81">
        <v>0.12660782800000001</v>
      </c>
      <c r="C81">
        <v>0.24266542499999999</v>
      </c>
      <c r="D81">
        <v>0.34500633000000003</v>
      </c>
      <c r="E81">
        <v>0.12660782800000001</v>
      </c>
      <c r="F81">
        <v>0.73432540000000002</v>
      </c>
      <c r="G81">
        <v>0.24655228500000001</v>
      </c>
      <c r="H81">
        <v>5.540856368</v>
      </c>
      <c r="I81">
        <f t="shared" si="1"/>
        <v>1.821765096</v>
      </c>
    </row>
    <row r="82" spans="1:9" x14ac:dyDescent="0.25">
      <c r="A82" t="s">
        <v>87</v>
      </c>
      <c r="B82">
        <v>0.24429541799999999</v>
      </c>
      <c r="C82">
        <v>0.19981262399999999</v>
      </c>
      <c r="D82">
        <v>0.28758827599999998</v>
      </c>
      <c r="E82">
        <v>0.30305001199999998</v>
      </c>
      <c r="F82">
        <v>0.40200511700000002</v>
      </c>
      <c r="G82">
        <v>0.41128215899999998</v>
      </c>
      <c r="H82">
        <v>2.8160943610000002</v>
      </c>
      <c r="I82">
        <f t="shared" si="1"/>
        <v>1.848033606</v>
      </c>
    </row>
    <row r="83" spans="1:9" x14ac:dyDescent="0.25">
      <c r="A83" t="s">
        <v>88</v>
      </c>
      <c r="B83">
        <v>0</v>
      </c>
      <c r="C83">
        <v>0.52837446399999999</v>
      </c>
      <c r="D83">
        <v>0.580390603</v>
      </c>
      <c r="E83">
        <v>0.25186762000000001</v>
      </c>
      <c r="F83">
        <v>0.50099754900000004</v>
      </c>
      <c r="G83">
        <v>0.10950766100000001</v>
      </c>
      <c r="H83">
        <v>4.6990456409999997</v>
      </c>
      <c r="I83">
        <f t="shared" si="1"/>
        <v>1.9711378970000002</v>
      </c>
    </row>
    <row r="84" spans="1:9" x14ac:dyDescent="0.25">
      <c r="A84" t="s">
        <v>89</v>
      </c>
      <c r="B84">
        <v>0.137072324</v>
      </c>
      <c r="C84">
        <v>0.13372909699999999</v>
      </c>
      <c r="D84">
        <v>0.31760660400000001</v>
      </c>
      <c r="E84">
        <v>0.33432274099999998</v>
      </c>
      <c r="F84">
        <v>0.49145443</v>
      </c>
      <c r="G84">
        <v>0.27414464799999999</v>
      </c>
      <c r="H84">
        <v>3.6424405869999998</v>
      </c>
      <c r="I84">
        <f t="shared" si="1"/>
        <v>1.6883298440000001</v>
      </c>
    </row>
    <row r="85" spans="1:9" x14ac:dyDescent="0.25">
      <c r="A85" t="s">
        <v>90</v>
      </c>
      <c r="B85">
        <v>0.14059402100000001</v>
      </c>
      <c r="C85">
        <v>0.56237608400000005</v>
      </c>
      <c r="D85">
        <v>0.41475236199999999</v>
      </c>
      <c r="E85">
        <v>0.70687580699999997</v>
      </c>
      <c r="F85">
        <v>0.68891070300000001</v>
      </c>
      <c r="G85">
        <v>0.59049488800000005</v>
      </c>
      <c r="H85">
        <v>4.5697984529999998</v>
      </c>
      <c r="I85">
        <f t="shared" si="1"/>
        <v>3.1040038650000001</v>
      </c>
    </row>
    <row r="86" spans="1:9" x14ac:dyDescent="0.25">
      <c r="A86" t="s">
        <v>91</v>
      </c>
      <c r="B86">
        <v>0.25579172999999999</v>
      </c>
      <c r="C86">
        <v>0.294298012</v>
      </c>
      <c r="D86">
        <v>0.115808193</v>
      </c>
      <c r="E86">
        <v>0.28879711400000002</v>
      </c>
      <c r="F86">
        <v>0.39606461399999998</v>
      </c>
      <c r="G86">
        <v>0.36672612799999998</v>
      </c>
      <c r="H86">
        <v>4.8530054219999998</v>
      </c>
      <c r="I86">
        <f t="shared" si="1"/>
        <v>1.7174857909999999</v>
      </c>
    </row>
    <row r="87" spans="1:9" x14ac:dyDescent="0.25">
      <c r="A87" t="s">
        <v>92</v>
      </c>
      <c r="B87">
        <v>0.139604753</v>
      </c>
      <c r="C87">
        <v>0.41881425900000002</v>
      </c>
      <c r="D87">
        <v>0.17101582200000001</v>
      </c>
      <c r="E87">
        <v>0.68406328999999999</v>
      </c>
      <c r="F87">
        <v>0.80272732999999996</v>
      </c>
      <c r="G87">
        <v>0.78527673600000003</v>
      </c>
      <c r="H87">
        <v>4.8373961559999996</v>
      </c>
      <c r="I87">
        <f t="shared" si="1"/>
        <v>3.0015021900000001</v>
      </c>
    </row>
    <row r="88" spans="1:9" x14ac:dyDescent="0.25">
      <c r="A88" t="s">
        <v>93</v>
      </c>
      <c r="B88">
        <v>0.45429530099999998</v>
      </c>
      <c r="C88">
        <v>0.173253721</v>
      </c>
      <c r="D88">
        <v>0.14143160900000001</v>
      </c>
      <c r="E88">
        <v>0.49873311199999998</v>
      </c>
      <c r="F88">
        <v>0.50915379299999997</v>
      </c>
      <c r="G88">
        <v>0.14143160900000001</v>
      </c>
      <c r="H88">
        <v>4.0721803489999999</v>
      </c>
      <c r="I88">
        <f t="shared" si="1"/>
        <v>1.9182991450000002</v>
      </c>
    </row>
    <row r="89" spans="1:9" x14ac:dyDescent="0.25">
      <c r="A89" t="s">
        <v>94</v>
      </c>
      <c r="B89">
        <v>0.17037031499999999</v>
      </c>
      <c r="C89">
        <v>0.73196135500000004</v>
      </c>
      <c r="D89">
        <v>0.31234557800000001</v>
      </c>
      <c r="E89">
        <v>0.25240046700000002</v>
      </c>
      <c r="F89">
        <v>0.12620023399999999</v>
      </c>
      <c r="G89">
        <v>0.12620023399999999</v>
      </c>
      <c r="H89">
        <v>4.4545795479999999</v>
      </c>
      <c r="I89">
        <f t="shared" si="1"/>
        <v>1.7194781829999999</v>
      </c>
    </row>
    <row r="90" spans="1:9" x14ac:dyDescent="0.25">
      <c r="A90" t="s">
        <v>95</v>
      </c>
      <c r="B90">
        <v>0.57371071100000004</v>
      </c>
      <c r="C90">
        <v>0.88557396899999996</v>
      </c>
      <c r="D90">
        <v>0.52957911800000002</v>
      </c>
      <c r="E90">
        <v>1.2033214400000001</v>
      </c>
      <c r="F90">
        <v>1.582853141</v>
      </c>
      <c r="G90">
        <v>2.371337606</v>
      </c>
      <c r="H90">
        <v>4.0678005920000002</v>
      </c>
      <c r="I90">
        <f t="shared" si="1"/>
        <v>7.1463759850000006</v>
      </c>
    </row>
    <row r="91" spans="1:9" x14ac:dyDescent="0.25">
      <c r="A91" t="s">
        <v>96</v>
      </c>
      <c r="B91">
        <v>0.34284389100000001</v>
      </c>
      <c r="C91">
        <v>0.141985369</v>
      </c>
      <c r="D91">
        <v>0</v>
      </c>
      <c r="E91">
        <v>0.32708107199999997</v>
      </c>
      <c r="F91">
        <v>0.30855950199999999</v>
      </c>
      <c r="G91">
        <v>0.41426970200000002</v>
      </c>
      <c r="H91">
        <v>4.2262716319999996</v>
      </c>
      <c r="I91">
        <f t="shared" si="1"/>
        <v>1.534739536</v>
      </c>
    </row>
    <row r="92" spans="1:9" x14ac:dyDescent="0.25">
      <c r="A92" t="s">
        <v>97</v>
      </c>
      <c r="B92">
        <v>0.59969708700000002</v>
      </c>
      <c r="C92">
        <v>1.1699447629999999</v>
      </c>
      <c r="D92">
        <v>0.65056424999999996</v>
      </c>
      <c r="E92">
        <v>0.71481750899999996</v>
      </c>
      <c r="F92">
        <v>1.0762420930000001</v>
      </c>
      <c r="G92">
        <v>0.72820360500000003</v>
      </c>
      <c r="H92">
        <v>5.9248073699999999</v>
      </c>
      <c r="I92">
        <f t="shared" si="1"/>
        <v>4.9394693069999995</v>
      </c>
    </row>
    <row r="93" spans="1:9" x14ac:dyDescent="0.25">
      <c r="A93" t="s">
        <v>98</v>
      </c>
      <c r="B93">
        <v>0.10794354</v>
      </c>
      <c r="C93">
        <v>0.124135071</v>
      </c>
      <c r="D93">
        <v>0.23747578899999999</v>
      </c>
      <c r="E93">
        <v>0.65305841899999995</v>
      </c>
      <c r="F93">
        <v>0.206892145</v>
      </c>
      <c r="G93">
        <v>0.37780239100000002</v>
      </c>
      <c r="H93">
        <v>4.554033961</v>
      </c>
      <c r="I93">
        <f t="shared" si="1"/>
        <v>1.7073073550000002</v>
      </c>
    </row>
    <row r="94" spans="1:9" x14ac:dyDescent="0.25">
      <c r="A94" t="s">
        <v>99</v>
      </c>
      <c r="B94">
        <v>0.51293481100000005</v>
      </c>
      <c r="C94">
        <v>1.0286573109999999</v>
      </c>
      <c r="D94">
        <v>0.50735943299999997</v>
      </c>
      <c r="E94">
        <v>1.6865519600000001</v>
      </c>
      <c r="F94">
        <v>0.85024520299999995</v>
      </c>
      <c r="G94">
        <v>1.5360167440000001</v>
      </c>
      <c r="H94">
        <v>6.002847032</v>
      </c>
      <c r="I94">
        <f t="shared" si="1"/>
        <v>6.1217654619999999</v>
      </c>
    </row>
    <row r="95" spans="1:9" x14ac:dyDescent="0.25">
      <c r="A95" t="s">
        <v>100</v>
      </c>
      <c r="B95">
        <v>0.66423350199999998</v>
      </c>
      <c r="C95">
        <v>0.24115483800000001</v>
      </c>
      <c r="D95">
        <v>0.60500248899999998</v>
      </c>
      <c r="E95">
        <v>0.53307911600000002</v>
      </c>
      <c r="F95">
        <v>1.193081831</v>
      </c>
      <c r="G95">
        <v>0.647310355</v>
      </c>
      <c r="H95">
        <v>5.8876334080000001</v>
      </c>
      <c r="I95">
        <f t="shared" si="1"/>
        <v>3.8838621309999999</v>
      </c>
    </row>
    <row r="96" spans="1:9" x14ac:dyDescent="0.25">
      <c r="A96" t="s">
        <v>101</v>
      </c>
      <c r="B96">
        <v>0.42164539499999998</v>
      </c>
      <c r="C96">
        <v>0.51802148599999998</v>
      </c>
      <c r="D96">
        <v>0.52103323800000001</v>
      </c>
      <c r="E96">
        <v>0.59030355300000004</v>
      </c>
      <c r="F96">
        <v>0.61740932900000001</v>
      </c>
      <c r="G96">
        <v>0.50296272099999995</v>
      </c>
      <c r="H96">
        <v>5.788718137</v>
      </c>
      <c r="I96">
        <f t="shared" si="1"/>
        <v>3.1713757220000001</v>
      </c>
    </row>
    <row r="97" spans="1:9" x14ac:dyDescent="0.25">
      <c r="A97" t="s">
        <v>102</v>
      </c>
      <c r="B97">
        <v>0.31529749800000001</v>
      </c>
      <c r="C97">
        <v>0.56371370799999998</v>
      </c>
      <c r="D97">
        <v>0.26035929800000002</v>
      </c>
      <c r="E97">
        <v>0.39889910699999998</v>
      </c>
      <c r="F97">
        <v>0.27230238499999998</v>
      </c>
      <c r="G97">
        <v>0.30335441099999999</v>
      </c>
      <c r="H97">
        <v>2.3783418959999998</v>
      </c>
      <c r="I97">
        <f t="shared" si="1"/>
        <v>2.1139264070000001</v>
      </c>
    </row>
    <row r="98" spans="1:9" x14ac:dyDescent="0.25">
      <c r="A98" t="s">
        <v>103</v>
      </c>
      <c r="B98">
        <v>0</v>
      </c>
      <c r="C98">
        <v>0.243547122</v>
      </c>
      <c r="D98">
        <v>0.258159949</v>
      </c>
      <c r="E98">
        <v>0.55772290800000002</v>
      </c>
      <c r="F98">
        <v>0.22406335199999999</v>
      </c>
      <c r="G98">
        <v>0.172918456</v>
      </c>
      <c r="H98">
        <v>5.8124107159999996</v>
      </c>
      <c r="I98">
        <f t="shared" si="1"/>
        <v>1.456411787</v>
      </c>
    </row>
    <row r="99" spans="1:9" x14ac:dyDescent="0.25">
      <c r="A99" t="s">
        <v>104</v>
      </c>
      <c r="B99">
        <v>0.13430515500000001</v>
      </c>
      <c r="C99">
        <v>0.13430515500000001</v>
      </c>
      <c r="D99">
        <v>0.13430515500000001</v>
      </c>
      <c r="E99">
        <v>0.13430515500000001</v>
      </c>
      <c r="F99">
        <v>0.701744433</v>
      </c>
      <c r="G99">
        <v>0.18653508599999999</v>
      </c>
      <c r="H99">
        <v>4.2538764970000003</v>
      </c>
      <c r="I99">
        <f t="shared" si="1"/>
        <v>1.4255001389999999</v>
      </c>
    </row>
    <row r="100" spans="1:9" x14ac:dyDescent="0.25">
      <c r="A100" t="s">
        <v>105</v>
      </c>
      <c r="B100">
        <v>0.11830383</v>
      </c>
      <c r="C100">
        <v>0.46730012900000001</v>
      </c>
      <c r="D100">
        <v>0.36674187400000002</v>
      </c>
      <c r="E100">
        <v>0.60039193800000001</v>
      </c>
      <c r="F100">
        <v>0.79855085400000003</v>
      </c>
      <c r="G100">
        <v>0.94643064200000004</v>
      </c>
      <c r="H100">
        <v>4.7419577869999996</v>
      </c>
      <c r="I100">
        <f t="shared" si="1"/>
        <v>3.2977192670000002</v>
      </c>
    </row>
    <row r="101" spans="1:9" x14ac:dyDescent="0.25">
      <c r="A101" t="s">
        <v>106</v>
      </c>
      <c r="B101">
        <v>0.461767867</v>
      </c>
      <c r="C101">
        <v>0.24269660000000001</v>
      </c>
      <c r="D101">
        <v>0.18041163199999999</v>
      </c>
      <c r="E101">
        <v>0.34793671900000001</v>
      </c>
      <c r="F101">
        <v>0.84192094799999995</v>
      </c>
      <c r="G101">
        <v>0.30927708300000001</v>
      </c>
      <c r="H101">
        <v>4.3525238579999996</v>
      </c>
      <c r="I101">
        <f t="shared" si="1"/>
        <v>2.384010849</v>
      </c>
    </row>
    <row r="102" spans="1:9" x14ac:dyDescent="0.25">
      <c r="A102" t="s">
        <v>107</v>
      </c>
      <c r="B102">
        <v>0.130222643</v>
      </c>
      <c r="C102">
        <v>0.354856701</v>
      </c>
      <c r="D102">
        <v>0.18941534500000001</v>
      </c>
      <c r="E102">
        <v>0.26370085100000001</v>
      </c>
      <c r="F102">
        <v>0.35160113500000001</v>
      </c>
      <c r="G102">
        <v>0.136733775</v>
      </c>
      <c r="H102">
        <v>4.8390933220000001</v>
      </c>
      <c r="I102">
        <f t="shared" si="1"/>
        <v>1.4265304499999998</v>
      </c>
    </row>
    <row r="103" spans="1:9" x14ac:dyDescent="0.25">
      <c r="A103" t="s">
        <v>108</v>
      </c>
      <c r="B103">
        <v>0.24257951899999999</v>
      </c>
      <c r="C103">
        <v>0.51356925099999995</v>
      </c>
      <c r="D103">
        <v>0.36496197899999999</v>
      </c>
      <c r="E103">
        <v>0.600985294</v>
      </c>
      <c r="F103">
        <v>0.49171524100000003</v>
      </c>
      <c r="G103">
        <v>0.456748824</v>
      </c>
      <c r="H103">
        <v>4.3901083759999997</v>
      </c>
      <c r="I103">
        <f t="shared" si="1"/>
        <v>2.6705601079999997</v>
      </c>
    </row>
    <row r="104" spans="1:9" x14ac:dyDescent="0.25">
      <c r="A104" t="s">
        <v>109</v>
      </c>
      <c r="B104">
        <v>0.12350362099999999</v>
      </c>
      <c r="C104">
        <v>0</v>
      </c>
      <c r="D104">
        <v>0.21613133700000001</v>
      </c>
      <c r="E104">
        <v>0.12350362099999999</v>
      </c>
      <c r="F104">
        <v>0.191430612</v>
      </c>
      <c r="G104">
        <v>0.34889772899999999</v>
      </c>
      <c r="H104">
        <v>4.8552169489999999</v>
      </c>
      <c r="I104">
        <f t="shared" si="1"/>
        <v>1.0034669199999999</v>
      </c>
    </row>
    <row r="105" spans="1:9" x14ac:dyDescent="0.25">
      <c r="A105" t="s">
        <v>110</v>
      </c>
      <c r="B105">
        <v>0.32315813199999999</v>
      </c>
      <c r="C105">
        <v>0.81887643099999996</v>
      </c>
      <c r="D105">
        <v>0.219622031</v>
      </c>
      <c r="E105">
        <v>0.34825779200000001</v>
      </c>
      <c r="F105">
        <v>0.43610660499999998</v>
      </c>
      <c r="G105">
        <v>0.42983168999999999</v>
      </c>
      <c r="H105">
        <v>4.5972357739999996</v>
      </c>
      <c r="I105">
        <f t="shared" si="1"/>
        <v>2.5758526809999998</v>
      </c>
    </row>
    <row r="106" spans="1:9" x14ac:dyDescent="0.25">
      <c r="A106" t="s">
        <v>111</v>
      </c>
      <c r="B106">
        <v>0.38343120200000003</v>
      </c>
      <c r="C106">
        <v>0.46251388700000001</v>
      </c>
      <c r="D106">
        <v>0.50325345200000005</v>
      </c>
      <c r="E106">
        <v>0.77644818299999996</v>
      </c>
      <c r="F106">
        <v>0.33310585599999998</v>
      </c>
      <c r="G106">
        <v>0.29715918099999999</v>
      </c>
      <c r="H106">
        <v>3.4024112940000002</v>
      </c>
      <c r="I106">
        <f t="shared" si="1"/>
        <v>2.7559117610000001</v>
      </c>
    </row>
    <row r="107" spans="1:9" x14ac:dyDescent="0.25">
      <c r="A107" t="s">
        <v>112</v>
      </c>
      <c r="B107">
        <v>0.42674972900000002</v>
      </c>
      <c r="C107">
        <v>0.48510866699999999</v>
      </c>
      <c r="D107">
        <v>0.18966654599999999</v>
      </c>
      <c r="E107">
        <v>0.40486512800000002</v>
      </c>
      <c r="F107">
        <v>0.34650618999999999</v>
      </c>
      <c r="G107">
        <v>0.26991008500000002</v>
      </c>
      <c r="H107">
        <v>4.9349887360000002</v>
      </c>
      <c r="I107">
        <f t="shared" si="1"/>
        <v>2.1228063449999999</v>
      </c>
    </row>
    <row r="108" spans="1:9" x14ac:dyDescent="0.25">
      <c r="A108" t="s">
        <v>113</v>
      </c>
      <c r="B108">
        <v>0.121660669</v>
      </c>
      <c r="C108">
        <v>0.27373650399999999</v>
      </c>
      <c r="D108">
        <v>0.121660669</v>
      </c>
      <c r="E108">
        <v>0.121660669</v>
      </c>
      <c r="F108">
        <v>0.15207583599999999</v>
      </c>
      <c r="G108">
        <v>0.24636285399999999</v>
      </c>
      <c r="H108">
        <v>5.1130562529999999</v>
      </c>
      <c r="I108">
        <f t="shared" si="1"/>
        <v>1.0371572009999999</v>
      </c>
    </row>
    <row r="109" spans="1:9" x14ac:dyDescent="0.25">
      <c r="A109" t="s">
        <v>114</v>
      </c>
      <c r="B109">
        <v>0.84893230600000003</v>
      </c>
      <c r="C109">
        <v>1.2455377459999999</v>
      </c>
      <c r="D109">
        <v>1.0423184299999999</v>
      </c>
      <c r="E109">
        <v>0.88498734599999995</v>
      </c>
      <c r="F109">
        <v>1.6421431870000001</v>
      </c>
      <c r="G109">
        <v>0.83254365100000005</v>
      </c>
      <c r="H109">
        <v>5.0770112279999999</v>
      </c>
      <c r="I109">
        <f t="shared" si="1"/>
        <v>6.4964626660000002</v>
      </c>
    </row>
    <row r="110" spans="1:9" x14ac:dyDescent="0.25">
      <c r="A110" t="s">
        <v>115</v>
      </c>
      <c r="B110">
        <v>1.3452780369999999</v>
      </c>
      <c r="C110">
        <v>0.50894368199999995</v>
      </c>
      <c r="D110">
        <v>0.49108600899999999</v>
      </c>
      <c r="E110">
        <v>0.91669388399999996</v>
      </c>
      <c r="F110">
        <v>1.7173128929999999</v>
      </c>
      <c r="G110">
        <v>1.616119412</v>
      </c>
      <c r="H110">
        <v>4.6426650370000004</v>
      </c>
      <c r="I110">
        <f t="shared" si="1"/>
        <v>6.5954339169999994</v>
      </c>
    </row>
    <row r="111" spans="1:9" x14ac:dyDescent="0.25">
      <c r="A111" t="s">
        <v>116</v>
      </c>
      <c r="B111">
        <v>0.17659912699999999</v>
      </c>
      <c r="C111">
        <v>0.121792502</v>
      </c>
      <c r="D111">
        <v>0.188778377</v>
      </c>
      <c r="E111">
        <v>0.17050950200000001</v>
      </c>
      <c r="F111">
        <v>0.121792502</v>
      </c>
      <c r="G111">
        <v>0.52370775700000005</v>
      </c>
      <c r="H111">
        <v>4.5342383389999998</v>
      </c>
      <c r="I111">
        <f t="shared" si="1"/>
        <v>1.303179767</v>
      </c>
    </row>
    <row r="112" spans="1:9" x14ac:dyDescent="0.25">
      <c r="A112" t="s">
        <v>117</v>
      </c>
      <c r="B112">
        <v>0.33249081000000003</v>
      </c>
      <c r="C112">
        <v>0.416229236</v>
      </c>
      <c r="D112">
        <v>0.825069787</v>
      </c>
      <c r="E112">
        <v>0.93343716200000004</v>
      </c>
      <c r="F112">
        <v>0.89649373899999996</v>
      </c>
      <c r="G112">
        <v>0.729016887</v>
      </c>
      <c r="H112">
        <v>4.7646586930000003</v>
      </c>
      <c r="I112">
        <f t="shared" si="1"/>
        <v>4.1327376210000004</v>
      </c>
    </row>
    <row r="113" spans="1:9" x14ac:dyDescent="0.25">
      <c r="A113" t="s">
        <v>118</v>
      </c>
      <c r="B113">
        <v>0.20640539499999999</v>
      </c>
      <c r="C113">
        <v>0.26210208899999998</v>
      </c>
      <c r="D113">
        <v>0.158641221</v>
      </c>
      <c r="E113">
        <v>0.25882581300000002</v>
      </c>
      <c r="F113">
        <v>0.29814112599999998</v>
      </c>
      <c r="G113">
        <v>0.13105104400000001</v>
      </c>
      <c r="H113">
        <v>3.5232230539999998</v>
      </c>
      <c r="I113">
        <f t="shared" si="1"/>
        <v>1.3151666880000001</v>
      </c>
    </row>
    <row r="114" spans="1:9" x14ac:dyDescent="0.25">
      <c r="A114" t="s">
        <v>119</v>
      </c>
      <c r="B114">
        <v>0.118251459</v>
      </c>
      <c r="C114">
        <v>0.227166965</v>
      </c>
      <c r="D114">
        <v>0.14411896499999999</v>
      </c>
      <c r="E114">
        <v>0.118251459</v>
      </c>
      <c r="F114">
        <v>0.128386791</v>
      </c>
      <c r="G114">
        <v>0.189202334</v>
      </c>
      <c r="H114">
        <v>4.5970852730000002</v>
      </c>
      <c r="I114">
        <f t="shared" si="1"/>
        <v>0.92537797300000002</v>
      </c>
    </row>
    <row r="115" spans="1:9" x14ac:dyDescent="0.25">
      <c r="A115" t="s">
        <v>120</v>
      </c>
      <c r="B115">
        <v>0.24718965100000001</v>
      </c>
      <c r="C115">
        <v>0.56853619799999999</v>
      </c>
      <c r="D115">
        <v>0.57677502899999999</v>
      </c>
      <c r="E115">
        <v>0.48064544599999998</v>
      </c>
      <c r="F115">
        <v>0.53145775100000003</v>
      </c>
      <c r="G115">
        <v>0</v>
      </c>
      <c r="H115">
        <v>4.5481463079999997</v>
      </c>
      <c r="I115">
        <f t="shared" si="1"/>
        <v>2.404604075</v>
      </c>
    </row>
    <row r="116" spans="1:9" x14ac:dyDescent="0.25">
      <c r="A116" t="s">
        <v>121</v>
      </c>
      <c r="B116">
        <v>0</v>
      </c>
      <c r="C116">
        <v>0.455105286</v>
      </c>
      <c r="D116">
        <v>0</v>
      </c>
      <c r="E116">
        <v>0.40598451099999999</v>
      </c>
      <c r="F116">
        <v>0.23284402300000001</v>
      </c>
      <c r="G116">
        <v>0.78584857900000005</v>
      </c>
      <c r="H116">
        <v>3.1587871330000001</v>
      </c>
      <c r="I116">
        <f t="shared" si="1"/>
        <v>1.879782399</v>
      </c>
    </row>
    <row r="117" spans="1:9" x14ac:dyDescent="0.25">
      <c r="A117" t="s">
        <v>122</v>
      </c>
      <c r="B117">
        <v>0.79535280500000005</v>
      </c>
      <c r="C117">
        <v>0.56200595900000005</v>
      </c>
      <c r="D117">
        <v>0.73948152499999997</v>
      </c>
      <c r="E117">
        <v>1.1437314249999999</v>
      </c>
      <c r="F117">
        <v>0.56693583599999997</v>
      </c>
      <c r="G117">
        <v>1.069783272</v>
      </c>
      <c r="H117">
        <v>4.6589472719999998</v>
      </c>
      <c r="I117">
        <f t="shared" si="1"/>
        <v>4.877290822</v>
      </c>
    </row>
    <row r="118" spans="1:9" x14ac:dyDescent="0.25">
      <c r="A118" t="s">
        <v>123</v>
      </c>
      <c r="B118">
        <v>0.21567461700000001</v>
      </c>
      <c r="C118">
        <v>0.46909229299999999</v>
      </c>
      <c r="D118">
        <v>0.45830856199999997</v>
      </c>
      <c r="E118">
        <v>0.63084825600000005</v>
      </c>
      <c r="F118">
        <v>0.31752048500000002</v>
      </c>
      <c r="G118">
        <v>0.48526788900000001</v>
      </c>
      <c r="H118">
        <v>6.1076359939999998</v>
      </c>
      <c r="I118">
        <f t="shared" si="1"/>
        <v>2.5767121020000006</v>
      </c>
    </row>
    <row r="119" spans="1:9" x14ac:dyDescent="0.25">
      <c r="A119" t="s">
        <v>124</v>
      </c>
      <c r="B119">
        <v>0</v>
      </c>
      <c r="C119">
        <v>0.25579585100000002</v>
      </c>
      <c r="D119">
        <v>0</v>
      </c>
      <c r="E119">
        <v>0</v>
      </c>
      <c r="F119">
        <v>0.25579585100000002</v>
      </c>
      <c r="G119">
        <v>0</v>
      </c>
      <c r="H119">
        <v>2.2948053260000001</v>
      </c>
      <c r="I119">
        <f t="shared" si="1"/>
        <v>0.51159170200000004</v>
      </c>
    </row>
    <row r="120" spans="1:9" x14ac:dyDescent="0.25">
      <c r="A120" t="s">
        <v>125</v>
      </c>
      <c r="B120">
        <v>0.41272829599999999</v>
      </c>
      <c r="C120">
        <v>0.63692638300000004</v>
      </c>
      <c r="D120">
        <v>0.40163864300000002</v>
      </c>
      <c r="E120">
        <v>1.1209904340000001</v>
      </c>
      <c r="F120">
        <v>0.91207857999999997</v>
      </c>
      <c r="G120">
        <v>0.311386685</v>
      </c>
      <c r="H120">
        <v>5.1402972719999998</v>
      </c>
      <c r="I120">
        <f t="shared" si="1"/>
        <v>3.7957490210000002</v>
      </c>
    </row>
    <row r="121" spans="1:9" x14ac:dyDescent="0.25">
      <c r="A121" t="s">
        <v>126</v>
      </c>
      <c r="B121">
        <v>0.48428265700000001</v>
      </c>
      <c r="C121">
        <v>0.21826824</v>
      </c>
      <c r="D121">
        <v>0.58204936699999998</v>
      </c>
      <c r="E121">
        <v>0.63496195300000002</v>
      </c>
      <c r="F121">
        <v>0.43653647899999998</v>
      </c>
      <c r="G121">
        <v>0</v>
      </c>
      <c r="H121">
        <v>3.6479679620000001</v>
      </c>
      <c r="I121">
        <f t="shared" si="1"/>
        <v>2.3560986960000001</v>
      </c>
    </row>
    <row r="122" spans="1:9" x14ac:dyDescent="0.25">
      <c r="A122" t="s">
        <v>127</v>
      </c>
      <c r="B122">
        <v>0.140570801</v>
      </c>
      <c r="C122">
        <v>0.80617103499999998</v>
      </c>
      <c r="D122">
        <v>0.65013793099999995</v>
      </c>
      <c r="E122">
        <v>0.67903294999999997</v>
      </c>
      <c r="F122">
        <v>1.0951212260000001</v>
      </c>
      <c r="G122">
        <v>0.92753011500000004</v>
      </c>
      <c r="H122">
        <v>6.004832768</v>
      </c>
      <c r="I122">
        <f t="shared" si="1"/>
        <v>4.2985640579999993</v>
      </c>
    </row>
    <row r="123" spans="1:9" x14ac:dyDescent="0.25">
      <c r="A123" s="1" t="s">
        <v>1066</v>
      </c>
      <c r="B123">
        <v>0.37755530599999998</v>
      </c>
      <c r="C123">
        <v>0.114747291</v>
      </c>
      <c r="D123">
        <v>0.29894652700000002</v>
      </c>
      <c r="E123">
        <v>0.35571660199999999</v>
      </c>
      <c r="F123">
        <v>0.41595892899999998</v>
      </c>
      <c r="G123">
        <v>0.249575358</v>
      </c>
      <c r="H123">
        <v>4.714613473</v>
      </c>
      <c r="I123">
        <f t="shared" si="1"/>
        <v>1.8125000129999997</v>
      </c>
    </row>
    <row r="124" spans="1:9" x14ac:dyDescent="0.25">
      <c r="A124" t="s">
        <v>128</v>
      </c>
      <c r="B124">
        <v>0</v>
      </c>
      <c r="C124">
        <v>0.29344468499999998</v>
      </c>
      <c r="D124">
        <v>0.15296595800000001</v>
      </c>
      <c r="E124">
        <v>0.386784246</v>
      </c>
      <c r="F124">
        <v>0.24255961200000001</v>
      </c>
      <c r="G124">
        <v>0.19011428999999999</v>
      </c>
      <c r="H124">
        <v>3.433326283</v>
      </c>
      <c r="I124">
        <f t="shared" si="1"/>
        <v>1.2658687909999999</v>
      </c>
    </row>
    <row r="125" spans="1:9" x14ac:dyDescent="0.25">
      <c r="A125" t="s">
        <v>129</v>
      </c>
      <c r="B125">
        <v>0.14343888599999999</v>
      </c>
      <c r="C125">
        <v>0.53072387799999998</v>
      </c>
      <c r="D125">
        <v>0.34623134799999999</v>
      </c>
      <c r="E125">
        <v>0.36576915900000001</v>
      </c>
      <c r="F125">
        <v>0.30861163200000002</v>
      </c>
      <c r="G125">
        <v>0.55941165500000001</v>
      </c>
      <c r="H125">
        <v>4.173081066</v>
      </c>
      <c r="I125">
        <f t="shared" si="1"/>
        <v>2.2541865580000002</v>
      </c>
    </row>
    <row r="126" spans="1:9" x14ac:dyDescent="0.25">
      <c r="A126" s="1" t="s">
        <v>1067</v>
      </c>
      <c r="B126">
        <v>0.13187296700000001</v>
      </c>
      <c r="C126">
        <v>0</v>
      </c>
      <c r="D126">
        <v>0</v>
      </c>
      <c r="E126">
        <v>0</v>
      </c>
      <c r="F126">
        <v>0.13187296700000001</v>
      </c>
      <c r="G126">
        <v>0.42858714199999998</v>
      </c>
      <c r="H126">
        <v>3.8797766519999999</v>
      </c>
      <c r="I126">
        <f t="shared" si="1"/>
        <v>0.69233307599999994</v>
      </c>
    </row>
    <row r="127" spans="1:9" x14ac:dyDescent="0.25">
      <c r="A127" t="s">
        <v>130</v>
      </c>
      <c r="B127">
        <v>0.305760847</v>
      </c>
      <c r="C127">
        <v>0.16721309400000001</v>
      </c>
      <c r="D127">
        <v>0.16721309400000001</v>
      </c>
      <c r="E127">
        <v>0.16721309400000001</v>
      </c>
      <c r="F127">
        <v>0.55180320999999999</v>
      </c>
      <c r="G127">
        <v>0.33442618800000001</v>
      </c>
      <c r="H127">
        <v>4.5311685979999998</v>
      </c>
      <c r="I127">
        <f t="shared" si="1"/>
        <v>1.6936295270000001</v>
      </c>
    </row>
    <row r="128" spans="1:9" x14ac:dyDescent="0.25">
      <c r="A128" t="s">
        <v>131</v>
      </c>
      <c r="B128">
        <v>0.158913636</v>
      </c>
      <c r="C128">
        <v>0</v>
      </c>
      <c r="D128">
        <v>0.25028897700000002</v>
      </c>
      <c r="E128">
        <v>0.61579034099999996</v>
      </c>
      <c r="F128">
        <v>0.42112113600000001</v>
      </c>
      <c r="G128">
        <v>0.37741988599999998</v>
      </c>
      <c r="H128">
        <v>4.4814553479999999</v>
      </c>
      <c r="I128">
        <f t="shared" si="1"/>
        <v>1.823533976</v>
      </c>
    </row>
    <row r="129" spans="1:9" x14ac:dyDescent="0.25">
      <c r="A129" s="1" t="s">
        <v>1068</v>
      </c>
      <c r="B129">
        <v>0.17040193200000001</v>
      </c>
      <c r="C129">
        <v>0</v>
      </c>
      <c r="D129">
        <v>0.33631888500000001</v>
      </c>
      <c r="E129">
        <v>0</v>
      </c>
      <c r="F129">
        <v>0.396184492</v>
      </c>
      <c r="G129">
        <v>0.63900724499999995</v>
      </c>
      <c r="H129">
        <v>2.7437385879999998</v>
      </c>
      <c r="I129">
        <f t="shared" si="1"/>
        <v>1.541912554</v>
      </c>
    </row>
    <row r="130" spans="1:9" x14ac:dyDescent="0.25">
      <c r="A130" t="s">
        <v>132</v>
      </c>
      <c r="B130">
        <v>1.085377458</v>
      </c>
      <c r="C130">
        <v>0.75488189999999999</v>
      </c>
      <c r="D130">
        <v>0.55583343900000004</v>
      </c>
      <c r="E130">
        <v>0.61216790899999995</v>
      </c>
      <c r="F130">
        <v>0.55583343900000004</v>
      </c>
      <c r="G130">
        <v>0.72108121800000002</v>
      </c>
      <c r="H130">
        <v>3.7205107220000002</v>
      </c>
      <c r="I130">
        <f t="shared" ref="I130:I193" si="2">SUM(B130:G130)</f>
        <v>4.2851753630000005</v>
      </c>
    </row>
    <row r="131" spans="1:9" x14ac:dyDescent="0.25">
      <c r="A131" t="s">
        <v>133</v>
      </c>
      <c r="B131">
        <v>0.55153079800000004</v>
      </c>
      <c r="C131">
        <v>0.86714668800000005</v>
      </c>
      <c r="D131">
        <v>0.67586433000000001</v>
      </c>
      <c r="E131">
        <v>1.1731984600000001</v>
      </c>
      <c r="F131">
        <v>0.51646236499999998</v>
      </c>
      <c r="G131">
        <v>1.198702774</v>
      </c>
      <c r="H131">
        <v>4.5329430669999997</v>
      </c>
      <c r="I131">
        <f t="shared" si="2"/>
        <v>4.9829054150000003</v>
      </c>
    </row>
    <row r="132" spans="1:9" x14ac:dyDescent="0.25">
      <c r="A132" s="1" t="s">
        <v>1069</v>
      </c>
      <c r="B132">
        <v>0.18330582200000001</v>
      </c>
      <c r="C132">
        <v>0.18330582200000001</v>
      </c>
      <c r="D132">
        <v>0</v>
      </c>
      <c r="E132">
        <v>0</v>
      </c>
      <c r="F132">
        <v>0.18330582200000001</v>
      </c>
      <c r="G132">
        <v>0</v>
      </c>
      <c r="H132">
        <v>3.008579712</v>
      </c>
      <c r="I132">
        <f t="shared" si="2"/>
        <v>0.54991746600000002</v>
      </c>
    </row>
    <row r="133" spans="1:9" x14ac:dyDescent="0.25">
      <c r="A133" t="s">
        <v>134</v>
      </c>
      <c r="B133">
        <v>0.33056852799999997</v>
      </c>
      <c r="C133">
        <v>0.179600224</v>
      </c>
      <c r="D133">
        <v>0.255084376</v>
      </c>
      <c r="E133">
        <v>0.19134868099999999</v>
      </c>
      <c r="F133">
        <v>0.24004585000000001</v>
      </c>
      <c r="G133">
        <v>0.86156049300000004</v>
      </c>
      <c r="H133">
        <v>4.7485192549999997</v>
      </c>
      <c r="I133">
        <f t="shared" si="2"/>
        <v>2.0582081519999997</v>
      </c>
    </row>
    <row r="134" spans="1:9" x14ac:dyDescent="0.25">
      <c r="A134" s="1" t="s">
        <v>1070</v>
      </c>
      <c r="B134">
        <v>0.34291392500000001</v>
      </c>
      <c r="C134">
        <v>0</v>
      </c>
      <c r="D134">
        <v>0.53886522999999997</v>
      </c>
      <c r="E134">
        <v>0.17145696299999999</v>
      </c>
      <c r="F134">
        <v>0.32148180500000001</v>
      </c>
      <c r="G134">
        <v>0.17145696299999999</v>
      </c>
      <c r="H134">
        <v>5.1377858610000002</v>
      </c>
      <c r="I134">
        <f t="shared" si="2"/>
        <v>1.546174886</v>
      </c>
    </row>
    <row r="135" spans="1:9" x14ac:dyDescent="0.25">
      <c r="A135" t="s">
        <v>135</v>
      </c>
      <c r="B135">
        <v>0.91415210400000002</v>
      </c>
      <c r="C135">
        <v>9.0335684090000008</v>
      </c>
      <c r="D135">
        <v>6.4381114290000001</v>
      </c>
      <c r="E135">
        <v>4.8923215640000004</v>
      </c>
      <c r="F135">
        <v>7.1478425860000003</v>
      </c>
      <c r="G135">
        <v>6.7114383149999997</v>
      </c>
      <c r="H135">
        <v>6.7187674800000003</v>
      </c>
      <c r="I135">
        <f t="shared" si="2"/>
        <v>35.137434407000001</v>
      </c>
    </row>
    <row r="136" spans="1:9" x14ac:dyDescent="0.25">
      <c r="A136" t="s">
        <v>136</v>
      </c>
      <c r="B136">
        <v>1.1041703860000001</v>
      </c>
      <c r="C136">
        <v>2.6322166060000001</v>
      </c>
      <c r="D136">
        <v>1.4835654229999999</v>
      </c>
      <c r="E136">
        <v>1.7478336910000001</v>
      </c>
      <c r="F136">
        <v>1.692886823</v>
      </c>
      <c r="G136">
        <v>1.713818963</v>
      </c>
      <c r="H136">
        <v>3.854699036</v>
      </c>
      <c r="I136">
        <f t="shared" si="2"/>
        <v>10.374491892</v>
      </c>
    </row>
    <row r="137" spans="1:9" x14ac:dyDescent="0.25">
      <c r="A137" s="1" t="s">
        <v>1071</v>
      </c>
      <c r="B137">
        <v>0</v>
      </c>
      <c r="C137">
        <v>0</v>
      </c>
      <c r="D137">
        <v>0</v>
      </c>
      <c r="E137">
        <v>0</v>
      </c>
      <c r="F137">
        <v>0.80985564600000004</v>
      </c>
      <c r="G137">
        <v>0.35794724700000002</v>
      </c>
      <c r="H137">
        <v>3.1838682870000001</v>
      </c>
      <c r="I137">
        <f t="shared" si="2"/>
        <v>1.1678028930000002</v>
      </c>
    </row>
    <row r="138" spans="1:9" x14ac:dyDescent="0.25">
      <c r="A138" t="s">
        <v>137</v>
      </c>
      <c r="B138">
        <v>3.2703393759999999</v>
      </c>
      <c r="C138">
        <v>3.8249889339999998</v>
      </c>
      <c r="D138">
        <v>3.3959204079999998</v>
      </c>
      <c r="E138">
        <v>4.7328351450000001</v>
      </c>
      <c r="F138">
        <v>1.9595873539999999</v>
      </c>
      <c r="G138">
        <v>0.62790515999999996</v>
      </c>
      <c r="H138">
        <v>5.4882715659999999</v>
      </c>
      <c r="I138">
        <f t="shared" si="2"/>
        <v>17.811576377000002</v>
      </c>
    </row>
    <row r="139" spans="1:9" x14ac:dyDescent="0.25">
      <c r="A139" s="1" t="s">
        <v>1072</v>
      </c>
      <c r="B139">
        <v>0</v>
      </c>
      <c r="C139">
        <v>0.22439894299999999</v>
      </c>
      <c r="D139">
        <v>0.34495442900000001</v>
      </c>
      <c r="E139">
        <v>0.227264094</v>
      </c>
      <c r="F139">
        <v>0.70614200699999996</v>
      </c>
      <c r="G139">
        <v>0.67367570799999998</v>
      </c>
      <c r="H139">
        <v>3.7491509590000001</v>
      </c>
      <c r="I139">
        <f t="shared" si="2"/>
        <v>2.176435181</v>
      </c>
    </row>
    <row r="140" spans="1:9" x14ac:dyDescent="0.25">
      <c r="A140" t="s">
        <v>138</v>
      </c>
      <c r="B140">
        <v>0.15992957499999999</v>
      </c>
      <c r="C140">
        <v>0.40782041699999999</v>
      </c>
      <c r="D140">
        <v>0.15992957499999999</v>
      </c>
      <c r="E140">
        <v>0.46379576900000002</v>
      </c>
      <c r="F140">
        <v>0.15992957499999999</v>
      </c>
      <c r="G140">
        <v>0.31985915100000001</v>
      </c>
      <c r="H140">
        <v>5.1207172549999997</v>
      </c>
      <c r="I140">
        <f t="shared" si="2"/>
        <v>1.6712640620000001</v>
      </c>
    </row>
    <row r="141" spans="1:9" x14ac:dyDescent="0.25">
      <c r="A141" s="1" t="s">
        <v>1073</v>
      </c>
      <c r="B141">
        <v>0.63032108799999997</v>
      </c>
      <c r="C141">
        <v>0.12748078400000001</v>
      </c>
      <c r="D141">
        <v>0</v>
      </c>
      <c r="E141">
        <v>0</v>
      </c>
      <c r="F141">
        <v>0.36902372500000002</v>
      </c>
      <c r="G141">
        <v>0.12748078400000001</v>
      </c>
      <c r="H141">
        <v>2.7775242659999999</v>
      </c>
      <c r="I141">
        <f t="shared" si="2"/>
        <v>1.2543063809999999</v>
      </c>
    </row>
    <row r="142" spans="1:9" x14ac:dyDescent="0.25">
      <c r="A142" t="s">
        <v>139</v>
      </c>
      <c r="B142">
        <v>0.35312851299999998</v>
      </c>
      <c r="C142">
        <v>0.41692000800000001</v>
      </c>
      <c r="D142">
        <v>0.31439869500000001</v>
      </c>
      <c r="E142">
        <v>0.52969345300000004</v>
      </c>
      <c r="F142">
        <v>0.13669508499999999</v>
      </c>
      <c r="G142">
        <v>0.40666787700000001</v>
      </c>
      <c r="H142">
        <v>5.5036182269999996</v>
      </c>
      <c r="I142">
        <f t="shared" si="2"/>
        <v>2.157503631</v>
      </c>
    </row>
    <row r="143" spans="1:9" x14ac:dyDescent="0.25">
      <c r="A143" t="s">
        <v>140</v>
      </c>
      <c r="B143">
        <v>0.263563726</v>
      </c>
      <c r="C143">
        <v>0.20058832300000001</v>
      </c>
      <c r="D143">
        <v>0.31487701800000001</v>
      </c>
      <c r="E143">
        <v>0.51779776300000002</v>
      </c>
      <c r="F143">
        <v>0.30787975099999998</v>
      </c>
      <c r="G143">
        <v>0.46648447199999998</v>
      </c>
      <c r="H143">
        <v>4.6647830959999999</v>
      </c>
      <c r="I143">
        <f t="shared" si="2"/>
        <v>2.0711910530000002</v>
      </c>
    </row>
    <row r="144" spans="1:9" x14ac:dyDescent="0.25">
      <c r="A144" t="s">
        <v>141</v>
      </c>
      <c r="B144">
        <v>0.216805837</v>
      </c>
      <c r="C144">
        <v>0.41606072500000002</v>
      </c>
      <c r="D144">
        <v>0.19202802699999999</v>
      </c>
      <c r="E144">
        <v>0.37579678399999999</v>
      </c>
      <c r="F144">
        <v>0.19615766200000001</v>
      </c>
      <c r="G144">
        <v>0.27771795300000002</v>
      </c>
      <c r="H144">
        <v>3.745637619</v>
      </c>
      <c r="I144">
        <f t="shared" si="2"/>
        <v>1.674566988</v>
      </c>
    </row>
    <row r="145" spans="1:9" x14ac:dyDescent="0.25">
      <c r="A145" t="s">
        <v>142</v>
      </c>
      <c r="B145">
        <v>0.451943025</v>
      </c>
      <c r="C145">
        <v>0.77342827000000003</v>
      </c>
      <c r="D145">
        <v>0.50086469300000003</v>
      </c>
      <c r="E145">
        <v>0.57774159899999999</v>
      </c>
      <c r="F145">
        <v>0.738484221</v>
      </c>
      <c r="G145">
        <v>0.36807730900000002</v>
      </c>
      <c r="H145">
        <v>4.1216904400000001</v>
      </c>
      <c r="I145">
        <f t="shared" si="2"/>
        <v>3.4105391169999999</v>
      </c>
    </row>
    <row r="146" spans="1:9" x14ac:dyDescent="0.25">
      <c r="A146" t="s">
        <v>143</v>
      </c>
      <c r="B146">
        <v>0.32181987200000001</v>
      </c>
      <c r="C146">
        <v>0.78156254599999997</v>
      </c>
      <c r="D146">
        <v>0.82523809999999997</v>
      </c>
      <c r="E146">
        <v>1.107979845</v>
      </c>
      <c r="F146">
        <v>1.2964743409999999</v>
      </c>
      <c r="G146">
        <v>0.92868020200000001</v>
      </c>
      <c r="H146">
        <v>5.6789695790000003</v>
      </c>
      <c r="I146">
        <f t="shared" si="2"/>
        <v>5.2617549059999993</v>
      </c>
    </row>
    <row r="147" spans="1:9" x14ac:dyDescent="0.25">
      <c r="A147" t="s">
        <v>144</v>
      </c>
      <c r="B147">
        <v>0.49792093999999998</v>
      </c>
      <c r="C147">
        <v>1.212167081</v>
      </c>
      <c r="D147">
        <v>0.99863918799999996</v>
      </c>
      <c r="E147">
        <v>1.0312744549999999</v>
      </c>
      <c r="F147">
        <v>0.53055620699999995</v>
      </c>
      <c r="G147">
        <v>0.49512363100000001</v>
      </c>
      <c r="H147">
        <v>4.3943651170000004</v>
      </c>
      <c r="I147">
        <f t="shared" si="2"/>
        <v>4.7656815020000005</v>
      </c>
    </row>
    <row r="148" spans="1:9" x14ac:dyDescent="0.25">
      <c r="A148" t="s">
        <v>145</v>
      </c>
      <c r="B148">
        <v>0</v>
      </c>
      <c r="C148">
        <v>1.203400357</v>
      </c>
      <c r="D148">
        <v>0</v>
      </c>
      <c r="E148">
        <v>0.61311185999999995</v>
      </c>
      <c r="F148">
        <v>0</v>
      </c>
      <c r="G148">
        <v>0.61605745000000001</v>
      </c>
      <c r="H148">
        <v>4.9164873910000004</v>
      </c>
      <c r="I148">
        <f t="shared" si="2"/>
        <v>2.4325696670000001</v>
      </c>
    </row>
    <row r="149" spans="1:9" x14ac:dyDescent="0.25">
      <c r="A149" t="s">
        <v>146</v>
      </c>
      <c r="B149">
        <v>0</v>
      </c>
      <c r="C149">
        <v>0.164172278</v>
      </c>
      <c r="D149">
        <v>0.103863776</v>
      </c>
      <c r="E149">
        <v>0.12463653099999999</v>
      </c>
      <c r="F149">
        <v>0.39727894400000002</v>
      </c>
      <c r="G149">
        <v>0.14281269199999999</v>
      </c>
      <c r="H149">
        <v>3.6697587170000001</v>
      </c>
      <c r="I149">
        <f t="shared" si="2"/>
        <v>0.93276422100000012</v>
      </c>
    </row>
    <row r="150" spans="1:9" x14ac:dyDescent="0.25">
      <c r="A150" t="s">
        <v>147</v>
      </c>
      <c r="B150">
        <v>0.112898681</v>
      </c>
      <c r="C150">
        <v>0.194750225</v>
      </c>
      <c r="D150">
        <v>0.112898681</v>
      </c>
      <c r="E150">
        <v>0.112898681</v>
      </c>
      <c r="F150">
        <v>0.112898681</v>
      </c>
      <c r="G150">
        <v>0</v>
      </c>
      <c r="H150">
        <v>3.1823532929999998</v>
      </c>
      <c r="I150">
        <f t="shared" si="2"/>
        <v>0.64634494900000006</v>
      </c>
    </row>
    <row r="151" spans="1:9" x14ac:dyDescent="0.25">
      <c r="A151" t="s">
        <v>148</v>
      </c>
      <c r="B151">
        <v>0.34027168499999999</v>
      </c>
      <c r="C151">
        <v>0.16922137000000001</v>
      </c>
      <c r="D151">
        <v>0.32490503100000001</v>
      </c>
      <c r="E151">
        <v>0.61258135999999996</v>
      </c>
      <c r="F151">
        <v>0.62611906900000003</v>
      </c>
      <c r="G151">
        <v>0.64981006100000005</v>
      </c>
      <c r="H151">
        <v>4.8107562169999998</v>
      </c>
      <c r="I151">
        <f t="shared" si="2"/>
        <v>2.722908576</v>
      </c>
    </row>
    <row r="152" spans="1:9" x14ac:dyDescent="0.25">
      <c r="A152" t="s">
        <v>149</v>
      </c>
      <c r="B152">
        <v>0.103946417</v>
      </c>
      <c r="C152">
        <v>0.40798968800000002</v>
      </c>
      <c r="D152">
        <v>0.452166915</v>
      </c>
      <c r="E152">
        <v>0.20009685299999999</v>
      </c>
      <c r="F152">
        <v>0.38207376700000001</v>
      </c>
      <c r="G152">
        <v>0.40279236699999998</v>
      </c>
      <c r="H152">
        <v>6.0369127049999998</v>
      </c>
      <c r="I152">
        <f t="shared" si="2"/>
        <v>1.9490660070000001</v>
      </c>
    </row>
    <row r="153" spans="1:9" x14ac:dyDescent="0.25">
      <c r="A153" t="s">
        <v>150</v>
      </c>
      <c r="B153">
        <v>0.52025363099999999</v>
      </c>
      <c r="C153">
        <v>0.65031703900000004</v>
      </c>
      <c r="D153">
        <v>0.65844600200000003</v>
      </c>
      <c r="E153">
        <v>0.52025363099999999</v>
      </c>
      <c r="F153">
        <v>0.84812180500000001</v>
      </c>
      <c r="G153">
        <v>0.951088669</v>
      </c>
      <c r="H153">
        <v>4.8114437910000003</v>
      </c>
      <c r="I153">
        <f t="shared" si="2"/>
        <v>4.1484807769999996</v>
      </c>
    </row>
    <row r="154" spans="1:9" x14ac:dyDescent="0.25">
      <c r="A154" t="s">
        <v>151</v>
      </c>
      <c r="B154">
        <v>0.12929996199999999</v>
      </c>
      <c r="C154">
        <v>0</v>
      </c>
      <c r="D154">
        <v>0.20223807099999999</v>
      </c>
      <c r="E154">
        <v>0.29738991300000001</v>
      </c>
      <c r="F154">
        <v>0.29415741400000001</v>
      </c>
      <c r="G154">
        <v>0.12929996199999999</v>
      </c>
      <c r="H154">
        <v>5.26425024</v>
      </c>
      <c r="I154">
        <f t="shared" si="2"/>
        <v>1.0523853219999999</v>
      </c>
    </row>
    <row r="155" spans="1:9" x14ac:dyDescent="0.25">
      <c r="A155" t="s">
        <v>152</v>
      </c>
      <c r="B155">
        <v>0.29163219499999998</v>
      </c>
      <c r="C155">
        <v>0.346313231</v>
      </c>
      <c r="D155">
        <v>0.41193047500000002</v>
      </c>
      <c r="E155">
        <v>0.76553451100000003</v>
      </c>
      <c r="F155">
        <v>0.34266782899999998</v>
      </c>
      <c r="G155">
        <v>0.14581609700000001</v>
      </c>
      <c r="H155">
        <v>4.941220349</v>
      </c>
      <c r="I155">
        <f t="shared" si="2"/>
        <v>2.3038943380000001</v>
      </c>
    </row>
    <row r="156" spans="1:9" x14ac:dyDescent="0.25">
      <c r="A156" t="s">
        <v>153</v>
      </c>
      <c r="B156">
        <v>0.11165844799999999</v>
      </c>
      <c r="C156">
        <v>0.33218388399999998</v>
      </c>
      <c r="D156">
        <v>0.357307035</v>
      </c>
      <c r="E156">
        <v>0.24006566400000001</v>
      </c>
      <c r="F156">
        <v>0.14515598299999999</v>
      </c>
      <c r="G156">
        <v>0.340558268</v>
      </c>
      <c r="H156">
        <v>4.5793517939999999</v>
      </c>
      <c r="I156">
        <f t="shared" si="2"/>
        <v>1.5269292820000002</v>
      </c>
    </row>
    <row r="157" spans="1:9" x14ac:dyDescent="0.25">
      <c r="A157" t="s">
        <v>154</v>
      </c>
      <c r="B157">
        <v>0.22387691600000001</v>
      </c>
      <c r="C157">
        <v>0.375322934</v>
      </c>
      <c r="D157">
        <v>0.40857537199999999</v>
      </c>
      <c r="E157">
        <v>0.34327719200000001</v>
      </c>
      <c r="F157">
        <v>0.330218452</v>
      </c>
      <c r="G157">
        <v>0</v>
      </c>
      <c r="H157">
        <v>5.4341221910000002</v>
      </c>
      <c r="I157">
        <f t="shared" si="2"/>
        <v>1.681270866</v>
      </c>
    </row>
    <row r="158" spans="1:9" x14ac:dyDescent="0.25">
      <c r="A158" t="s">
        <v>155</v>
      </c>
      <c r="B158">
        <v>0</v>
      </c>
      <c r="C158">
        <v>0.79287699700000003</v>
      </c>
      <c r="D158">
        <v>0.241353976</v>
      </c>
      <c r="E158">
        <v>0.426507943</v>
      </c>
      <c r="F158">
        <v>0.41029998499999998</v>
      </c>
      <c r="G158">
        <v>0.28831890799999998</v>
      </c>
      <c r="H158">
        <v>4.428501153</v>
      </c>
      <c r="I158">
        <f t="shared" si="2"/>
        <v>2.1593578090000003</v>
      </c>
    </row>
    <row r="159" spans="1:9" x14ac:dyDescent="0.25">
      <c r="A159" t="s">
        <v>156</v>
      </c>
      <c r="B159">
        <v>0.46669729199999999</v>
      </c>
      <c r="C159">
        <v>0.81672026200000003</v>
      </c>
      <c r="D159">
        <v>0.783384741</v>
      </c>
      <c r="E159">
        <v>1.466762919</v>
      </c>
      <c r="F159">
        <v>0.41113809099999998</v>
      </c>
      <c r="G159">
        <v>0.83338802199999995</v>
      </c>
      <c r="H159">
        <v>3.9416123320000001</v>
      </c>
      <c r="I159">
        <f t="shared" si="2"/>
        <v>4.7780913270000003</v>
      </c>
    </row>
    <row r="160" spans="1:9" x14ac:dyDescent="0.25">
      <c r="A160" t="s">
        <v>157</v>
      </c>
      <c r="B160">
        <v>1.115851857</v>
      </c>
      <c r="C160">
        <v>0.57386666900000005</v>
      </c>
      <c r="D160">
        <v>0.30363376600000003</v>
      </c>
      <c r="E160">
        <v>0.71050159099999999</v>
      </c>
      <c r="F160">
        <v>1.1249608520000001</v>
      </c>
      <c r="G160">
        <v>0.56092278799999995</v>
      </c>
      <c r="H160">
        <v>3.3536045369999998</v>
      </c>
      <c r="I160">
        <f t="shared" si="2"/>
        <v>4.389737523</v>
      </c>
    </row>
    <row r="161" spans="1:9" x14ac:dyDescent="0.25">
      <c r="A161" t="s">
        <v>158</v>
      </c>
      <c r="B161">
        <v>0</v>
      </c>
      <c r="C161">
        <v>0.59281921599999998</v>
      </c>
      <c r="D161">
        <v>0.97640811999999999</v>
      </c>
      <c r="E161">
        <v>0.56375945000000005</v>
      </c>
      <c r="F161">
        <v>0.23247812400000001</v>
      </c>
      <c r="G161">
        <v>0.53648744199999998</v>
      </c>
      <c r="H161">
        <v>3.9309255809999999</v>
      </c>
      <c r="I161">
        <f t="shared" si="2"/>
        <v>2.9019523519999999</v>
      </c>
    </row>
    <row r="162" spans="1:9" x14ac:dyDescent="0.25">
      <c r="A162" t="s">
        <v>159</v>
      </c>
      <c r="B162">
        <v>0.244921852</v>
      </c>
      <c r="C162">
        <v>0.67965813799999997</v>
      </c>
      <c r="D162">
        <v>0.483720657</v>
      </c>
      <c r="E162">
        <v>0.50821284200000005</v>
      </c>
      <c r="F162">
        <v>1.1756248869999999</v>
      </c>
      <c r="G162">
        <v>1.097249895</v>
      </c>
      <c r="H162">
        <v>3.4037622949999999</v>
      </c>
      <c r="I162">
        <f t="shared" si="2"/>
        <v>4.1893882710000003</v>
      </c>
    </row>
    <row r="163" spans="1:9" x14ac:dyDescent="0.25">
      <c r="A163" t="s">
        <v>160</v>
      </c>
      <c r="B163">
        <v>0.43611025199999998</v>
      </c>
      <c r="C163">
        <v>0.64507901999999995</v>
      </c>
      <c r="D163">
        <v>0.41628685999999998</v>
      </c>
      <c r="E163">
        <v>1.05756736</v>
      </c>
      <c r="F163">
        <v>0.21805512599999999</v>
      </c>
      <c r="G163">
        <v>0.30527717599999998</v>
      </c>
      <c r="H163">
        <v>3.9789837050000001</v>
      </c>
      <c r="I163">
        <f t="shared" si="2"/>
        <v>3.0783757940000003</v>
      </c>
    </row>
    <row r="164" spans="1:9" x14ac:dyDescent="0.25">
      <c r="A164" t="s">
        <v>161</v>
      </c>
      <c r="B164">
        <v>0.17499751399999999</v>
      </c>
      <c r="C164">
        <v>0.34999502700000001</v>
      </c>
      <c r="D164">
        <v>0</v>
      </c>
      <c r="E164">
        <v>0</v>
      </c>
      <c r="F164">
        <v>0</v>
      </c>
      <c r="G164">
        <v>0.36749477899999999</v>
      </c>
      <c r="H164">
        <v>4.6332798730000002</v>
      </c>
      <c r="I164">
        <f t="shared" si="2"/>
        <v>0.89248732000000008</v>
      </c>
    </row>
    <row r="165" spans="1:9" x14ac:dyDescent="0.25">
      <c r="A165" t="s">
        <v>162</v>
      </c>
      <c r="B165">
        <v>0.16225355699999999</v>
      </c>
      <c r="C165">
        <v>0.16225355699999999</v>
      </c>
      <c r="D165">
        <v>0.16225355699999999</v>
      </c>
      <c r="E165">
        <v>0.30422541800000003</v>
      </c>
      <c r="F165">
        <v>0.21904230099999999</v>
      </c>
      <c r="G165">
        <v>0.26101729600000001</v>
      </c>
      <c r="H165">
        <v>5.0505893390000001</v>
      </c>
      <c r="I165">
        <f t="shared" si="2"/>
        <v>1.2710456859999999</v>
      </c>
    </row>
    <row r="166" spans="1:9" x14ac:dyDescent="0.25">
      <c r="A166" t="s">
        <v>163</v>
      </c>
      <c r="B166">
        <v>0.217918898</v>
      </c>
      <c r="C166">
        <v>0.35009921300000002</v>
      </c>
      <c r="D166">
        <v>0.68233622100000002</v>
      </c>
      <c r="E166">
        <v>0.52157637899999998</v>
      </c>
      <c r="F166">
        <v>0.50728661500000005</v>
      </c>
      <c r="G166">
        <v>0.34652677199999998</v>
      </c>
      <c r="H166">
        <v>4.6842072349999997</v>
      </c>
      <c r="I166">
        <f t="shared" si="2"/>
        <v>2.6257440979999997</v>
      </c>
    </row>
    <row r="167" spans="1:9" x14ac:dyDescent="0.25">
      <c r="A167" t="s">
        <v>164</v>
      </c>
      <c r="B167">
        <v>0.16096834700000001</v>
      </c>
      <c r="C167">
        <v>0</v>
      </c>
      <c r="D167">
        <v>0</v>
      </c>
      <c r="E167">
        <v>0.32193669400000002</v>
      </c>
      <c r="F167">
        <v>0.28571881599999999</v>
      </c>
      <c r="G167">
        <v>0.16096834700000001</v>
      </c>
      <c r="H167">
        <v>3.0215148730000001</v>
      </c>
      <c r="I167">
        <f t="shared" si="2"/>
        <v>0.92959220399999998</v>
      </c>
    </row>
    <row r="168" spans="1:9" x14ac:dyDescent="0.25">
      <c r="A168" t="s">
        <v>165</v>
      </c>
      <c r="B168">
        <v>0.60139830900000002</v>
      </c>
      <c r="C168">
        <v>0.477823314</v>
      </c>
      <c r="D168">
        <v>0.65906664000000004</v>
      </c>
      <c r="E168">
        <v>0.65082830700000005</v>
      </c>
      <c r="F168">
        <v>0.31305665399999999</v>
      </c>
      <c r="G168">
        <v>1.0339107910000001</v>
      </c>
      <c r="H168">
        <v>4.3187867830000002</v>
      </c>
      <c r="I168">
        <f t="shared" si="2"/>
        <v>3.7360840150000003</v>
      </c>
    </row>
    <row r="169" spans="1:9" x14ac:dyDescent="0.25">
      <c r="A169" t="s">
        <v>166</v>
      </c>
      <c r="B169">
        <v>0.12925191799999999</v>
      </c>
      <c r="C169">
        <v>0.17125879099999999</v>
      </c>
      <c r="D169">
        <v>0.151871004</v>
      </c>
      <c r="E169">
        <v>0.45561301100000001</v>
      </c>
      <c r="F169">
        <v>0.63010310000000003</v>
      </c>
      <c r="G169">
        <v>0.52993286399999995</v>
      </c>
      <c r="H169">
        <v>5.1876787990000004</v>
      </c>
      <c r="I169">
        <f t="shared" si="2"/>
        <v>2.0680306879999999</v>
      </c>
    </row>
    <row r="170" spans="1:9" x14ac:dyDescent="0.25">
      <c r="A170" t="s">
        <v>167</v>
      </c>
      <c r="B170">
        <v>0.32861549400000001</v>
      </c>
      <c r="C170">
        <v>0.13636425299999999</v>
      </c>
      <c r="D170">
        <v>0.23248987300000001</v>
      </c>
      <c r="E170">
        <v>0.27496398500000002</v>
      </c>
      <c r="F170">
        <v>0.27719946400000001</v>
      </c>
      <c r="G170">
        <v>0.59687303999999997</v>
      </c>
      <c r="H170">
        <v>3.8468980610000001</v>
      </c>
      <c r="I170">
        <f t="shared" si="2"/>
        <v>1.8465061089999999</v>
      </c>
    </row>
    <row r="171" spans="1:9" x14ac:dyDescent="0.25">
      <c r="A171" t="s">
        <v>168</v>
      </c>
      <c r="B171">
        <v>0.120419172</v>
      </c>
      <c r="C171">
        <v>0.37630991200000002</v>
      </c>
      <c r="D171">
        <v>0.19869163400000001</v>
      </c>
      <c r="E171">
        <v>0.246859302</v>
      </c>
      <c r="F171">
        <v>0.85497612099999998</v>
      </c>
      <c r="G171">
        <v>0.35523655700000001</v>
      </c>
      <c r="H171">
        <v>6.2578787690000004</v>
      </c>
      <c r="I171">
        <f t="shared" si="2"/>
        <v>2.1524926980000001</v>
      </c>
    </row>
    <row r="172" spans="1:9" x14ac:dyDescent="0.25">
      <c r="A172" t="s">
        <v>169</v>
      </c>
      <c r="B172">
        <v>0.31811892400000003</v>
      </c>
      <c r="C172">
        <v>0.34618823999999998</v>
      </c>
      <c r="D172">
        <v>0.221435721</v>
      </c>
      <c r="E172">
        <v>0.12475251900000001</v>
      </c>
      <c r="F172">
        <v>0.34618823999999998</v>
      </c>
      <c r="G172">
        <v>0.72980223700000002</v>
      </c>
      <c r="H172">
        <v>5.3706578660000002</v>
      </c>
      <c r="I172">
        <f t="shared" si="2"/>
        <v>2.0864858810000002</v>
      </c>
    </row>
    <row r="173" spans="1:9" x14ac:dyDescent="0.25">
      <c r="A173" t="s">
        <v>170</v>
      </c>
      <c r="B173">
        <v>9.9195255999999996E-2</v>
      </c>
      <c r="C173">
        <v>0.46621770200000001</v>
      </c>
      <c r="D173">
        <v>0.26038754600000003</v>
      </c>
      <c r="E173">
        <v>0.47365734599999998</v>
      </c>
      <c r="F173">
        <v>0.545573906</v>
      </c>
      <c r="G173">
        <v>0.67452773899999996</v>
      </c>
      <c r="H173">
        <v>4.80552957</v>
      </c>
      <c r="I173">
        <f t="shared" si="2"/>
        <v>2.5195594950000002</v>
      </c>
    </row>
    <row r="174" spans="1:9" x14ac:dyDescent="0.25">
      <c r="A174" t="s">
        <v>171</v>
      </c>
      <c r="B174">
        <v>0</v>
      </c>
      <c r="C174">
        <v>0.67161289899999999</v>
      </c>
      <c r="D174">
        <v>0</v>
      </c>
      <c r="E174">
        <v>1.7461935369999999</v>
      </c>
      <c r="F174">
        <v>0.53729031900000002</v>
      </c>
      <c r="G174">
        <v>0.93018386500000005</v>
      </c>
      <c r="H174">
        <v>4.6902268039999999</v>
      </c>
      <c r="I174">
        <f t="shared" si="2"/>
        <v>3.8852806199999996</v>
      </c>
    </row>
    <row r="175" spans="1:9" x14ac:dyDescent="0.25">
      <c r="A175" t="s">
        <v>172</v>
      </c>
      <c r="B175">
        <v>0.19436792999999999</v>
      </c>
      <c r="C175">
        <v>0.56960601700000002</v>
      </c>
      <c r="D175">
        <v>0.38485930000000002</v>
      </c>
      <c r="E175">
        <v>0.60470022700000003</v>
      </c>
      <c r="F175">
        <v>0.18896882100000001</v>
      </c>
      <c r="G175">
        <v>0.107982183</v>
      </c>
      <c r="H175">
        <v>2.9583855140000002</v>
      </c>
      <c r="I175">
        <f t="shared" si="2"/>
        <v>2.050484478</v>
      </c>
    </row>
    <row r="176" spans="1:9" x14ac:dyDescent="0.25">
      <c r="A176" t="s">
        <v>173</v>
      </c>
      <c r="B176">
        <v>1.336725283</v>
      </c>
      <c r="C176">
        <v>1.6091557080000001</v>
      </c>
      <c r="D176">
        <v>1.3476224999999999</v>
      </c>
      <c r="E176">
        <v>2.77152552</v>
      </c>
      <c r="F176">
        <v>3.1093392459999998</v>
      </c>
      <c r="G176">
        <v>3.2945919350000001</v>
      </c>
      <c r="H176">
        <v>5.6561630789999997</v>
      </c>
      <c r="I176">
        <f t="shared" si="2"/>
        <v>13.468960191999999</v>
      </c>
    </row>
    <row r="177" spans="1:9" x14ac:dyDescent="0.25">
      <c r="A177" t="s">
        <v>174</v>
      </c>
      <c r="B177">
        <v>0.692803791</v>
      </c>
      <c r="C177">
        <v>0</v>
      </c>
      <c r="D177">
        <v>0.322153456</v>
      </c>
      <c r="E177">
        <v>0.20454187700000001</v>
      </c>
      <c r="F177">
        <v>0.20454187700000001</v>
      </c>
      <c r="G177">
        <v>0.368175378</v>
      </c>
      <c r="H177">
        <v>6.0888395559999999</v>
      </c>
      <c r="I177">
        <f t="shared" si="2"/>
        <v>1.7922163790000001</v>
      </c>
    </row>
    <row r="178" spans="1:9" x14ac:dyDescent="0.25">
      <c r="A178" t="s">
        <v>175</v>
      </c>
      <c r="B178">
        <v>0.71656001999999996</v>
      </c>
      <c r="C178">
        <v>0.53431354099999995</v>
      </c>
      <c r="D178">
        <v>0.410054578</v>
      </c>
      <c r="E178">
        <v>0.60058498800000004</v>
      </c>
      <c r="F178">
        <v>0.165678617</v>
      </c>
      <c r="G178">
        <v>1.598798658</v>
      </c>
      <c r="H178">
        <v>3.719756109</v>
      </c>
      <c r="I178">
        <f t="shared" si="2"/>
        <v>4.0259904019999997</v>
      </c>
    </row>
    <row r="179" spans="1:9" x14ac:dyDescent="0.25">
      <c r="A179" t="s">
        <v>176</v>
      </c>
      <c r="B179">
        <v>0.21839340600000001</v>
      </c>
      <c r="C179">
        <v>9.1420452999999999E-2</v>
      </c>
      <c r="D179">
        <v>0.126012124</v>
      </c>
      <c r="E179">
        <v>0.22398011000000001</v>
      </c>
      <c r="F179">
        <v>0.390822436</v>
      </c>
      <c r="G179">
        <v>0.55080822900000004</v>
      </c>
      <c r="H179">
        <v>4.4234963570000003</v>
      </c>
      <c r="I179">
        <f t="shared" si="2"/>
        <v>1.601436758</v>
      </c>
    </row>
    <row r="180" spans="1:9" x14ac:dyDescent="0.25">
      <c r="A180" t="s">
        <v>177</v>
      </c>
      <c r="B180">
        <v>0.179598594</v>
      </c>
      <c r="C180">
        <v>0.190270199</v>
      </c>
      <c r="D180">
        <v>0.13904371400000001</v>
      </c>
      <c r="E180">
        <v>0.13904371400000001</v>
      </c>
      <c r="F180">
        <v>0.52489002100000004</v>
      </c>
      <c r="G180">
        <v>0.13904371400000001</v>
      </c>
      <c r="H180">
        <v>3.8868858419999999</v>
      </c>
      <c r="I180">
        <f t="shared" si="2"/>
        <v>1.3118899560000001</v>
      </c>
    </row>
    <row r="181" spans="1:9" x14ac:dyDescent="0.25">
      <c r="A181" t="s">
        <v>178</v>
      </c>
      <c r="B181">
        <v>0.18518625499999999</v>
      </c>
      <c r="C181">
        <v>0.227921545</v>
      </c>
      <c r="D181">
        <v>0.19943135200000001</v>
      </c>
      <c r="E181">
        <v>0.32988680599999998</v>
      </c>
      <c r="F181">
        <v>0.14529998499999999</v>
      </c>
      <c r="G181">
        <v>0.55840778499999999</v>
      </c>
      <c r="H181">
        <v>3.5562562139999998</v>
      </c>
      <c r="I181">
        <f t="shared" si="2"/>
        <v>1.6461337280000001</v>
      </c>
    </row>
    <row r="182" spans="1:9" x14ac:dyDescent="0.25">
      <c r="A182" t="s">
        <v>179</v>
      </c>
      <c r="B182">
        <v>0.36571650300000003</v>
      </c>
      <c r="C182">
        <v>0.264299322</v>
      </c>
      <c r="D182">
        <v>0.27966556100000001</v>
      </c>
      <c r="E182">
        <v>0.31961778400000002</v>
      </c>
      <c r="F182">
        <v>0.245859834</v>
      </c>
      <c r="G182">
        <v>0.31654453599999999</v>
      </c>
      <c r="H182">
        <v>2.5587543739999998</v>
      </c>
      <c r="I182">
        <f t="shared" si="2"/>
        <v>1.7917035400000003</v>
      </c>
    </row>
    <row r="183" spans="1:9" x14ac:dyDescent="0.25">
      <c r="A183" t="s">
        <v>180</v>
      </c>
      <c r="B183">
        <v>0</v>
      </c>
      <c r="C183">
        <v>0</v>
      </c>
      <c r="D183">
        <v>2.6442413070000002</v>
      </c>
      <c r="E183">
        <v>2.445923209</v>
      </c>
      <c r="F183">
        <v>3.4962746170000001</v>
      </c>
      <c r="G183">
        <v>3.5991062230000002</v>
      </c>
      <c r="H183">
        <v>5.7173984410000003</v>
      </c>
      <c r="I183">
        <f t="shared" si="2"/>
        <v>12.185545355999999</v>
      </c>
    </row>
    <row r="184" spans="1:9" x14ac:dyDescent="0.25">
      <c r="A184" t="s">
        <v>181</v>
      </c>
      <c r="B184">
        <v>0.17825888300000001</v>
      </c>
      <c r="C184">
        <v>0.366421037</v>
      </c>
      <c r="D184">
        <v>0.13369416200000001</v>
      </c>
      <c r="E184">
        <v>0.54467992099999996</v>
      </c>
      <c r="F184">
        <v>0.60409954799999999</v>
      </c>
      <c r="G184">
        <v>0.34166285899999999</v>
      </c>
      <c r="H184">
        <v>5.3630034010000003</v>
      </c>
      <c r="I184">
        <f t="shared" si="2"/>
        <v>2.1688164099999998</v>
      </c>
    </row>
    <row r="185" spans="1:9" x14ac:dyDescent="0.25">
      <c r="A185" t="s">
        <v>182</v>
      </c>
      <c r="B185">
        <v>0.44000774100000001</v>
      </c>
      <c r="C185">
        <v>0.34532253099999999</v>
      </c>
      <c r="D185">
        <v>0.28644281100000002</v>
      </c>
      <c r="E185">
        <v>0.69621477899999995</v>
      </c>
      <c r="F185">
        <v>0.73520280699999996</v>
      </c>
      <c r="G185">
        <v>0.420513727</v>
      </c>
      <c r="H185">
        <v>4.0295508330000001</v>
      </c>
      <c r="I185">
        <f t="shared" si="2"/>
        <v>2.9237043959999998</v>
      </c>
    </row>
    <row r="186" spans="1:9" x14ac:dyDescent="0.25">
      <c r="A186" t="s">
        <v>183</v>
      </c>
      <c r="B186">
        <v>0.30814377300000001</v>
      </c>
      <c r="C186">
        <v>0.29400873700000002</v>
      </c>
      <c r="D186">
        <v>0.24594961700000001</v>
      </c>
      <c r="E186">
        <v>0.38164595699999998</v>
      </c>
      <c r="F186">
        <v>0.30531676600000002</v>
      </c>
      <c r="G186">
        <v>0.40143500700000001</v>
      </c>
      <c r="H186">
        <v>4.3978823010000001</v>
      </c>
      <c r="I186">
        <f t="shared" si="2"/>
        <v>1.9364998569999998</v>
      </c>
    </row>
    <row r="187" spans="1:9" x14ac:dyDescent="0.25">
      <c r="A187" t="s">
        <v>184</v>
      </c>
      <c r="B187">
        <v>0.169093668</v>
      </c>
      <c r="C187">
        <v>0.28081626999999998</v>
      </c>
      <c r="D187">
        <v>0.120781191</v>
      </c>
      <c r="E187">
        <v>0.120781191</v>
      </c>
      <c r="F187">
        <v>0.120781191</v>
      </c>
      <c r="G187">
        <v>0</v>
      </c>
      <c r="H187">
        <v>4.4309337979999999</v>
      </c>
      <c r="I187">
        <f t="shared" si="2"/>
        <v>0.81225351099999987</v>
      </c>
    </row>
    <row r="188" spans="1:9" x14ac:dyDescent="0.25">
      <c r="A188" t="s">
        <v>185</v>
      </c>
      <c r="B188">
        <v>0.51713566300000002</v>
      </c>
      <c r="C188">
        <v>0.339105353</v>
      </c>
      <c r="D188">
        <v>0.16955267600000001</v>
      </c>
      <c r="E188">
        <v>0.16955267600000001</v>
      </c>
      <c r="F188">
        <v>0.16955267600000001</v>
      </c>
      <c r="G188">
        <v>0.25432901499999999</v>
      </c>
      <c r="H188">
        <v>3.9218026469999998</v>
      </c>
      <c r="I188">
        <f t="shared" si="2"/>
        <v>1.6192280589999999</v>
      </c>
    </row>
    <row r="189" spans="1:9" x14ac:dyDescent="0.25">
      <c r="A189" t="s">
        <v>186</v>
      </c>
      <c r="B189">
        <v>0</v>
      </c>
      <c r="C189">
        <v>0.38704914400000001</v>
      </c>
      <c r="D189">
        <v>0.38704914400000001</v>
      </c>
      <c r="E189">
        <v>0.83215565899999999</v>
      </c>
      <c r="F189">
        <v>0.93859417300000003</v>
      </c>
      <c r="G189">
        <v>0.498325772</v>
      </c>
      <c r="H189">
        <v>2.5582816739999998</v>
      </c>
      <c r="I189">
        <f t="shared" si="2"/>
        <v>3.043173892</v>
      </c>
    </row>
    <row r="190" spans="1:9" x14ac:dyDescent="0.25">
      <c r="A190" t="s">
        <v>187</v>
      </c>
      <c r="B190">
        <v>0</v>
      </c>
      <c r="C190">
        <v>0.30666015200000002</v>
      </c>
      <c r="D190">
        <v>0.27267935500000001</v>
      </c>
      <c r="E190">
        <v>0.34944994099999999</v>
      </c>
      <c r="F190">
        <v>0.14263262900000001</v>
      </c>
      <c r="G190">
        <v>0.28169944200000002</v>
      </c>
      <c r="H190">
        <v>4.9518921090000001</v>
      </c>
      <c r="I190">
        <f t="shared" si="2"/>
        <v>1.3531215190000001</v>
      </c>
    </row>
    <row r="191" spans="1:9" x14ac:dyDescent="0.25">
      <c r="A191" t="s">
        <v>188</v>
      </c>
      <c r="B191">
        <v>0.67206748199999999</v>
      </c>
      <c r="C191">
        <v>0.91981000400000001</v>
      </c>
      <c r="D191">
        <v>0.30572481499999998</v>
      </c>
      <c r="E191">
        <v>0.59300071899999995</v>
      </c>
      <c r="F191">
        <v>0.72214309799999998</v>
      </c>
      <c r="G191">
        <v>1.1332902629999999</v>
      </c>
      <c r="H191">
        <v>3.745865593</v>
      </c>
      <c r="I191">
        <f t="shared" si="2"/>
        <v>4.3460363810000002</v>
      </c>
    </row>
    <row r="192" spans="1:9" x14ac:dyDescent="0.25">
      <c r="A192" t="s">
        <v>189</v>
      </c>
      <c r="B192">
        <v>0</v>
      </c>
      <c r="C192">
        <v>0.131348094</v>
      </c>
      <c r="D192">
        <v>0</v>
      </c>
      <c r="E192">
        <v>0</v>
      </c>
      <c r="F192">
        <v>0.316208716</v>
      </c>
      <c r="G192">
        <v>0.47285314000000001</v>
      </c>
      <c r="H192">
        <v>5.4094797899999998</v>
      </c>
      <c r="I192">
        <f t="shared" si="2"/>
        <v>0.92040995000000003</v>
      </c>
    </row>
    <row r="193" spans="1:9" x14ac:dyDescent="0.25">
      <c r="A193" t="s">
        <v>190</v>
      </c>
      <c r="B193">
        <v>0.75929451599999997</v>
      </c>
      <c r="C193">
        <v>0.66930405500000001</v>
      </c>
      <c r="D193">
        <v>0.81553855399999997</v>
      </c>
      <c r="E193">
        <v>0.96177305300000004</v>
      </c>
      <c r="F193">
        <v>0.649618641</v>
      </c>
      <c r="G193">
        <v>0.77335552500000004</v>
      </c>
      <c r="H193">
        <v>5.1428210840000004</v>
      </c>
      <c r="I193">
        <f t="shared" si="2"/>
        <v>4.6288843440000003</v>
      </c>
    </row>
    <row r="194" spans="1:9" x14ac:dyDescent="0.25">
      <c r="A194" t="s">
        <v>191</v>
      </c>
      <c r="B194">
        <v>0</v>
      </c>
      <c r="C194">
        <v>0.13316983299999999</v>
      </c>
      <c r="D194">
        <v>0.18159571099999999</v>
      </c>
      <c r="E194">
        <v>0.139828324</v>
      </c>
      <c r="F194">
        <v>0.496057627</v>
      </c>
      <c r="G194">
        <v>0.20308399499999999</v>
      </c>
      <c r="H194">
        <v>5.061813259</v>
      </c>
      <c r="I194">
        <f t="shared" ref="I194:I257" si="3">SUM(B194:G194)</f>
        <v>1.1537354900000001</v>
      </c>
    </row>
    <row r="195" spans="1:9" x14ac:dyDescent="0.25">
      <c r="A195" t="s">
        <v>192</v>
      </c>
      <c r="B195">
        <v>0.62048858699999998</v>
      </c>
      <c r="C195">
        <v>0.54695834099999996</v>
      </c>
      <c r="D195">
        <v>0.55676273200000004</v>
      </c>
      <c r="E195">
        <v>0.32869125100000002</v>
      </c>
      <c r="F195">
        <v>0.88209999100000003</v>
      </c>
      <c r="G195">
        <v>0.53663877800000004</v>
      </c>
      <c r="H195">
        <v>4.1791137090000001</v>
      </c>
      <c r="I195">
        <f t="shared" si="3"/>
        <v>3.47163968</v>
      </c>
    </row>
    <row r="196" spans="1:9" x14ac:dyDescent="0.25">
      <c r="A196" t="s">
        <v>193</v>
      </c>
      <c r="B196">
        <v>0.78117999199999999</v>
      </c>
      <c r="C196">
        <v>1.213734203</v>
      </c>
      <c r="D196">
        <v>0.87802048700000002</v>
      </c>
      <c r="E196">
        <v>0.93289676799999999</v>
      </c>
      <c r="F196">
        <v>0.75858387699999996</v>
      </c>
      <c r="G196">
        <v>1.0523333779999999</v>
      </c>
      <c r="H196">
        <v>5.2153867539999998</v>
      </c>
      <c r="I196">
        <f t="shared" si="3"/>
        <v>5.616748705</v>
      </c>
    </row>
    <row r="197" spans="1:9" x14ac:dyDescent="0.25">
      <c r="A197" t="s">
        <v>194</v>
      </c>
      <c r="B197">
        <v>0</v>
      </c>
      <c r="C197">
        <v>0.207951047</v>
      </c>
      <c r="D197">
        <v>0</v>
      </c>
      <c r="E197">
        <v>0</v>
      </c>
      <c r="F197">
        <v>0.207951047</v>
      </c>
      <c r="G197">
        <v>0.207951047</v>
      </c>
      <c r="H197">
        <v>5.0408035250000003</v>
      </c>
      <c r="I197">
        <f t="shared" si="3"/>
        <v>0.623853141</v>
      </c>
    </row>
    <row r="198" spans="1:9" x14ac:dyDescent="0.25">
      <c r="A198" t="s">
        <v>195</v>
      </c>
      <c r="B198">
        <v>0.102543736</v>
      </c>
      <c r="C198">
        <v>0.102543736</v>
      </c>
      <c r="D198">
        <v>0.102543736</v>
      </c>
      <c r="E198">
        <v>0.26405012</v>
      </c>
      <c r="F198">
        <v>0.102543736</v>
      </c>
      <c r="G198">
        <v>0.32813995499999998</v>
      </c>
      <c r="H198">
        <v>6.3189307169999998</v>
      </c>
      <c r="I198">
        <f t="shared" si="3"/>
        <v>1.002365019</v>
      </c>
    </row>
    <row r="199" spans="1:9" x14ac:dyDescent="0.25">
      <c r="A199" t="s">
        <v>196</v>
      </c>
      <c r="B199">
        <v>0.20672016400000001</v>
      </c>
      <c r="C199">
        <v>0.469095757</v>
      </c>
      <c r="D199">
        <v>0.41344032800000002</v>
      </c>
      <c r="E199">
        <v>0</v>
      </c>
      <c r="F199">
        <v>0.47704653200000002</v>
      </c>
      <c r="G199">
        <v>0.222621715</v>
      </c>
      <c r="H199">
        <v>3.2189617309999998</v>
      </c>
      <c r="I199">
        <f t="shared" si="3"/>
        <v>1.7889244960000001</v>
      </c>
    </row>
    <row r="200" spans="1:9" x14ac:dyDescent="0.25">
      <c r="A200" t="s">
        <v>197</v>
      </c>
      <c r="B200">
        <v>0</v>
      </c>
      <c r="C200">
        <v>0.50061525299999998</v>
      </c>
      <c r="D200">
        <v>0.32000571500000002</v>
      </c>
      <c r="E200">
        <v>0.113133391</v>
      </c>
      <c r="F200">
        <v>0.226266781</v>
      </c>
      <c r="G200">
        <v>0.251721794</v>
      </c>
      <c r="H200">
        <v>5.8562806519999997</v>
      </c>
      <c r="I200">
        <f t="shared" si="3"/>
        <v>1.4117429340000001</v>
      </c>
    </row>
    <row r="201" spans="1:9" x14ac:dyDescent="0.25">
      <c r="A201" t="s">
        <v>198</v>
      </c>
      <c r="B201">
        <v>0.18809209199999999</v>
      </c>
      <c r="C201">
        <v>0.383119879</v>
      </c>
      <c r="D201">
        <v>0.48724971</v>
      </c>
      <c r="E201">
        <v>0.81081397099999997</v>
      </c>
      <c r="F201">
        <v>1.164831339</v>
      </c>
      <c r="G201">
        <v>0.48885306699999997</v>
      </c>
      <c r="H201">
        <v>4.7123258899999998</v>
      </c>
      <c r="I201">
        <f t="shared" si="3"/>
        <v>3.5229600579999998</v>
      </c>
    </row>
    <row r="202" spans="1:9" x14ac:dyDescent="0.25">
      <c r="A202" t="s">
        <v>199</v>
      </c>
      <c r="B202">
        <v>0.393459367</v>
      </c>
      <c r="C202">
        <v>0.134035608</v>
      </c>
      <c r="D202">
        <v>0.44102038900000001</v>
      </c>
      <c r="E202">
        <v>0.51236192300000005</v>
      </c>
      <c r="F202">
        <v>0.52317124599999998</v>
      </c>
      <c r="G202">
        <v>0.49290514099999999</v>
      </c>
      <c r="H202">
        <v>3.7755044350000002</v>
      </c>
      <c r="I202">
        <f t="shared" si="3"/>
        <v>2.4969536739999998</v>
      </c>
    </row>
    <row r="203" spans="1:9" x14ac:dyDescent="0.25">
      <c r="A203" t="s">
        <v>200</v>
      </c>
      <c r="B203">
        <v>0.115268339</v>
      </c>
      <c r="C203">
        <v>0.363095269</v>
      </c>
      <c r="D203">
        <v>0.23988263600000001</v>
      </c>
      <c r="E203">
        <v>0.221436243</v>
      </c>
      <c r="F203">
        <v>0.184429343</v>
      </c>
      <c r="G203">
        <v>0.12167264799999999</v>
      </c>
      <c r="H203">
        <v>5.752375003</v>
      </c>
      <c r="I203">
        <f t="shared" si="3"/>
        <v>1.245784478</v>
      </c>
    </row>
    <row r="204" spans="1:9" x14ac:dyDescent="0.25">
      <c r="A204" t="s">
        <v>201</v>
      </c>
      <c r="B204">
        <v>0.146191662</v>
      </c>
      <c r="C204">
        <v>0.31796686499999999</v>
      </c>
      <c r="D204">
        <v>0.27776415799999998</v>
      </c>
      <c r="E204">
        <v>0.146191662</v>
      </c>
      <c r="F204">
        <v>0.37837910699999999</v>
      </c>
      <c r="G204">
        <v>0.29603811499999999</v>
      </c>
      <c r="H204">
        <v>4.9932244319999999</v>
      </c>
      <c r="I204">
        <f t="shared" si="3"/>
        <v>1.5625315689999999</v>
      </c>
    </row>
    <row r="205" spans="1:9" x14ac:dyDescent="0.25">
      <c r="A205" t="s">
        <v>202</v>
      </c>
      <c r="B205">
        <v>0</v>
      </c>
      <c r="C205">
        <v>0</v>
      </c>
      <c r="D205">
        <v>0</v>
      </c>
      <c r="E205">
        <v>0</v>
      </c>
      <c r="F205">
        <v>1.2618358629999999</v>
      </c>
      <c r="G205">
        <v>1.2618358629999999</v>
      </c>
      <c r="H205">
        <v>4.7444588049999998</v>
      </c>
      <c r="I205">
        <f t="shared" si="3"/>
        <v>2.5236717259999999</v>
      </c>
    </row>
    <row r="206" spans="1:9" x14ac:dyDescent="0.25">
      <c r="A206" t="s">
        <v>203</v>
      </c>
      <c r="B206">
        <v>0</v>
      </c>
      <c r="C206">
        <v>0.28589701099999998</v>
      </c>
      <c r="D206">
        <v>0.25698607800000001</v>
      </c>
      <c r="E206">
        <v>0.38547911600000001</v>
      </c>
      <c r="F206">
        <v>0.33086957500000003</v>
      </c>
      <c r="G206">
        <v>0.128493039</v>
      </c>
      <c r="H206">
        <v>4.8803931189999998</v>
      </c>
      <c r="I206">
        <f t="shared" si="3"/>
        <v>1.387724819</v>
      </c>
    </row>
    <row r="207" spans="1:9" x14ac:dyDescent="0.25">
      <c r="A207" t="s">
        <v>204</v>
      </c>
      <c r="B207">
        <v>0.65296687200000003</v>
      </c>
      <c r="C207">
        <v>0.80332108599999996</v>
      </c>
      <c r="D207">
        <v>0.20620006499999999</v>
      </c>
      <c r="E207">
        <v>0.171833387</v>
      </c>
      <c r="F207">
        <v>0.730291896</v>
      </c>
      <c r="G207">
        <v>2.1436215070000002</v>
      </c>
      <c r="H207">
        <v>4.5621168120000002</v>
      </c>
      <c r="I207">
        <f t="shared" si="3"/>
        <v>4.7082348130000007</v>
      </c>
    </row>
    <row r="208" spans="1:9" x14ac:dyDescent="0.25">
      <c r="A208" t="s">
        <v>205</v>
      </c>
      <c r="B208">
        <v>0.36452202299999997</v>
      </c>
      <c r="C208">
        <v>0.228506343</v>
      </c>
      <c r="D208">
        <v>0.108812544</v>
      </c>
      <c r="E208">
        <v>0.130575053</v>
      </c>
      <c r="F208">
        <v>0.28291261499999998</v>
      </c>
      <c r="G208">
        <v>0.68279871400000003</v>
      </c>
      <c r="H208">
        <v>4.7907078780000001</v>
      </c>
      <c r="I208">
        <f t="shared" si="3"/>
        <v>1.7981272919999998</v>
      </c>
    </row>
    <row r="209" spans="1:9" x14ac:dyDescent="0.25">
      <c r="A209" t="s">
        <v>206</v>
      </c>
      <c r="B209">
        <v>0.53783683100000002</v>
      </c>
      <c r="C209">
        <v>0.28572581699999999</v>
      </c>
      <c r="D209">
        <v>0.97482925600000003</v>
      </c>
      <c r="E209">
        <v>0.42018502400000002</v>
      </c>
      <c r="F209">
        <v>0.21429436199999999</v>
      </c>
      <c r="G209">
        <v>0.21429436199999999</v>
      </c>
      <c r="H209">
        <v>5.2154622650000002</v>
      </c>
      <c r="I209">
        <f t="shared" si="3"/>
        <v>2.647165652</v>
      </c>
    </row>
    <row r="210" spans="1:9" x14ac:dyDescent="0.25">
      <c r="A210" t="s">
        <v>207</v>
      </c>
      <c r="B210">
        <v>0.308495187</v>
      </c>
      <c r="C210">
        <v>0.59930593700000001</v>
      </c>
      <c r="D210">
        <v>0.23972237499999999</v>
      </c>
      <c r="E210">
        <v>0.31831987499999997</v>
      </c>
      <c r="F210">
        <v>0.54821756200000005</v>
      </c>
      <c r="G210">
        <v>0.73488662400000004</v>
      </c>
      <c r="H210">
        <v>4.3325670489999997</v>
      </c>
      <c r="I210">
        <f t="shared" si="3"/>
        <v>2.74894756</v>
      </c>
    </row>
    <row r="211" spans="1:9" x14ac:dyDescent="0.25">
      <c r="A211" t="s">
        <v>208</v>
      </c>
      <c r="B211">
        <v>0.26547562000000002</v>
      </c>
      <c r="C211">
        <v>0</v>
      </c>
      <c r="D211">
        <v>0.124929704</v>
      </c>
      <c r="E211">
        <v>0.22046469699999999</v>
      </c>
      <c r="F211">
        <v>0.124929704</v>
      </c>
      <c r="G211">
        <v>0.39977505200000002</v>
      </c>
      <c r="H211">
        <v>4.8891580909999997</v>
      </c>
      <c r="I211">
        <f t="shared" si="3"/>
        <v>1.135574777</v>
      </c>
    </row>
    <row r="212" spans="1:9" x14ac:dyDescent="0.25">
      <c r="A212" t="s">
        <v>209</v>
      </c>
      <c r="B212">
        <v>0</v>
      </c>
      <c r="C212">
        <v>0.41191197600000001</v>
      </c>
      <c r="D212">
        <v>0.18866197400000001</v>
      </c>
      <c r="E212">
        <v>0.33959155299999999</v>
      </c>
      <c r="F212">
        <v>0.77980282499999998</v>
      </c>
      <c r="G212">
        <v>0.48108803300000003</v>
      </c>
      <c r="H212">
        <v>3.134894198</v>
      </c>
      <c r="I212">
        <f t="shared" si="3"/>
        <v>2.201056361</v>
      </c>
    </row>
    <row r="213" spans="1:9" x14ac:dyDescent="0.25">
      <c r="A213" t="s">
        <v>210</v>
      </c>
      <c r="B213">
        <v>0.29019112400000002</v>
      </c>
      <c r="C213">
        <v>0.17324843200000001</v>
      </c>
      <c r="D213">
        <v>0.47643318899999998</v>
      </c>
      <c r="E213">
        <v>0.41146502699999998</v>
      </c>
      <c r="F213">
        <v>0.44178350300000002</v>
      </c>
      <c r="G213">
        <v>0.27224778399999999</v>
      </c>
      <c r="H213">
        <v>4.6075840599999998</v>
      </c>
      <c r="I213">
        <f t="shared" si="3"/>
        <v>2.065369059</v>
      </c>
    </row>
    <row r="214" spans="1:9" x14ac:dyDescent="0.25">
      <c r="A214" t="s">
        <v>211</v>
      </c>
      <c r="B214">
        <v>0.83473329200000002</v>
      </c>
      <c r="C214">
        <v>1.1686266089999999</v>
      </c>
      <c r="D214">
        <v>0</v>
      </c>
      <c r="E214">
        <v>0</v>
      </c>
      <c r="F214">
        <v>0.33389331700000002</v>
      </c>
      <c r="G214">
        <v>0.166946658</v>
      </c>
      <c r="H214">
        <v>5.7462964449999996</v>
      </c>
      <c r="I214">
        <f t="shared" si="3"/>
        <v>2.5041998759999999</v>
      </c>
    </row>
    <row r="215" spans="1:9" x14ac:dyDescent="0.25">
      <c r="A215" t="s">
        <v>212</v>
      </c>
      <c r="B215">
        <v>0.16651843</v>
      </c>
      <c r="C215">
        <v>0.32378620600000002</v>
      </c>
      <c r="D215">
        <v>0.55228612700000002</v>
      </c>
      <c r="E215">
        <v>0.58836511999999996</v>
      </c>
      <c r="F215">
        <v>1.057392031</v>
      </c>
      <c r="G215">
        <v>0.66329841300000003</v>
      </c>
      <c r="H215">
        <v>4.6648337050000004</v>
      </c>
      <c r="I215">
        <f t="shared" si="3"/>
        <v>3.3516463270000001</v>
      </c>
    </row>
    <row r="216" spans="1:9" x14ac:dyDescent="0.25">
      <c r="A216" t="s">
        <v>213</v>
      </c>
      <c r="B216">
        <v>0.98272700700000004</v>
      </c>
      <c r="C216">
        <v>0.99439142199999997</v>
      </c>
      <c r="D216">
        <v>1.163525447</v>
      </c>
      <c r="E216">
        <v>1.2480924600000001</v>
      </c>
      <c r="F216">
        <v>1.3122467449999999</v>
      </c>
      <c r="G216">
        <v>1.8575581699999999</v>
      </c>
      <c r="H216">
        <v>4.5176250209999997</v>
      </c>
      <c r="I216">
        <f t="shared" si="3"/>
        <v>7.5585412510000003</v>
      </c>
    </row>
    <row r="217" spans="1:9" x14ac:dyDescent="0.25">
      <c r="A217" t="s">
        <v>214</v>
      </c>
      <c r="B217">
        <v>0.51167487899999997</v>
      </c>
      <c r="C217">
        <v>1.33919845</v>
      </c>
      <c r="D217">
        <v>1.6866320100000001</v>
      </c>
      <c r="E217">
        <v>1.8129714859999999</v>
      </c>
      <c r="F217">
        <v>2.3025369570000001</v>
      </c>
      <c r="G217">
        <v>3.085841711</v>
      </c>
      <c r="H217">
        <v>4.6185262060000003</v>
      </c>
      <c r="I217">
        <f t="shared" si="3"/>
        <v>10.738855492999999</v>
      </c>
    </row>
    <row r="218" spans="1:9" x14ac:dyDescent="0.25">
      <c r="A218" t="s">
        <v>215</v>
      </c>
      <c r="B218">
        <v>0</v>
      </c>
      <c r="C218">
        <v>0.32949383100000001</v>
      </c>
      <c r="D218">
        <v>0.18155848199999999</v>
      </c>
      <c r="E218">
        <v>0.47870856000000001</v>
      </c>
      <c r="F218">
        <v>0.46599948299999999</v>
      </c>
      <c r="G218">
        <v>0.49839576699999999</v>
      </c>
      <c r="H218">
        <v>5.8861542980000001</v>
      </c>
      <c r="I218">
        <f t="shared" si="3"/>
        <v>1.9541561230000002</v>
      </c>
    </row>
    <row r="219" spans="1:9" x14ac:dyDescent="0.25">
      <c r="A219" t="s">
        <v>216</v>
      </c>
      <c r="B219">
        <v>0.26489234</v>
      </c>
      <c r="C219">
        <v>0</v>
      </c>
      <c r="D219">
        <v>0</v>
      </c>
      <c r="E219">
        <v>0</v>
      </c>
      <c r="F219">
        <v>0.52978468000000001</v>
      </c>
      <c r="G219">
        <v>0.46958127399999999</v>
      </c>
      <c r="H219">
        <v>3.1260818160000001</v>
      </c>
      <c r="I219">
        <f t="shared" si="3"/>
        <v>1.264258294</v>
      </c>
    </row>
    <row r="220" spans="1:9" x14ac:dyDescent="0.25">
      <c r="A220" t="s">
        <v>217</v>
      </c>
      <c r="B220">
        <v>0.56918813899999998</v>
      </c>
      <c r="C220">
        <v>0.96958255400000004</v>
      </c>
      <c r="D220">
        <v>0.259078739</v>
      </c>
      <c r="E220">
        <v>0.77723621799999998</v>
      </c>
      <c r="F220">
        <v>0.702652944</v>
      </c>
      <c r="G220">
        <v>0.54563552699999995</v>
      </c>
      <c r="H220">
        <v>4.131859672</v>
      </c>
      <c r="I220">
        <f t="shared" si="3"/>
        <v>3.8233741210000001</v>
      </c>
    </row>
    <row r="221" spans="1:9" x14ac:dyDescent="0.25">
      <c r="A221" t="s">
        <v>218</v>
      </c>
      <c r="B221">
        <v>0.10434631900000001</v>
      </c>
      <c r="C221">
        <v>0.20425236899999999</v>
      </c>
      <c r="D221">
        <v>0.23977451999999999</v>
      </c>
      <c r="E221">
        <v>0.59499603199999995</v>
      </c>
      <c r="F221">
        <v>0.46400809900000001</v>
      </c>
      <c r="G221">
        <v>0.55947388099999995</v>
      </c>
      <c r="H221">
        <v>6.1037119860000004</v>
      </c>
      <c r="I221">
        <f t="shared" si="3"/>
        <v>2.1668512199999999</v>
      </c>
    </row>
    <row r="222" spans="1:9" x14ac:dyDescent="0.25">
      <c r="A222" t="s">
        <v>219</v>
      </c>
      <c r="B222">
        <v>0.20071187300000001</v>
      </c>
      <c r="C222">
        <v>0.28759944100000001</v>
      </c>
      <c r="D222">
        <v>0.22183968300000001</v>
      </c>
      <c r="E222">
        <v>0.41832645899999998</v>
      </c>
      <c r="F222">
        <v>0.57229383700000003</v>
      </c>
      <c r="G222">
        <v>0.81922264899999997</v>
      </c>
      <c r="H222">
        <v>5.9559240789999999</v>
      </c>
      <c r="I222">
        <f t="shared" si="3"/>
        <v>2.5199939420000002</v>
      </c>
    </row>
    <row r="223" spans="1:9" x14ac:dyDescent="0.25">
      <c r="A223" t="s">
        <v>220</v>
      </c>
      <c r="B223">
        <v>0.17526814199999999</v>
      </c>
      <c r="C223">
        <v>0.27131262499999997</v>
      </c>
      <c r="D223">
        <v>0.39050972099999998</v>
      </c>
      <c r="E223">
        <v>0.89478999000000004</v>
      </c>
      <c r="F223">
        <v>0.31671260800000001</v>
      </c>
      <c r="G223">
        <v>0.69492281</v>
      </c>
      <c r="H223">
        <v>5.8389365519999998</v>
      </c>
      <c r="I223">
        <f t="shared" si="3"/>
        <v>2.7435158959999999</v>
      </c>
    </row>
    <row r="224" spans="1:9" x14ac:dyDescent="0.25">
      <c r="A224" t="s">
        <v>221</v>
      </c>
      <c r="B224">
        <v>0</v>
      </c>
      <c r="C224">
        <v>0.24791797199999999</v>
      </c>
      <c r="D224">
        <v>0.40568305300000002</v>
      </c>
      <c r="E224">
        <v>0.495835945</v>
      </c>
      <c r="F224">
        <v>0.24791797199999999</v>
      </c>
      <c r="G224">
        <v>0</v>
      </c>
      <c r="H224">
        <v>5.3601655700000004</v>
      </c>
      <c r="I224">
        <f t="shared" si="3"/>
        <v>1.397354942</v>
      </c>
    </row>
    <row r="225" spans="1:9" x14ac:dyDescent="0.25">
      <c r="A225" t="s">
        <v>222</v>
      </c>
      <c r="B225">
        <v>0</v>
      </c>
      <c r="C225">
        <v>1.014602351</v>
      </c>
      <c r="D225">
        <v>0.56790029200000003</v>
      </c>
      <c r="E225">
        <v>0.26281871499999998</v>
      </c>
      <c r="F225">
        <v>0.39475995899999999</v>
      </c>
      <c r="G225">
        <v>1.1219493570000001</v>
      </c>
      <c r="H225">
        <v>2.7367349459999999</v>
      </c>
      <c r="I225">
        <f t="shared" si="3"/>
        <v>3.3620306740000001</v>
      </c>
    </row>
    <row r="226" spans="1:9" x14ac:dyDescent="0.25">
      <c r="A226" t="s">
        <v>223</v>
      </c>
      <c r="B226">
        <v>0.157920809</v>
      </c>
      <c r="C226">
        <v>0.54462980400000005</v>
      </c>
      <c r="D226">
        <v>0.176621957</v>
      </c>
      <c r="E226">
        <v>0.12897309300000001</v>
      </c>
      <c r="F226">
        <v>0.32830904999999999</v>
      </c>
      <c r="G226">
        <v>0.23480330799999999</v>
      </c>
      <c r="H226">
        <v>4.8182158980000001</v>
      </c>
      <c r="I226">
        <f t="shared" si="3"/>
        <v>1.5712580210000002</v>
      </c>
    </row>
    <row r="227" spans="1:9" x14ac:dyDescent="0.25">
      <c r="A227" t="s">
        <v>224</v>
      </c>
      <c r="B227">
        <v>0.203473405</v>
      </c>
      <c r="C227">
        <v>0.42729414999999998</v>
      </c>
      <c r="D227">
        <v>0.27723251399999999</v>
      </c>
      <c r="E227">
        <v>0.51885718300000006</v>
      </c>
      <c r="F227">
        <v>0.27214567899999997</v>
      </c>
      <c r="G227">
        <v>0.11445379</v>
      </c>
      <c r="H227">
        <v>4.8348232680000001</v>
      </c>
      <c r="I227">
        <f t="shared" si="3"/>
        <v>1.8134567209999999</v>
      </c>
    </row>
    <row r="228" spans="1:9" x14ac:dyDescent="0.25">
      <c r="A228" t="s">
        <v>225</v>
      </c>
      <c r="B228">
        <v>0</v>
      </c>
      <c r="C228">
        <v>0.121795761</v>
      </c>
      <c r="D228">
        <v>0.121795761</v>
      </c>
      <c r="E228">
        <v>0.121795761</v>
      </c>
      <c r="F228">
        <v>0.52778122299999997</v>
      </c>
      <c r="G228">
        <v>0.61256081600000001</v>
      </c>
      <c r="H228">
        <v>4.7713038399999999</v>
      </c>
      <c r="I228">
        <f t="shared" si="3"/>
        <v>1.5057293220000001</v>
      </c>
    </row>
    <row r="229" spans="1:9" x14ac:dyDescent="0.25">
      <c r="A229" t="s">
        <v>226</v>
      </c>
      <c r="B229">
        <v>0.177261008</v>
      </c>
      <c r="C229">
        <v>0.43428946899999998</v>
      </c>
      <c r="D229">
        <v>0.31574616999999999</v>
      </c>
      <c r="E229">
        <v>0.35452201500000002</v>
      </c>
      <c r="F229">
        <v>0.19498710799999999</v>
      </c>
      <c r="G229">
        <v>0.58939284999999997</v>
      </c>
      <c r="H229">
        <v>4.081552394</v>
      </c>
      <c r="I229">
        <f t="shared" si="3"/>
        <v>2.0661986200000002</v>
      </c>
    </row>
    <row r="230" spans="1:9" x14ac:dyDescent="0.25">
      <c r="A230" t="s">
        <v>227</v>
      </c>
      <c r="B230">
        <v>0.54577352599999995</v>
      </c>
      <c r="C230">
        <v>0.49645664099999998</v>
      </c>
      <c r="D230">
        <v>0.175348486</v>
      </c>
      <c r="E230">
        <v>0.26302338600000003</v>
      </c>
      <c r="F230">
        <v>0.55234911099999995</v>
      </c>
      <c r="G230">
        <v>0.48659326400000003</v>
      </c>
      <c r="H230">
        <v>4.0776879790000002</v>
      </c>
      <c r="I230">
        <f t="shared" si="3"/>
        <v>2.5195444140000003</v>
      </c>
    </row>
    <row r="231" spans="1:9" x14ac:dyDescent="0.25">
      <c r="A231" t="s">
        <v>228</v>
      </c>
      <c r="B231">
        <v>0.70184250500000001</v>
      </c>
      <c r="C231">
        <v>1.044824362</v>
      </c>
      <c r="D231">
        <v>0.85745464400000004</v>
      </c>
      <c r="E231">
        <v>1.6863274669999999</v>
      </c>
      <c r="F231">
        <v>0.85110312799999999</v>
      </c>
      <c r="G231">
        <v>1.2703031760000001</v>
      </c>
      <c r="H231">
        <v>5.5746933519999997</v>
      </c>
      <c r="I231">
        <f t="shared" si="3"/>
        <v>6.4118552820000012</v>
      </c>
    </row>
    <row r="232" spans="1:9" x14ac:dyDescent="0.25">
      <c r="A232" t="s">
        <v>229</v>
      </c>
      <c r="B232">
        <v>0.15169622599999999</v>
      </c>
      <c r="C232">
        <v>0.58023806499999997</v>
      </c>
      <c r="D232">
        <v>0.38682537700000003</v>
      </c>
      <c r="E232">
        <v>0.34131650899999999</v>
      </c>
      <c r="F232">
        <v>0.41337221699999999</v>
      </c>
      <c r="G232">
        <v>0.32614688600000002</v>
      </c>
      <c r="H232">
        <v>3.8012236530000001</v>
      </c>
      <c r="I232">
        <f t="shared" si="3"/>
        <v>2.19959528</v>
      </c>
    </row>
    <row r="233" spans="1:9" x14ac:dyDescent="0.25">
      <c r="A233" t="s">
        <v>230</v>
      </c>
      <c r="B233">
        <v>0.69006978500000005</v>
      </c>
      <c r="C233">
        <v>0.39034194700000002</v>
      </c>
      <c r="D233">
        <v>0.89918184199999995</v>
      </c>
      <c r="E233">
        <v>0.74025667900000003</v>
      </c>
      <c r="F233">
        <v>0.97027994100000003</v>
      </c>
      <c r="G233">
        <v>0.92009304700000005</v>
      </c>
      <c r="H233">
        <v>5.9183879800000003</v>
      </c>
      <c r="I233">
        <f t="shared" si="3"/>
        <v>4.6102232409999999</v>
      </c>
    </row>
    <row r="234" spans="1:9" x14ac:dyDescent="0.25">
      <c r="A234" t="s">
        <v>231</v>
      </c>
      <c r="B234">
        <v>0.38201915600000003</v>
      </c>
      <c r="C234">
        <v>0.11090893</v>
      </c>
      <c r="D234">
        <v>0.22181786100000001</v>
      </c>
      <c r="E234">
        <v>0.31331772800000002</v>
      </c>
      <c r="F234">
        <v>0.490772017</v>
      </c>
      <c r="G234">
        <v>0.97599858699999997</v>
      </c>
      <c r="H234">
        <v>2.0939548019999998</v>
      </c>
      <c r="I234">
        <f t="shared" si="3"/>
        <v>2.494834279</v>
      </c>
    </row>
    <row r="235" spans="1:9" x14ac:dyDescent="0.25">
      <c r="A235" t="s">
        <v>232</v>
      </c>
      <c r="B235">
        <v>0.75991487499999999</v>
      </c>
      <c r="C235">
        <v>0.63166727700000003</v>
      </c>
      <c r="D235">
        <v>0.79819774099999996</v>
      </c>
      <c r="E235">
        <v>0.71014715100000003</v>
      </c>
      <c r="F235">
        <v>0.93793019899999996</v>
      </c>
      <c r="G235">
        <v>1.037465649</v>
      </c>
      <c r="H235">
        <v>4.7827060059999997</v>
      </c>
      <c r="I235">
        <f t="shared" si="3"/>
        <v>4.8753228919999998</v>
      </c>
    </row>
    <row r="236" spans="1:9" x14ac:dyDescent="0.25">
      <c r="A236" t="s">
        <v>233</v>
      </c>
      <c r="B236">
        <v>0.17065994300000001</v>
      </c>
      <c r="C236">
        <v>1.502639984</v>
      </c>
      <c r="D236">
        <v>0.57025395499999998</v>
      </c>
      <c r="E236">
        <v>0.81167533800000002</v>
      </c>
      <c r="F236">
        <v>0.45129648300000003</v>
      </c>
      <c r="G236">
        <v>0.66599002100000004</v>
      </c>
      <c r="H236">
        <v>6.6422016739999998</v>
      </c>
      <c r="I236">
        <f t="shared" si="3"/>
        <v>4.1725157240000001</v>
      </c>
    </row>
    <row r="237" spans="1:9" x14ac:dyDescent="0.25">
      <c r="A237" t="s">
        <v>234</v>
      </c>
      <c r="B237">
        <v>0.40023399300000001</v>
      </c>
      <c r="C237">
        <v>0.455037729</v>
      </c>
      <c r="D237">
        <v>0.412505864</v>
      </c>
      <c r="E237">
        <v>0.555986164</v>
      </c>
      <c r="F237">
        <v>1.2841486879999999</v>
      </c>
      <c r="G237">
        <v>0.552399156</v>
      </c>
      <c r="H237">
        <v>5.2893484009999998</v>
      </c>
      <c r="I237">
        <f t="shared" si="3"/>
        <v>3.6603115939999995</v>
      </c>
    </row>
    <row r="238" spans="1:9" x14ac:dyDescent="0.25">
      <c r="A238" t="s">
        <v>235</v>
      </c>
      <c r="B238">
        <v>0.30881304599999998</v>
      </c>
      <c r="C238">
        <v>0.28643528899999998</v>
      </c>
      <c r="D238">
        <v>0.45650624200000001</v>
      </c>
      <c r="E238">
        <v>0.37147076600000001</v>
      </c>
      <c r="F238">
        <v>0.433117011</v>
      </c>
      <c r="G238">
        <v>0.55496837300000001</v>
      </c>
      <c r="H238">
        <v>4.5883855709999999</v>
      </c>
      <c r="I238">
        <f t="shared" si="3"/>
        <v>2.411310727</v>
      </c>
    </row>
    <row r="239" spans="1:9" x14ac:dyDescent="0.25">
      <c r="A239" t="s">
        <v>236</v>
      </c>
      <c r="B239">
        <v>0.50548550599999997</v>
      </c>
      <c r="C239">
        <v>0.77638105400000001</v>
      </c>
      <c r="D239">
        <v>0.44404527900000001</v>
      </c>
      <c r="E239">
        <v>1.161778843</v>
      </c>
      <c r="F239">
        <v>0.773588316</v>
      </c>
      <c r="G239">
        <v>0.71214808900000004</v>
      </c>
      <c r="H239">
        <v>6.056924907</v>
      </c>
      <c r="I239">
        <f t="shared" si="3"/>
        <v>4.3734270870000005</v>
      </c>
    </row>
    <row r="240" spans="1:9" x14ac:dyDescent="0.25">
      <c r="A240" t="s">
        <v>237</v>
      </c>
      <c r="B240">
        <v>0.12792145599999999</v>
      </c>
      <c r="C240">
        <v>0.116292232</v>
      </c>
      <c r="D240">
        <v>0.116292232</v>
      </c>
      <c r="E240">
        <v>0.154087208</v>
      </c>
      <c r="F240">
        <v>0.23839907599999999</v>
      </c>
      <c r="G240">
        <v>0.35469130900000001</v>
      </c>
      <c r="H240">
        <v>3.5122357069999999</v>
      </c>
      <c r="I240">
        <f t="shared" si="3"/>
        <v>1.107683513</v>
      </c>
    </row>
    <row r="241" spans="1:9" x14ac:dyDescent="0.25">
      <c r="A241" t="s">
        <v>238</v>
      </c>
      <c r="B241">
        <v>0.33398365200000002</v>
      </c>
      <c r="C241">
        <v>0.81863662100000001</v>
      </c>
      <c r="D241">
        <v>0.55998762700000004</v>
      </c>
      <c r="E241">
        <v>0.96177247200000004</v>
      </c>
      <c r="F241">
        <v>0.54492069600000004</v>
      </c>
      <c r="G241">
        <v>0.45703026099999999</v>
      </c>
      <c r="H241">
        <v>5.1574513590000004</v>
      </c>
      <c r="I241">
        <f t="shared" si="3"/>
        <v>3.6763313289999999</v>
      </c>
    </row>
    <row r="242" spans="1:9" x14ac:dyDescent="0.25">
      <c r="A242" t="s">
        <v>239</v>
      </c>
      <c r="B242">
        <v>0</v>
      </c>
      <c r="C242">
        <v>0.16907533799999999</v>
      </c>
      <c r="D242">
        <v>0.16907533799999999</v>
      </c>
      <c r="E242">
        <v>0.16907533799999999</v>
      </c>
      <c r="F242">
        <v>0</v>
      </c>
      <c r="G242">
        <v>0</v>
      </c>
      <c r="H242">
        <v>3.251694922</v>
      </c>
      <c r="I242">
        <f t="shared" si="3"/>
        <v>0.507226014</v>
      </c>
    </row>
    <row r="243" spans="1:9" x14ac:dyDescent="0.25">
      <c r="A243" t="s">
        <v>240</v>
      </c>
      <c r="B243">
        <v>0.30498338899999999</v>
      </c>
      <c r="C243">
        <v>0.87138111200000001</v>
      </c>
      <c r="D243">
        <v>0.67895111699999999</v>
      </c>
      <c r="E243">
        <v>1.637470341</v>
      </c>
      <c r="F243">
        <v>0.29046037099999999</v>
      </c>
      <c r="G243">
        <v>0.40589948799999997</v>
      </c>
      <c r="H243">
        <v>2.858693374</v>
      </c>
      <c r="I243">
        <f t="shared" si="3"/>
        <v>4.1891458180000001</v>
      </c>
    </row>
    <row r="244" spans="1:9" x14ac:dyDescent="0.25">
      <c r="A244" t="s">
        <v>241</v>
      </c>
      <c r="B244">
        <v>0</v>
      </c>
      <c r="C244">
        <v>0.55255074100000001</v>
      </c>
      <c r="D244">
        <v>0.55255074100000001</v>
      </c>
      <c r="E244">
        <v>0.190124511</v>
      </c>
      <c r="F244">
        <v>0.31111387299999999</v>
      </c>
      <c r="G244">
        <v>0.19606639200000001</v>
      </c>
      <c r="H244">
        <v>4.8226964470000002</v>
      </c>
      <c r="I244">
        <f t="shared" si="3"/>
        <v>1.8024062580000002</v>
      </c>
    </row>
    <row r="245" spans="1:9" x14ac:dyDescent="0.25">
      <c r="A245" t="s">
        <v>242</v>
      </c>
      <c r="B245">
        <v>0.60204508199999995</v>
      </c>
      <c r="C245">
        <v>0.23927479099999999</v>
      </c>
      <c r="D245">
        <v>0.61207916699999998</v>
      </c>
      <c r="E245">
        <v>0.83282902999999997</v>
      </c>
      <c r="F245">
        <v>0.82566268700000001</v>
      </c>
      <c r="G245">
        <v>0</v>
      </c>
      <c r="H245">
        <v>4.9388816010000003</v>
      </c>
      <c r="I245">
        <f t="shared" si="3"/>
        <v>3.1118907569999998</v>
      </c>
    </row>
    <row r="246" spans="1:9" x14ac:dyDescent="0.25">
      <c r="A246" t="s">
        <v>243</v>
      </c>
      <c r="B246">
        <v>0.87892111500000003</v>
      </c>
      <c r="C246">
        <v>0.758835963</v>
      </c>
      <c r="D246">
        <v>1.2928316399999999</v>
      </c>
      <c r="E246">
        <v>1.584102009</v>
      </c>
      <c r="F246">
        <v>1.6045420349999999</v>
      </c>
      <c r="G246">
        <v>1.1446414519999999</v>
      </c>
      <c r="H246">
        <v>6.0277755050000001</v>
      </c>
      <c r="I246">
        <f t="shared" si="3"/>
        <v>7.2638742139999994</v>
      </c>
    </row>
    <row r="247" spans="1:9" x14ac:dyDescent="0.25">
      <c r="A247" t="s">
        <v>244</v>
      </c>
      <c r="B247">
        <v>0</v>
      </c>
      <c r="C247">
        <v>0.15466353399999999</v>
      </c>
      <c r="D247">
        <v>0.189462829</v>
      </c>
      <c r="E247">
        <v>0.59932119399999995</v>
      </c>
      <c r="F247">
        <v>0.54905554599999995</v>
      </c>
      <c r="G247">
        <v>1.3185066270000001</v>
      </c>
      <c r="H247">
        <v>5.5767128780000004</v>
      </c>
      <c r="I247">
        <f t="shared" si="3"/>
        <v>2.8110097299999999</v>
      </c>
    </row>
    <row r="248" spans="1:9" x14ac:dyDescent="0.25">
      <c r="A248" t="s">
        <v>245</v>
      </c>
      <c r="B248">
        <v>0.386280073</v>
      </c>
      <c r="C248">
        <v>0.19314003699999999</v>
      </c>
      <c r="D248">
        <v>0.22871836300000001</v>
      </c>
      <c r="E248">
        <v>0.97535718500000002</v>
      </c>
      <c r="F248">
        <v>0.50216409500000003</v>
      </c>
      <c r="G248">
        <v>0.386280073</v>
      </c>
      <c r="H248">
        <v>3.6108560619999999</v>
      </c>
      <c r="I248">
        <f t="shared" si="3"/>
        <v>2.671939826</v>
      </c>
    </row>
    <row r="249" spans="1:9" x14ac:dyDescent="0.25">
      <c r="A249" t="s">
        <v>246</v>
      </c>
      <c r="B249">
        <v>0</v>
      </c>
      <c r="C249">
        <v>0.24602890299999999</v>
      </c>
      <c r="D249">
        <v>0.33389689500000003</v>
      </c>
      <c r="E249">
        <v>0.17815937000000001</v>
      </c>
      <c r="F249">
        <v>0.31983757400000001</v>
      </c>
      <c r="G249">
        <v>0</v>
      </c>
      <c r="H249">
        <v>3.3518863290000001</v>
      </c>
      <c r="I249">
        <f t="shared" si="3"/>
        <v>1.0779227420000002</v>
      </c>
    </row>
    <row r="250" spans="1:9" x14ac:dyDescent="0.25">
      <c r="A250" t="s">
        <v>247</v>
      </c>
      <c r="B250">
        <v>0.58160277000000005</v>
      </c>
      <c r="C250">
        <v>0.38124200699999999</v>
      </c>
      <c r="D250">
        <v>0.40350431399999998</v>
      </c>
      <c r="E250">
        <v>0.53986094500000004</v>
      </c>
      <c r="F250">
        <v>0.25323374199999998</v>
      </c>
      <c r="G250">
        <v>0.317237875</v>
      </c>
      <c r="H250">
        <v>5.309184127</v>
      </c>
      <c r="I250">
        <f t="shared" si="3"/>
        <v>2.476681653</v>
      </c>
    </row>
    <row r="251" spans="1:9" x14ac:dyDescent="0.25">
      <c r="A251" t="s">
        <v>248</v>
      </c>
      <c r="B251">
        <v>0.88237328900000001</v>
      </c>
      <c r="C251">
        <v>1.2868997259999999</v>
      </c>
      <c r="D251">
        <v>0.94305225500000001</v>
      </c>
      <c r="E251">
        <v>1.800142642</v>
      </c>
      <c r="F251">
        <v>1.198409568</v>
      </c>
      <c r="G251">
        <v>1.3526352720000001</v>
      </c>
      <c r="H251">
        <v>5.9938445119999999</v>
      </c>
      <c r="I251">
        <f t="shared" si="3"/>
        <v>7.4635127519999998</v>
      </c>
    </row>
    <row r="252" spans="1:9" x14ac:dyDescent="0.25">
      <c r="A252" t="s">
        <v>249</v>
      </c>
      <c r="B252">
        <v>0.17711084299999999</v>
      </c>
      <c r="C252">
        <v>0.819137648</v>
      </c>
      <c r="D252">
        <v>0.54847154499999995</v>
      </c>
      <c r="E252">
        <v>0.47819927600000001</v>
      </c>
      <c r="F252">
        <v>1.142364937</v>
      </c>
      <c r="G252">
        <v>0.53133252900000005</v>
      </c>
      <c r="H252">
        <v>4.9964084529999999</v>
      </c>
      <c r="I252">
        <f t="shared" si="3"/>
        <v>3.6966167780000001</v>
      </c>
    </row>
    <row r="253" spans="1:9" x14ac:dyDescent="0.25">
      <c r="A253" t="s">
        <v>250</v>
      </c>
      <c r="B253">
        <v>0.33906824099999999</v>
      </c>
      <c r="C253">
        <v>0.78392577399999996</v>
      </c>
      <c r="D253">
        <v>0.35805606299999998</v>
      </c>
      <c r="E253">
        <v>1.174532388</v>
      </c>
      <c r="F253">
        <v>1.3481353279999999</v>
      </c>
      <c r="G253">
        <v>0.65372356899999995</v>
      </c>
      <c r="H253">
        <v>4.4720879069999997</v>
      </c>
      <c r="I253">
        <f t="shared" si="3"/>
        <v>4.6574413630000002</v>
      </c>
    </row>
    <row r="254" spans="1:9" x14ac:dyDescent="0.25">
      <c r="A254" t="s">
        <v>251</v>
      </c>
      <c r="B254">
        <v>0</v>
      </c>
      <c r="C254">
        <v>0.17546652800000001</v>
      </c>
      <c r="D254">
        <v>0.10609579299999999</v>
      </c>
      <c r="E254">
        <v>0.111400583</v>
      </c>
      <c r="F254">
        <v>0.33154935400000002</v>
      </c>
      <c r="G254">
        <v>0.21484398099999999</v>
      </c>
      <c r="H254">
        <v>4.5438113700000002</v>
      </c>
      <c r="I254">
        <f t="shared" si="3"/>
        <v>0.93935623900000009</v>
      </c>
    </row>
    <row r="255" spans="1:9" x14ac:dyDescent="0.25">
      <c r="A255" t="s">
        <v>252</v>
      </c>
      <c r="B255">
        <v>0</v>
      </c>
      <c r="C255">
        <v>0</v>
      </c>
      <c r="D255">
        <v>0.27036121899999999</v>
      </c>
      <c r="E255">
        <v>0.41054891799999998</v>
      </c>
      <c r="F255">
        <v>0.54072243799999997</v>
      </c>
      <c r="G255">
        <v>0</v>
      </c>
      <c r="H255">
        <v>4.5853842360000003</v>
      </c>
      <c r="I255">
        <f t="shared" si="3"/>
        <v>1.2216325749999999</v>
      </c>
    </row>
    <row r="256" spans="1:9" x14ac:dyDescent="0.25">
      <c r="A256" s="1" t="s">
        <v>1074</v>
      </c>
      <c r="B256">
        <v>0.359861247</v>
      </c>
      <c r="C256">
        <v>0.239907498</v>
      </c>
      <c r="D256">
        <v>0.177315047</v>
      </c>
      <c r="E256">
        <v>0.32767853400000002</v>
      </c>
      <c r="F256">
        <v>0.252780583</v>
      </c>
      <c r="G256">
        <v>0.48274069800000002</v>
      </c>
      <c r="H256">
        <v>3.651222373</v>
      </c>
      <c r="I256">
        <f t="shared" si="3"/>
        <v>1.8402836069999999</v>
      </c>
    </row>
    <row r="257" spans="1:9" x14ac:dyDescent="0.25">
      <c r="A257" t="s">
        <v>253</v>
      </c>
      <c r="B257">
        <v>0.29054803499999998</v>
      </c>
      <c r="C257">
        <v>0.47753439399999997</v>
      </c>
      <c r="D257">
        <v>0.115068529</v>
      </c>
      <c r="E257">
        <v>0.15246580100000001</v>
      </c>
      <c r="F257">
        <v>0.74506872400000002</v>
      </c>
      <c r="G257">
        <v>0.115068529</v>
      </c>
      <c r="H257">
        <v>2.1818924750000002</v>
      </c>
      <c r="I257">
        <f t="shared" si="3"/>
        <v>1.8957540119999998</v>
      </c>
    </row>
    <row r="258" spans="1:9" x14ac:dyDescent="0.25">
      <c r="A258" t="s">
        <v>254</v>
      </c>
      <c r="B258">
        <v>0.44571939999999999</v>
      </c>
      <c r="C258">
        <v>0.21796168499999999</v>
      </c>
      <c r="D258">
        <v>0.44082138500000001</v>
      </c>
      <c r="E258">
        <v>0.28163588499999997</v>
      </c>
      <c r="F258">
        <v>0.67837513100000002</v>
      </c>
      <c r="G258">
        <v>0.404086269</v>
      </c>
      <c r="H258">
        <v>4.6378907920000003</v>
      </c>
      <c r="I258">
        <f t="shared" ref="I258:I321" si="4">SUM(B258:G258)</f>
        <v>2.4685997550000001</v>
      </c>
    </row>
    <row r="259" spans="1:9" x14ac:dyDescent="0.25">
      <c r="A259" t="s">
        <v>255</v>
      </c>
      <c r="B259">
        <v>0.45639147600000002</v>
      </c>
      <c r="C259">
        <v>0.38258497499999999</v>
      </c>
      <c r="D259">
        <v>0.137868459</v>
      </c>
      <c r="E259">
        <v>0.137868459</v>
      </c>
      <c r="F259">
        <v>0.18173544599999999</v>
      </c>
      <c r="G259">
        <v>0.279566904</v>
      </c>
      <c r="H259">
        <v>4.0632542230000004</v>
      </c>
      <c r="I259">
        <f t="shared" si="4"/>
        <v>1.5760157189999999</v>
      </c>
    </row>
    <row r="260" spans="1:9" x14ac:dyDescent="0.25">
      <c r="A260" t="s">
        <v>256</v>
      </c>
      <c r="B260">
        <v>0.150260107</v>
      </c>
      <c r="C260">
        <v>0.53717988100000003</v>
      </c>
      <c r="D260">
        <v>0.66865747499999995</v>
      </c>
      <c r="E260">
        <v>0.63484895100000005</v>
      </c>
      <c r="F260">
        <v>0.63484895100000005</v>
      </c>
      <c r="G260">
        <v>0.94288216999999996</v>
      </c>
      <c r="H260">
        <v>5.2372576469999998</v>
      </c>
      <c r="I260">
        <f t="shared" si="4"/>
        <v>3.568677535</v>
      </c>
    </row>
    <row r="261" spans="1:9" x14ac:dyDescent="0.25">
      <c r="A261" s="1" t="s">
        <v>1075</v>
      </c>
      <c r="B261">
        <v>0</v>
      </c>
      <c r="C261">
        <v>0.40238659700000001</v>
      </c>
      <c r="D261">
        <v>0.107303092</v>
      </c>
      <c r="E261">
        <v>0.107303092</v>
      </c>
      <c r="F261">
        <v>0.45872072000000003</v>
      </c>
      <c r="G261">
        <v>0.18394861800000001</v>
      </c>
      <c r="H261">
        <v>4.0216031130000003</v>
      </c>
      <c r="I261">
        <f t="shared" si="4"/>
        <v>1.2596621190000001</v>
      </c>
    </row>
    <row r="262" spans="1:9" x14ac:dyDescent="0.25">
      <c r="A262" t="s">
        <v>257</v>
      </c>
      <c r="B262">
        <v>0</v>
      </c>
      <c r="C262">
        <v>0.39418342899999997</v>
      </c>
      <c r="D262">
        <v>0.13236321200000001</v>
      </c>
      <c r="E262">
        <v>0.119449524</v>
      </c>
      <c r="F262">
        <v>0.202145624</v>
      </c>
      <c r="G262">
        <v>0.22098161899999999</v>
      </c>
      <c r="H262">
        <v>5.451582953</v>
      </c>
      <c r="I262">
        <f t="shared" si="4"/>
        <v>1.0691234079999998</v>
      </c>
    </row>
    <row r="263" spans="1:9" x14ac:dyDescent="0.25">
      <c r="A263" t="s">
        <v>258</v>
      </c>
      <c r="B263">
        <v>0.207169467</v>
      </c>
      <c r="C263">
        <v>0.24457520899999999</v>
      </c>
      <c r="D263">
        <v>0.36578358999999999</v>
      </c>
      <c r="E263">
        <v>0.63445649299999995</v>
      </c>
      <c r="F263">
        <v>0.68948588300000002</v>
      </c>
      <c r="G263">
        <v>0.27514694899999997</v>
      </c>
      <c r="H263">
        <v>5.4351616390000004</v>
      </c>
      <c r="I263">
        <f t="shared" si="4"/>
        <v>2.4166175910000001</v>
      </c>
    </row>
    <row r="264" spans="1:9" x14ac:dyDescent="0.25">
      <c r="A264" s="1" t="s">
        <v>1076</v>
      </c>
      <c r="B264">
        <v>0.20357162300000001</v>
      </c>
      <c r="C264">
        <v>0.368973567</v>
      </c>
      <c r="D264">
        <v>0.19339304199999999</v>
      </c>
      <c r="E264">
        <v>0.38169679400000001</v>
      </c>
      <c r="F264">
        <v>0.80410791299999995</v>
      </c>
      <c r="G264">
        <v>0.80665255800000002</v>
      </c>
      <c r="H264">
        <v>4.2842469569999997</v>
      </c>
      <c r="I264">
        <f t="shared" si="4"/>
        <v>2.758395497</v>
      </c>
    </row>
    <row r="265" spans="1:9" x14ac:dyDescent="0.25">
      <c r="A265" t="s">
        <v>259</v>
      </c>
      <c r="B265">
        <v>0.40753537299999998</v>
      </c>
      <c r="C265">
        <v>0.60269315700000003</v>
      </c>
      <c r="D265">
        <v>0.26403700200000002</v>
      </c>
      <c r="E265">
        <v>0.44771491600000002</v>
      </c>
      <c r="F265">
        <v>0.209507621</v>
      </c>
      <c r="G265">
        <v>0.198027752</v>
      </c>
      <c r="H265">
        <v>5.2924950720000004</v>
      </c>
      <c r="I265">
        <f t="shared" si="4"/>
        <v>2.129515821</v>
      </c>
    </row>
    <row r="266" spans="1:9" x14ac:dyDescent="0.25">
      <c r="A266" t="s">
        <v>260</v>
      </c>
      <c r="B266">
        <v>0</v>
      </c>
      <c r="C266">
        <v>0.23429434800000001</v>
      </c>
      <c r="D266">
        <v>0.174474514</v>
      </c>
      <c r="E266">
        <v>0.34645653500000001</v>
      </c>
      <c r="F266">
        <v>0.38135143799999999</v>
      </c>
      <c r="G266">
        <v>0.35393401400000002</v>
      </c>
      <c r="H266">
        <v>5.5845101369999997</v>
      </c>
      <c r="I266">
        <f t="shared" si="4"/>
        <v>1.4905108490000001</v>
      </c>
    </row>
    <row r="267" spans="1:9" x14ac:dyDescent="0.25">
      <c r="A267" t="s">
        <v>261</v>
      </c>
      <c r="B267">
        <v>0.172316627</v>
      </c>
      <c r="C267">
        <v>0.48248655699999998</v>
      </c>
      <c r="D267">
        <v>0.68495859400000003</v>
      </c>
      <c r="E267">
        <v>0.30586201299999999</v>
      </c>
      <c r="F267">
        <v>0.45663906199999998</v>
      </c>
      <c r="G267">
        <v>0.94774144999999999</v>
      </c>
      <c r="H267">
        <v>4.1472263399999996</v>
      </c>
      <c r="I267">
        <f t="shared" si="4"/>
        <v>3.0500043030000001</v>
      </c>
    </row>
    <row r="268" spans="1:9" x14ac:dyDescent="0.25">
      <c r="A268" s="1" t="s">
        <v>1077</v>
      </c>
      <c r="B268">
        <v>0.43460360999999997</v>
      </c>
      <c r="C268">
        <v>0</v>
      </c>
      <c r="D268">
        <v>0</v>
      </c>
      <c r="E268">
        <v>0.146085247</v>
      </c>
      <c r="F268">
        <v>0</v>
      </c>
      <c r="G268">
        <v>0</v>
      </c>
      <c r="H268">
        <v>4.5816021579999999</v>
      </c>
      <c r="I268">
        <f t="shared" si="4"/>
        <v>0.58068885699999995</v>
      </c>
    </row>
    <row r="269" spans="1:9" x14ac:dyDescent="0.25">
      <c r="A269" t="s">
        <v>262</v>
      </c>
      <c r="B269">
        <v>0.42552474899999998</v>
      </c>
      <c r="C269">
        <v>0.41854893399999998</v>
      </c>
      <c r="D269">
        <v>0.139516311</v>
      </c>
      <c r="E269">
        <v>0.26856889900000003</v>
      </c>
      <c r="F269">
        <v>0.58945641500000001</v>
      </c>
      <c r="G269">
        <v>0.230013566</v>
      </c>
      <c r="H269">
        <v>6.049126888</v>
      </c>
      <c r="I269">
        <f t="shared" si="4"/>
        <v>2.071628874</v>
      </c>
    </row>
    <row r="270" spans="1:9" x14ac:dyDescent="0.25">
      <c r="A270" t="s">
        <v>263</v>
      </c>
      <c r="B270">
        <v>0.465374597</v>
      </c>
      <c r="C270">
        <v>0.64084370700000004</v>
      </c>
      <c r="D270">
        <v>0.27846184899999998</v>
      </c>
      <c r="E270">
        <v>0.64465825300000001</v>
      </c>
      <c r="F270">
        <v>0.411970954</v>
      </c>
      <c r="G270">
        <v>0.62558552300000003</v>
      </c>
      <c r="H270">
        <v>5.5798152520000004</v>
      </c>
      <c r="I270">
        <f t="shared" si="4"/>
        <v>3.0668948829999998</v>
      </c>
    </row>
    <row r="271" spans="1:9" x14ac:dyDescent="0.25">
      <c r="A271" t="s">
        <v>264</v>
      </c>
      <c r="B271">
        <v>0.10127195999999999</v>
      </c>
      <c r="C271">
        <v>0.339143307</v>
      </c>
      <c r="D271">
        <v>0.186057787</v>
      </c>
      <c r="E271">
        <v>0.303030825</v>
      </c>
      <c r="F271">
        <v>0.182917571</v>
      </c>
      <c r="G271">
        <v>0.20803929700000001</v>
      </c>
      <c r="H271">
        <v>1.949837512</v>
      </c>
      <c r="I271">
        <f t="shared" si="4"/>
        <v>1.320460747</v>
      </c>
    </row>
    <row r="272" spans="1:9" x14ac:dyDescent="0.25">
      <c r="A272" t="s">
        <v>265</v>
      </c>
      <c r="B272">
        <v>0</v>
      </c>
      <c r="C272">
        <v>0.26817471599999998</v>
      </c>
      <c r="D272">
        <v>0.36697592699999998</v>
      </c>
      <c r="E272">
        <v>0.61750756900000003</v>
      </c>
      <c r="F272">
        <v>0.35286146800000001</v>
      </c>
      <c r="G272">
        <v>0.56457834900000003</v>
      </c>
      <c r="H272">
        <v>4.2686951469999999</v>
      </c>
      <c r="I272">
        <f t="shared" si="4"/>
        <v>2.170098029</v>
      </c>
    </row>
    <row r="273" spans="1:9" x14ac:dyDescent="0.25">
      <c r="A273" t="s">
        <v>266</v>
      </c>
      <c r="B273">
        <v>0.14017885199999999</v>
      </c>
      <c r="C273">
        <v>0.14017885199999999</v>
      </c>
      <c r="D273">
        <v>0.14017885199999999</v>
      </c>
      <c r="E273">
        <v>0</v>
      </c>
      <c r="F273">
        <v>0</v>
      </c>
      <c r="G273">
        <v>0.19115348900000001</v>
      </c>
      <c r="H273">
        <v>4.6902311269999997</v>
      </c>
      <c r="I273">
        <f t="shared" si="4"/>
        <v>0.61169004500000002</v>
      </c>
    </row>
    <row r="274" spans="1:9" x14ac:dyDescent="0.25">
      <c r="A274" t="s">
        <v>267</v>
      </c>
      <c r="B274">
        <v>0.14407672399999999</v>
      </c>
      <c r="C274">
        <v>0.25613671799999999</v>
      </c>
      <c r="D274">
        <v>0</v>
      </c>
      <c r="E274">
        <v>0.320170177</v>
      </c>
      <c r="F274">
        <v>0.28815344700000001</v>
      </c>
      <c r="G274">
        <v>0.14407672399999999</v>
      </c>
      <c r="H274">
        <v>6.0184704179999997</v>
      </c>
      <c r="I274">
        <f t="shared" si="4"/>
        <v>1.15261379</v>
      </c>
    </row>
    <row r="275" spans="1:9" x14ac:dyDescent="0.25">
      <c r="A275" t="s">
        <v>268</v>
      </c>
      <c r="B275">
        <v>0</v>
      </c>
      <c r="C275">
        <v>0.198991536</v>
      </c>
      <c r="D275">
        <v>0.173407225</v>
      </c>
      <c r="E275">
        <v>0.56272019900000003</v>
      </c>
      <c r="F275">
        <v>0.27873056600000001</v>
      </c>
      <c r="G275">
        <v>0.475945589</v>
      </c>
      <c r="H275">
        <v>4.3469275959999996</v>
      </c>
      <c r="I275">
        <f t="shared" si="4"/>
        <v>1.6897951150000001</v>
      </c>
    </row>
    <row r="276" spans="1:9" x14ac:dyDescent="0.25">
      <c r="A276" t="s">
        <v>269</v>
      </c>
      <c r="B276">
        <v>1.191411545</v>
      </c>
      <c r="C276">
        <v>1.436920145</v>
      </c>
      <c r="D276">
        <v>1.445258173</v>
      </c>
      <c r="E276">
        <v>1.670384927</v>
      </c>
      <c r="F276">
        <v>1.7222659890000001</v>
      </c>
      <c r="G276">
        <v>1.588857543</v>
      </c>
      <c r="H276">
        <v>5.042842995</v>
      </c>
      <c r="I276">
        <f t="shared" si="4"/>
        <v>9.055098322000001</v>
      </c>
    </row>
    <row r="277" spans="1:9" x14ac:dyDescent="0.25">
      <c r="A277" t="s">
        <v>270</v>
      </c>
      <c r="B277">
        <v>0</v>
      </c>
      <c r="C277">
        <v>0</v>
      </c>
      <c r="D277">
        <v>0.166239995</v>
      </c>
      <c r="E277">
        <v>0.22183734599999999</v>
      </c>
      <c r="F277">
        <v>0</v>
      </c>
      <c r="G277">
        <v>0</v>
      </c>
      <c r="H277">
        <v>4.6857437790000001</v>
      </c>
      <c r="I277">
        <f t="shared" si="4"/>
        <v>0.38807734100000002</v>
      </c>
    </row>
    <row r="278" spans="1:9" x14ac:dyDescent="0.25">
      <c r="A278" t="s">
        <v>271</v>
      </c>
      <c r="B278">
        <v>0</v>
      </c>
      <c r="C278">
        <v>3.7176163209999999</v>
      </c>
      <c r="D278">
        <v>1.96275467</v>
      </c>
      <c r="E278">
        <v>0.83768657199999996</v>
      </c>
      <c r="F278">
        <v>2.3235102009999999</v>
      </c>
      <c r="G278">
        <v>1.553083134</v>
      </c>
      <c r="H278">
        <v>3.169755146</v>
      </c>
      <c r="I278">
        <f t="shared" si="4"/>
        <v>10.394650898</v>
      </c>
    </row>
    <row r="279" spans="1:9" x14ac:dyDescent="0.25">
      <c r="A279" t="s">
        <v>272</v>
      </c>
      <c r="B279">
        <v>0</v>
      </c>
      <c r="C279">
        <v>0</v>
      </c>
      <c r="D279">
        <v>0.15116837799999999</v>
      </c>
      <c r="E279">
        <v>0.15116837799999999</v>
      </c>
      <c r="F279">
        <v>0</v>
      </c>
      <c r="G279">
        <v>0</v>
      </c>
      <c r="H279">
        <v>5.5814896450000004</v>
      </c>
      <c r="I279">
        <f t="shared" si="4"/>
        <v>0.30233675599999998</v>
      </c>
    </row>
    <row r="280" spans="1:9" x14ac:dyDescent="0.25">
      <c r="A280" t="s">
        <v>273</v>
      </c>
      <c r="B280">
        <v>0</v>
      </c>
      <c r="C280">
        <v>0</v>
      </c>
      <c r="D280">
        <v>0</v>
      </c>
      <c r="E280">
        <v>0.14077780600000001</v>
      </c>
      <c r="F280">
        <v>0.14077780600000001</v>
      </c>
      <c r="G280">
        <v>0.14077780600000001</v>
      </c>
      <c r="H280">
        <v>6.1347584550000001</v>
      </c>
      <c r="I280">
        <f t="shared" si="4"/>
        <v>0.42233341800000002</v>
      </c>
    </row>
    <row r="281" spans="1:9" x14ac:dyDescent="0.25">
      <c r="A281" t="s">
        <v>274</v>
      </c>
      <c r="B281">
        <v>0.46417988100000002</v>
      </c>
      <c r="C281">
        <v>0</v>
      </c>
      <c r="D281">
        <v>0.15472662700000001</v>
      </c>
      <c r="E281">
        <v>0.15472662700000001</v>
      </c>
      <c r="F281">
        <v>0.30945325400000001</v>
      </c>
      <c r="G281">
        <v>0.15472662700000001</v>
      </c>
      <c r="H281">
        <v>3.3710862330000002</v>
      </c>
      <c r="I281">
        <f t="shared" si="4"/>
        <v>1.237813016</v>
      </c>
    </row>
    <row r="282" spans="1:9" x14ac:dyDescent="0.25">
      <c r="A282" t="s">
        <v>275</v>
      </c>
      <c r="B282">
        <v>0.17916388699999999</v>
      </c>
      <c r="C282">
        <v>0.15925678800000001</v>
      </c>
      <c r="D282">
        <v>0.33443925499999999</v>
      </c>
      <c r="E282">
        <v>0.386197711</v>
      </c>
      <c r="F282">
        <v>0</v>
      </c>
      <c r="G282">
        <v>0.24286660199999999</v>
      </c>
      <c r="H282">
        <v>4.5664174319999997</v>
      </c>
      <c r="I282">
        <f t="shared" si="4"/>
        <v>1.3019242429999998</v>
      </c>
    </row>
    <row r="283" spans="1:9" x14ac:dyDescent="0.25">
      <c r="A283" t="s">
        <v>276</v>
      </c>
      <c r="B283">
        <v>0</v>
      </c>
      <c r="C283">
        <v>0.25400779899999998</v>
      </c>
      <c r="D283">
        <v>0.46422115000000003</v>
      </c>
      <c r="E283">
        <v>0.33191637099999999</v>
      </c>
      <c r="F283">
        <v>0.46714077999999998</v>
      </c>
      <c r="G283">
        <v>0.27152557900000002</v>
      </c>
      <c r="H283">
        <v>5.2534440299999998</v>
      </c>
      <c r="I283">
        <f t="shared" si="4"/>
        <v>1.7888116789999999</v>
      </c>
    </row>
    <row r="284" spans="1:9" x14ac:dyDescent="0.25">
      <c r="A284" t="s">
        <v>277</v>
      </c>
      <c r="B284">
        <v>0.206357236</v>
      </c>
      <c r="C284">
        <v>0.341086</v>
      </c>
      <c r="D284">
        <v>0.39864466100000001</v>
      </c>
      <c r="E284">
        <v>0.58624214799999996</v>
      </c>
      <c r="F284">
        <v>0.71287045199999999</v>
      </c>
      <c r="G284">
        <v>0.99895661999999996</v>
      </c>
      <c r="H284">
        <v>3.9944910039999999</v>
      </c>
      <c r="I284">
        <f t="shared" si="4"/>
        <v>3.2441571169999999</v>
      </c>
    </row>
    <row r="285" spans="1:9" x14ac:dyDescent="0.25">
      <c r="A285" t="s">
        <v>278</v>
      </c>
      <c r="B285">
        <v>0</v>
      </c>
      <c r="C285">
        <v>0</v>
      </c>
      <c r="D285">
        <v>0.18833062</v>
      </c>
      <c r="E285">
        <v>0.18833062</v>
      </c>
      <c r="F285">
        <v>0.27119609300000003</v>
      </c>
      <c r="G285">
        <v>0.18833062</v>
      </c>
      <c r="H285">
        <v>5.0547865300000003</v>
      </c>
      <c r="I285">
        <f t="shared" si="4"/>
        <v>0.83618795300000004</v>
      </c>
    </row>
    <row r="286" spans="1:9" x14ac:dyDescent="0.25">
      <c r="A286" t="s">
        <v>279</v>
      </c>
      <c r="B286">
        <v>0.25027898599999998</v>
      </c>
      <c r="C286">
        <v>0.25027898599999998</v>
      </c>
      <c r="D286">
        <v>0.41141751100000001</v>
      </c>
      <c r="E286">
        <v>0.34970488500000002</v>
      </c>
      <c r="F286">
        <v>1.055971612</v>
      </c>
      <c r="G286">
        <v>0.73026608199999998</v>
      </c>
      <c r="H286">
        <v>5.5984303689999999</v>
      </c>
      <c r="I286">
        <f t="shared" si="4"/>
        <v>3.0479180619999999</v>
      </c>
    </row>
    <row r="287" spans="1:9" x14ac:dyDescent="0.25">
      <c r="A287" t="s">
        <v>280</v>
      </c>
      <c r="B287">
        <v>0.16179417099999999</v>
      </c>
      <c r="C287">
        <v>0.31954348700000001</v>
      </c>
      <c r="D287">
        <v>0.37212659199999998</v>
      </c>
      <c r="E287">
        <v>0.42151588099999998</v>
      </c>
      <c r="F287">
        <v>0.16179417099999999</v>
      </c>
      <c r="G287">
        <v>0.46920309399999999</v>
      </c>
      <c r="H287">
        <v>4.1323461860000004</v>
      </c>
      <c r="I287">
        <f t="shared" si="4"/>
        <v>1.9059773959999999</v>
      </c>
    </row>
    <row r="288" spans="1:9" x14ac:dyDescent="0.25">
      <c r="A288" t="s">
        <v>281</v>
      </c>
      <c r="B288">
        <v>0.33430389199999999</v>
      </c>
      <c r="C288">
        <v>0.36790377299999999</v>
      </c>
      <c r="D288">
        <v>0.25048169300000001</v>
      </c>
      <c r="E288">
        <v>0.62440171300000002</v>
      </c>
      <c r="F288">
        <v>0</v>
      </c>
      <c r="G288">
        <v>0</v>
      </c>
      <c r="H288">
        <v>4.5725727279999999</v>
      </c>
      <c r="I288">
        <f t="shared" si="4"/>
        <v>1.5770910709999999</v>
      </c>
    </row>
    <row r="289" spans="1:9" x14ac:dyDescent="0.25">
      <c r="A289" t="s">
        <v>282</v>
      </c>
      <c r="B289">
        <v>0</v>
      </c>
      <c r="C289">
        <v>0.29904244499999999</v>
      </c>
      <c r="D289">
        <v>0.29904244499999999</v>
      </c>
      <c r="E289">
        <v>0</v>
      </c>
      <c r="F289">
        <v>0.42987351499999998</v>
      </c>
      <c r="G289">
        <v>0</v>
      </c>
      <c r="H289">
        <v>5.8049600510000001</v>
      </c>
      <c r="I289">
        <f t="shared" si="4"/>
        <v>1.0279584049999999</v>
      </c>
    </row>
    <row r="290" spans="1:9" x14ac:dyDescent="0.25">
      <c r="A290" t="s">
        <v>283</v>
      </c>
      <c r="B290">
        <v>0</v>
      </c>
      <c r="C290">
        <v>0.16933415099999999</v>
      </c>
      <c r="D290">
        <v>0.24271171799999999</v>
      </c>
      <c r="E290">
        <v>0</v>
      </c>
      <c r="F290">
        <v>0.50800245300000002</v>
      </c>
      <c r="G290">
        <v>0</v>
      </c>
      <c r="H290">
        <v>3.032936796</v>
      </c>
      <c r="I290">
        <f t="shared" si="4"/>
        <v>0.92004832199999997</v>
      </c>
    </row>
    <row r="291" spans="1:9" x14ac:dyDescent="0.25">
      <c r="A291" t="s">
        <v>284</v>
      </c>
      <c r="B291">
        <v>0.21902259900000001</v>
      </c>
      <c r="C291">
        <v>0.16748816499999999</v>
      </c>
      <c r="D291">
        <v>0.56945976200000004</v>
      </c>
      <c r="E291">
        <v>0</v>
      </c>
      <c r="F291">
        <v>0.31822751399999999</v>
      </c>
      <c r="G291">
        <v>0.27635547300000002</v>
      </c>
      <c r="H291">
        <v>3.937399541</v>
      </c>
      <c r="I291">
        <f t="shared" si="4"/>
        <v>1.5505535129999999</v>
      </c>
    </row>
    <row r="292" spans="1:9" x14ac:dyDescent="0.25">
      <c r="A292" t="s">
        <v>285</v>
      </c>
      <c r="B292">
        <v>0.80139074600000004</v>
      </c>
      <c r="C292">
        <v>1.923337791</v>
      </c>
      <c r="D292">
        <v>1.98257102</v>
      </c>
      <c r="E292">
        <v>2.5121857730000001</v>
      </c>
      <c r="F292">
        <v>3.7073032769999998</v>
      </c>
      <c r="G292">
        <v>2.3658448550000002</v>
      </c>
      <c r="H292">
        <v>5.5221231160000004</v>
      </c>
      <c r="I292">
        <f t="shared" si="4"/>
        <v>13.292633462</v>
      </c>
    </row>
    <row r="293" spans="1:9" x14ac:dyDescent="0.25">
      <c r="A293" t="s">
        <v>286</v>
      </c>
      <c r="B293">
        <v>0.30841313100000001</v>
      </c>
      <c r="C293">
        <v>0.14984492499999999</v>
      </c>
      <c r="D293">
        <v>0</v>
      </c>
      <c r="E293">
        <v>0.18861557100000001</v>
      </c>
      <c r="F293">
        <v>0.30146263200000001</v>
      </c>
      <c r="G293">
        <v>0.115265327</v>
      </c>
      <c r="H293">
        <v>4.6896617340000004</v>
      </c>
      <c r="I293">
        <f t="shared" si="4"/>
        <v>1.0636015860000001</v>
      </c>
    </row>
    <row r="294" spans="1:9" x14ac:dyDescent="0.25">
      <c r="A294" t="s">
        <v>287</v>
      </c>
      <c r="B294">
        <v>0.34807711699999999</v>
      </c>
      <c r="C294">
        <v>0.15097291600000001</v>
      </c>
      <c r="D294">
        <v>0</v>
      </c>
      <c r="E294">
        <v>0.191232864</v>
      </c>
      <c r="F294">
        <v>0.384980936</v>
      </c>
      <c r="G294">
        <v>0.51330791499999995</v>
      </c>
      <c r="H294">
        <v>4.2314358329999999</v>
      </c>
      <c r="I294">
        <f t="shared" si="4"/>
        <v>1.5885717479999999</v>
      </c>
    </row>
    <row r="295" spans="1:9" x14ac:dyDescent="0.25">
      <c r="A295" t="s">
        <v>288</v>
      </c>
      <c r="B295">
        <v>0.308671523</v>
      </c>
      <c r="C295">
        <v>1.049483178</v>
      </c>
      <c r="D295">
        <v>0.76010362499999995</v>
      </c>
      <c r="E295">
        <v>0.45529049599999999</v>
      </c>
      <c r="F295">
        <v>0.89128902300000001</v>
      </c>
      <c r="G295">
        <v>0.73309486700000004</v>
      </c>
      <c r="H295">
        <v>4.7683875149999997</v>
      </c>
      <c r="I295">
        <f t="shared" si="4"/>
        <v>4.1979327120000001</v>
      </c>
    </row>
    <row r="296" spans="1:9" x14ac:dyDescent="0.25">
      <c r="A296" t="s">
        <v>289</v>
      </c>
      <c r="B296">
        <v>0.27696507599999998</v>
      </c>
      <c r="C296">
        <v>0.55088658000000001</v>
      </c>
      <c r="D296">
        <v>0.13217747399999999</v>
      </c>
      <c r="E296">
        <v>0.43523083400000001</v>
      </c>
      <c r="F296">
        <v>0.55697372499999998</v>
      </c>
      <c r="G296">
        <v>1.1504703169999999</v>
      </c>
      <c r="H296">
        <v>5.9486230339999997</v>
      </c>
      <c r="I296">
        <f t="shared" si="4"/>
        <v>3.1027040059999997</v>
      </c>
    </row>
    <row r="297" spans="1:9" x14ac:dyDescent="0.25">
      <c r="A297" t="s">
        <v>290</v>
      </c>
      <c r="B297">
        <v>0.18832119</v>
      </c>
      <c r="C297">
        <v>0.18832119</v>
      </c>
      <c r="D297">
        <v>0</v>
      </c>
      <c r="E297">
        <v>0</v>
      </c>
      <c r="F297">
        <v>0</v>
      </c>
      <c r="G297">
        <v>0</v>
      </c>
      <c r="H297">
        <v>3.821443328</v>
      </c>
      <c r="I297">
        <f t="shared" si="4"/>
        <v>0.37664238</v>
      </c>
    </row>
    <row r="298" spans="1:9" x14ac:dyDescent="0.25">
      <c r="A298" t="s">
        <v>291</v>
      </c>
      <c r="B298">
        <v>0.720577735</v>
      </c>
      <c r="C298">
        <v>0.84229694700000002</v>
      </c>
      <c r="D298">
        <v>0.91532847399999995</v>
      </c>
      <c r="E298">
        <v>1.8063131059999999</v>
      </c>
      <c r="F298">
        <v>0.98836000099999999</v>
      </c>
      <c r="G298">
        <v>0.74005280900000003</v>
      </c>
      <c r="H298">
        <v>5.4220384340000001</v>
      </c>
      <c r="I298">
        <f t="shared" si="4"/>
        <v>6.0129290719999995</v>
      </c>
    </row>
    <row r="299" spans="1:9" x14ac:dyDescent="0.25">
      <c r="A299" t="s">
        <v>292</v>
      </c>
      <c r="B299">
        <v>0.34478356900000001</v>
      </c>
      <c r="C299">
        <v>0.72666244800000002</v>
      </c>
      <c r="D299">
        <v>0.66207023099999995</v>
      </c>
      <c r="E299">
        <v>1.4129547600000001</v>
      </c>
      <c r="F299">
        <v>1.25551123</v>
      </c>
      <c r="G299">
        <v>0.74684751599999999</v>
      </c>
      <c r="H299">
        <v>4.4945323300000002</v>
      </c>
      <c r="I299">
        <f t="shared" si="4"/>
        <v>5.1488297539999994</v>
      </c>
    </row>
    <row r="300" spans="1:9" x14ac:dyDescent="0.25">
      <c r="A300" t="s">
        <v>293</v>
      </c>
      <c r="B300">
        <v>0.21378446000000001</v>
      </c>
      <c r="C300">
        <v>0.22447368300000001</v>
      </c>
      <c r="D300">
        <v>0</v>
      </c>
      <c r="E300">
        <v>0.21378446000000001</v>
      </c>
      <c r="F300">
        <v>0.67342104800000002</v>
      </c>
      <c r="G300">
        <v>0.395501251</v>
      </c>
      <c r="H300">
        <v>5.0722477760000002</v>
      </c>
      <c r="I300">
        <f t="shared" si="4"/>
        <v>1.720964902</v>
      </c>
    </row>
    <row r="301" spans="1:9" x14ac:dyDescent="0.25">
      <c r="A301" t="s">
        <v>294</v>
      </c>
      <c r="B301">
        <v>0.60814481300000001</v>
      </c>
      <c r="C301">
        <v>0.60085190899999996</v>
      </c>
      <c r="D301">
        <v>0.55981542399999995</v>
      </c>
      <c r="E301">
        <v>1.776105051</v>
      </c>
      <c r="F301">
        <v>1.0471367650000001</v>
      </c>
      <c r="G301">
        <v>1.361277794</v>
      </c>
      <c r="H301">
        <v>4.9465754569999998</v>
      </c>
      <c r="I301">
        <f t="shared" si="4"/>
        <v>5.9533317560000008</v>
      </c>
    </row>
    <row r="302" spans="1:9" x14ac:dyDescent="0.25">
      <c r="A302" t="s">
        <v>295</v>
      </c>
      <c r="B302">
        <v>0.32858317399999998</v>
      </c>
      <c r="C302">
        <v>0.31231668099999998</v>
      </c>
      <c r="D302">
        <v>0.315569979</v>
      </c>
      <c r="E302">
        <v>0.72873892200000001</v>
      </c>
      <c r="F302">
        <v>0.72873892200000001</v>
      </c>
      <c r="G302">
        <v>0.81007139100000003</v>
      </c>
      <c r="H302">
        <v>5.6858547890000004</v>
      </c>
      <c r="I302">
        <f t="shared" si="4"/>
        <v>3.2240190690000001</v>
      </c>
    </row>
    <row r="303" spans="1:9" x14ac:dyDescent="0.25">
      <c r="A303" t="s">
        <v>296</v>
      </c>
      <c r="B303">
        <v>0.240483801</v>
      </c>
      <c r="C303">
        <v>0.234471824</v>
      </c>
      <c r="D303">
        <v>0.21585416800000001</v>
      </c>
      <c r="E303">
        <v>0.18599492300000001</v>
      </c>
      <c r="F303">
        <v>0.178079867</v>
      </c>
      <c r="G303">
        <v>0.62624753099999997</v>
      </c>
      <c r="H303">
        <v>4.2938788380000004</v>
      </c>
      <c r="I303">
        <f t="shared" si="4"/>
        <v>1.681132114</v>
      </c>
    </row>
    <row r="304" spans="1:9" x14ac:dyDescent="0.25">
      <c r="A304" t="s">
        <v>297</v>
      </c>
      <c r="B304">
        <v>0.77001875099999995</v>
      </c>
      <c r="C304">
        <v>0.53073005600000001</v>
      </c>
      <c r="D304">
        <v>0.138445077</v>
      </c>
      <c r="E304">
        <v>0.239288696</v>
      </c>
      <c r="F304">
        <v>0.58288271999999997</v>
      </c>
      <c r="G304">
        <v>0.65957781500000001</v>
      </c>
      <c r="H304">
        <v>3.5391152969999999</v>
      </c>
      <c r="I304">
        <f t="shared" si="4"/>
        <v>2.920943115</v>
      </c>
    </row>
    <row r="305" spans="1:9" x14ac:dyDescent="0.25">
      <c r="A305" t="s">
        <v>298</v>
      </c>
      <c r="B305">
        <v>1.459836275</v>
      </c>
      <c r="C305">
        <v>1.749322222</v>
      </c>
      <c r="D305">
        <v>0.72371486699999998</v>
      </c>
      <c r="E305">
        <v>1.215840977</v>
      </c>
      <c r="F305">
        <v>2.0181306010000002</v>
      </c>
      <c r="G305">
        <v>1.778270816</v>
      </c>
      <c r="H305">
        <v>5.0129348089999999</v>
      </c>
      <c r="I305">
        <f t="shared" si="4"/>
        <v>8.945115758</v>
      </c>
    </row>
    <row r="306" spans="1:9" x14ac:dyDescent="0.25">
      <c r="A306" t="s">
        <v>299</v>
      </c>
      <c r="B306">
        <v>0.123012466</v>
      </c>
      <c r="C306">
        <v>0</v>
      </c>
      <c r="D306">
        <v>0</v>
      </c>
      <c r="E306">
        <v>0.42234239000000001</v>
      </c>
      <c r="F306">
        <v>0.412091761</v>
      </c>
      <c r="G306">
        <v>0.12756884800000001</v>
      </c>
      <c r="H306">
        <v>4.2632217189999997</v>
      </c>
      <c r="I306">
        <f t="shared" si="4"/>
        <v>1.0850154650000001</v>
      </c>
    </row>
    <row r="307" spans="1:9" x14ac:dyDescent="0.25">
      <c r="A307" t="s">
        <v>300</v>
      </c>
      <c r="B307">
        <v>0.420840135</v>
      </c>
      <c r="C307">
        <v>0.28840792500000001</v>
      </c>
      <c r="D307">
        <v>0.34138080900000001</v>
      </c>
      <c r="E307">
        <v>0.80047913900000001</v>
      </c>
      <c r="F307">
        <v>0.203062723</v>
      </c>
      <c r="G307">
        <v>0.13831808600000001</v>
      </c>
      <c r="H307">
        <v>1.411467381</v>
      </c>
      <c r="I307">
        <f t="shared" si="4"/>
        <v>2.1924888170000001</v>
      </c>
    </row>
    <row r="308" spans="1:9" x14ac:dyDescent="0.25">
      <c r="A308" t="s">
        <v>301</v>
      </c>
      <c r="B308">
        <v>0.19851369699999999</v>
      </c>
      <c r="C308">
        <v>0.25457166399999998</v>
      </c>
      <c r="D308">
        <v>0.14960452599999999</v>
      </c>
      <c r="E308">
        <v>0.28194699099999998</v>
      </c>
      <c r="F308">
        <v>0.79693179999999997</v>
      </c>
      <c r="G308">
        <v>0.73651458800000003</v>
      </c>
      <c r="H308">
        <v>4.1224818110000001</v>
      </c>
      <c r="I308">
        <f t="shared" si="4"/>
        <v>2.418083266</v>
      </c>
    </row>
    <row r="309" spans="1:9" x14ac:dyDescent="0.25">
      <c r="A309" t="s">
        <v>302</v>
      </c>
      <c r="B309">
        <v>0.108816631</v>
      </c>
      <c r="C309">
        <v>0.14418203700000001</v>
      </c>
      <c r="D309">
        <v>0.16322494700000001</v>
      </c>
      <c r="E309">
        <v>0.1550637</v>
      </c>
      <c r="F309">
        <v>0.21763326299999999</v>
      </c>
      <c r="G309">
        <v>0.18498827300000001</v>
      </c>
      <c r="H309">
        <v>4.155987949</v>
      </c>
      <c r="I309">
        <f t="shared" si="4"/>
        <v>0.97390885100000002</v>
      </c>
    </row>
    <row r="310" spans="1:9" x14ac:dyDescent="0.25">
      <c r="A310" t="s">
        <v>303</v>
      </c>
      <c r="B310">
        <v>0</v>
      </c>
      <c r="C310">
        <v>0.27077868799999999</v>
      </c>
      <c r="D310">
        <v>0.150432604</v>
      </c>
      <c r="E310">
        <v>0.19932320100000001</v>
      </c>
      <c r="F310">
        <v>0</v>
      </c>
      <c r="G310">
        <v>0</v>
      </c>
      <c r="H310">
        <v>3.740688638</v>
      </c>
      <c r="I310">
        <f t="shared" si="4"/>
        <v>0.62053449299999996</v>
      </c>
    </row>
    <row r="311" spans="1:9" x14ac:dyDescent="0.25">
      <c r="A311" t="s">
        <v>304</v>
      </c>
      <c r="B311">
        <v>0.118614844</v>
      </c>
      <c r="C311">
        <v>0.246125802</v>
      </c>
      <c r="D311">
        <v>0.118614844</v>
      </c>
      <c r="E311">
        <v>0.26984877099999999</v>
      </c>
      <c r="F311">
        <v>0.32619082199999999</v>
      </c>
      <c r="G311">
        <v>0.31136396599999999</v>
      </c>
      <c r="H311">
        <v>3.4374483439999999</v>
      </c>
      <c r="I311">
        <f t="shared" si="4"/>
        <v>1.3907590490000001</v>
      </c>
    </row>
    <row r="312" spans="1:9" x14ac:dyDescent="0.25">
      <c r="A312" t="s">
        <v>305</v>
      </c>
      <c r="B312">
        <v>0.179839002</v>
      </c>
      <c r="C312">
        <v>0.185833636</v>
      </c>
      <c r="D312">
        <v>0.20210427</v>
      </c>
      <c r="E312">
        <v>0.18483493000000001</v>
      </c>
      <c r="F312">
        <v>0.35668068800000002</v>
      </c>
      <c r="G312">
        <v>0.21580680299999999</v>
      </c>
      <c r="H312">
        <v>4.4367677160000003</v>
      </c>
      <c r="I312">
        <f t="shared" si="4"/>
        <v>1.3250993289999999</v>
      </c>
    </row>
    <row r="313" spans="1:9" x14ac:dyDescent="0.25">
      <c r="A313" t="s">
        <v>306</v>
      </c>
      <c r="B313">
        <v>0</v>
      </c>
      <c r="C313">
        <v>0.71785650499999998</v>
      </c>
      <c r="D313">
        <v>0.15273542700000001</v>
      </c>
      <c r="E313">
        <v>0.15273542700000001</v>
      </c>
      <c r="F313">
        <v>0.45820628000000002</v>
      </c>
      <c r="G313">
        <v>0.58421300700000001</v>
      </c>
      <c r="H313">
        <v>4.3420824839999996</v>
      </c>
      <c r="I313">
        <f t="shared" si="4"/>
        <v>2.065746646</v>
      </c>
    </row>
    <row r="314" spans="1:9" x14ac:dyDescent="0.25">
      <c r="A314" t="s">
        <v>307</v>
      </c>
      <c r="B314">
        <v>0.59447858200000003</v>
      </c>
      <c r="C314">
        <v>0.53660898499999998</v>
      </c>
      <c r="D314">
        <v>0.77597868000000003</v>
      </c>
      <c r="E314">
        <v>0.73915257300000003</v>
      </c>
      <c r="F314">
        <v>0.73126126400000002</v>
      </c>
      <c r="G314">
        <v>0.76019606299999998</v>
      </c>
      <c r="H314">
        <v>4.9312632269999996</v>
      </c>
      <c r="I314">
        <f t="shared" si="4"/>
        <v>4.1376761470000005</v>
      </c>
    </row>
    <row r="315" spans="1:9" x14ac:dyDescent="0.25">
      <c r="A315" t="s">
        <v>308</v>
      </c>
      <c r="B315">
        <v>0</v>
      </c>
      <c r="C315">
        <v>0</v>
      </c>
      <c r="D315">
        <v>0</v>
      </c>
      <c r="E315">
        <v>0.16218866700000001</v>
      </c>
      <c r="F315">
        <v>0.16218866700000001</v>
      </c>
      <c r="G315">
        <v>0.16218866700000001</v>
      </c>
      <c r="H315">
        <v>4.6580816489999997</v>
      </c>
      <c r="I315">
        <f t="shared" si="4"/>
        <v>0.48656600100000003</v>
      </c>
    </row>
    <row r="316" spans="1:9" x14ac:dyDescent="0.25">
      <c r="A316" t="s">
        <v>309</v>
      </c>
      <c r="B316">
        <v>0.29406876300000001</v>
      </c>
      <c r="C316">
        <v>0.36758595399999999</v>
      </c>
      <c r="D316">
        <v>0.37493767300000003</v>
      </c>
      <c r="E316">
        <v>0.26812160600000001</v>
      </c>
      <c r="F316">
        <v>0.25731016800000001</v>
      </c>
      <c r="G316">
        <v>0.53299963299999997</v>
      </c>
      <c r="H316">
        <v>5.3655570529999999</v>
      </c>
      <c r="I316">
        <f t="shared" si="4"/>
        <v>2.0950237970000001</v>
      </c>
    </row>
    <row r="317" spans="1:9" x14ac:dyDescent="0.25">
      <c r="A317" t="s">
        <v>310</v>
      </c>
      <c r="B317">
        <v>0.369983956</v>
      </c>
      <c r="C317">
        <v>0.55057136299999998</v>
      </c>
      <c r="D317">
        <v>0.24665597</v>
      </c>
      <c r="E317">
        <v>0.51093022499999996</v>
      </c>
      <c r="F317">
        <v>0.35236567200000002</v>
      </c>
      <c r="G317">
        <v>0.30831996299999997</v>
      </c>
      <c r="H317">
        <v>4.1371130300000001</v>
      </c>
      <c r="I317">
        <f t="shared" si="4"/>
        <v>2.3388271490000001</v>
      </c>
    </row>
    <row r="318" spans="1:9" x14ac:dyDescent="0.25">
      <c r="A318" t="s">
        <v>311</v>
      </c>
      <c r="B318">
        <v>0</v>
      </c>
      <c r="C318">
        <v>0.13898854899999999</v>
      </c>
      <c r="D318">
        <v>0.13898854899999999</v>
      </c>
      <c r="E318">
        <v>0.13898854899999999</v>
      </c>
      <c r="F318">
        <v>0.59765076299999997</v>
      </c>
      <c r="G318">
        <v>0</v>
      </c>
      <c r="H318">
        <v>4.1546225669999997</v>
      </c>
      <c r="I318">
        <f t="shared" si="4"/>
        <v>1.0146164099999999</v>
      </c>
    </row>
    <row r="319" spans="1:9" x14ac:dyDescent="0.25">
      <c r="A319" t="s">
        <v>312</v>
      </c>
      <c r="B319">
        <v>0.16885372500000001</v>
      </c>
      <c r="C319">
        <v>0</v>
      </c>
      <c r="D319">
        <v>0.16885372500000001</v>
      </c>
      <c r="E319">
        <v>0.49811848800000003</v>
      </c>
      <c r="F319">
        <v>0.67963624199999995</v>
      </c>
      <c r="G319">
        <v>0.27016595999999998</v>
      </c>
      <c r="H319">
        <v>3.3494709720000002</v>
      </c>
      <c r="I319">
        <f t="shared" si="4"/>
        <v>1.78562814</v>
      </c>
    </row>
    <row r="320" spans="1:9" x14ac:dyDescent="0.25">
      <c r="A320" t="s">
        <v>313</v>
      </c>
      <c r="B320">
        <v>0.232304857</v>
      </c>
      <c r="C320">
        <v>0</v>
      </c>
      <c r="D320">
        <v>0.117622712</v>
      </c>
      <c r="E320">
        <v>0.117622712</v>
      </c>
      <c r="F320">
        <v>0.41756062900000002</v>
      </c>
      <c r="G320">
        <v>0.44696630700000001</v>
      </c>
      <c r="H320">
        <v>3.768830334</v>
      </c>
      <c r="I320">
        <f t="shared" si="4"/>
        <v>1.3320772170000001</v>
      </c>
    </row>
    <row r="321" spans="1:9" x14ac:dyDescent="0.25">
      <c r="A321" t="s">
        <v>314</v>
      </c>
      <c r="B321">
        <v>0.24096108499999999</v>
      </c>
      <c r="C321">
        <v>9.8351463E-2</v>
      </c>
      <c r="D321">
        <v>0.16017224299999999</v>
      </c>
      <c r="E321">
        <v>0.20653807299999999</v>
      </c>
      <c r="F321">
        <v>0.18686778000000001</v>
      </c>
      <c r="G321">
        <v>0.181950207</v>
      </c>
      <c r="H321">
        <v>5.4685005919999998</v>
      </c>
      <c r="I321">
        <f t="shared" si="4"/>
        <v>1.074840851</v>
      </c>
    </row>
    <row r="322" spans="1:9" x14ac:dyDescent="0.25">
      <c r="A322" t="s">
        <v>315</v>
      </c>
      <c r="B322">
        <v>0.14451038899999999</v>
      </c>
      <c r="C322">
        <v>0.28902077799999998</v>
      </c>
      <c r="D322">
        <v>0</v>
      </c>
      <c r="E322">
        <v>0</v>
      </c>
      <c r="F322">
        <v>0</v>
      </c>
      <c r="G322">
        <v>0.52385016100000004</v>
      </c>
      <c r="H322">
        <v>3.5890044579999998</v>
      </c>
      <c r="I322">
        <f t="shared" ref="I322:I385" si="5">SUM(B322:G322)</f>
        <v>0.95738132799999998</v>
      </c>
    </row>
    <row r="323" spans="1:9" x14ac:dyDescent="0.25">
      <c r="A323" t="s">
        <v>316</v>
      </c>
      <c r="B323">
        <v>0.13626143499999999</v>
      </c>
      <c r="C323">
        <v>0</v>
      </c>
      <c r="D323">
        <v>0</v>
      </c>
      <c r="E323">
        <v>0</v>
      </c>
      <c r="F323">
        <v>0.13626143499999999</v>
      </c>
      <c r="G323">
        <v>0.444642865</v>
      </c>
      <c r="H323">
        <v>2.83947628</v>
      </c>
      <c r="I323">
        <f t="shared" si="5"/>
        <v>0.71716573500000003</v>
      </c>
    </row>
    <row r="324" spans="1:9" x14ac:dyDescent="0.25">
      <c r="A324" t="s">
        <v>317</v>
      </c>
      <c r="B324">
        <v>0.18743911499999999</v>
      </c>
      <c r="C324">
        <v>0</v>
      </c>
      <c r="D324">
        <v>0.108517554</v>
      </c>
      <c r="E324">
        <v>0.108517554</v>
      </c>
      <c r="F324">
        <v>0.108517554</v>
      </c>
      <c r="G324">
        <v>0</v>
      </c>
      <c r="H324">
        <v>3.40849343</v>
      </c>
      <c r="I324">
        <f t="shared" si="5"/>
        <v>0.51299177699999998</v>
      </c>
    </row>
    <row r="325" spans="1:9" x14ac:dyDescent="0.25">
      <c r="A325" t="s">
        <v>318</v>
      </c>
      <c r="B325">
        <v>0.18699955700000001</v>
      </c>
      <c r="C325">
        <v>0.67862742399999998</v>
      </c>
      <c r="D325">
        <v>0.73894986100000004</v>
      </c>
      <c r="E325">
        <v>1.0978683659999999</v>
      </c>
      <c r="F325">
        <v>0.71482088600000004</v>
      </c>
      <c r="G325">
        <v>0.69370803299999995</v>
      </c>
      <c r="H325">
        <v>3.9463573080000001</v>
      </c>
      <c r="I325">
        <f t="shared" si="5"/>
        <v>4.1109741270000004</v>
      </c>
    </row>
    <row r="326" spans="1:9" x14ac:dyDescent="0.25">
      <c r="A326" t="s">
        <v>319</v>
      </c>
      <c r="B326">
        <v>0.231784499</v>
      </c>
      <c r="C326">
        <v>0.71097941799999997</v>
      </c>
      <c r="D326">
        <v>0.73181397999999998</v>
      </c>
      <c r="E326">
        <v>0.82556950799999995</v>
      </c>
      <c r="F326">
        <v>0.75264854199999998</v>
      </c>
      <c r="G326">
        <v>0.67191461500000005</v>
      </c>
      <c r="H326">
        <v>5.0883174929999999</v>
      </c>
      <c r="I326">
        <f t="shared" si="5"/>
        <v>3.924710562</v>
      </c>
    </row>
    <row r="327" spans="1:9" x14ac:dyDescent="0.25">
      <c r="A327" t="s">
        <v>320</v>
      </c>
      <c r="B327">
        <v>0.34695593400000002</v>
      </c>
      <c r="C327">
        <v>0.27378835600000001</v>
      </c>
      <c r="D327">
        <v>0.21714248899999999</v>
      </c>
      <c r="E327">
        <v>0.232393445</v>
      </c>
      <c r="F327">
        <v>0.60894306799999998</v>
      </c>
      <c r="G327">
        <v>0.69627211300000003</v>
      </c>
      <c r="H327">
        <v>2.87568701</v>
      </c>
      <c r="I327">
        <f t="shared" si="5"/>
        <v>2.3754954050000001</v>
      </c>
    </row>
    <row r="328" spans="1:9" x14ac:dyDescent="0.25">
      <c r="A328" t="s">
        <v>321</v>
      </c>
      <c r="B328">
        <v>0.21423273700000001</v>
      </c>
      <c r="C328">
        <v>0.113417265</v>
      </c>
      <c r="D328">
        <v>0.12962005500000001</v>
      </c>
      <c r="E328">
        <v>0.18430305499999999</v>
      </c>
      <c r="F328">
        <v>0.35726438399999999</v>
      </c>
      <c r="G328">
        <v>0.504706828</v>
      </c>
      <c r="H328">
        <v>2.7446436030000001</v>
      </c>
      <c r="I328">
        <f t="shared" si="5"/>
        <v>1.5035443239999999</v>
      </c>
    </row>
    <row r="329" spans="1:9" x14ac:dyDescent="0.25">
      <c r="A329" t="s">
        <v>322</v>
      </c>
      <c r="B329">
        <v>0.34826791499999998</v>
      </c>
      <c r="C329">
        <v>0.20596489600000001</v>
      </c>
      <c r="D329">
        <v>0.239668243</v>
      </c>
      <c r="E329">
        <v>0.51303983200000003</v>
      </c>
      <c r="F329">
        <v>0.35950236400000002</v>
      </c>
      <c r="G329">
        <v>0.72274954499999999</v>
      </c>
      <c r="H329">
        <v>5.2478867769999997</v>
      </c>
      <c r="I329">
        <f t="shared" si="5"/>
        <v>2.389192795</v>
      </c>
    </row>
    <row r="330" spans="1:9" x14ac:dyDescent="0.25">
      <c r="A330" t="s">
        <v>323</v>
      </c>
      <c r="B330">
        <v>0.93777417799999996</v>
      </c>
      <c r="C330">
        <v>1.113059072</v>
      </c>
      <c r="D330">
        <v>0.460122845</v>
      </c>
      <c r="E330">
        <v>0.91586356700000005</v>
      </c>
      <c r="F330">
        <v>1.0867663380000001</v>
      </c>
      <c r="G330">
        <v>0.67922896099999996</v>
      </c>
      <c r="H330">
        <v>4.8834138859999996</v>
      </c>
      <c r="I330">
        <f t="shared" si="5"/>
        <v>5.1928149609999998</v>
      </c>
    </row>
    <row r="331" spans="1:9" x14ac:dyDescent="0.25">
      <c r="A331" t="s">
        <v>324</v>
      </c>
      <c r="B331">
        <v>0.156666887</v>
      </c>
      <c r="C331">
        <v>0.17755580600000001</v>
      </c>
      <c r="D331">
        <v>0.35511161099999999</v>
      </c>
      <c r="E331">
        <v>0.48044512099999998</v>
      </c>
      <c r="F331">
        <v>0.31333377499999998</v>
      </c>
      <c r="G331">
        <v>0.73894548500000001</v>
      </c>
      <c r="H331">
        <v>4.7248319319999998</v>
      </c>
      <c r="I331">
        <f t="shared" si="5"/>
        <v>2.2220586849999999</v>
      </c>
    </row>
    <row r="332" spans="1:9" x14ac:dyDescent="0.25">
      <c r="A332" t="s">
        <v>325</v>
      </c>
      <c r="B332">
        <v>0.16296765399999999</v>
      </c>
      <c r="C332">
        <v>0.35947032800000001</v>
      </c>
      <c r="D332">
        <v>0.56349402800000004</v>
      </c>
      <c r="E332">
        <v>0.90677199900000005</v>
      </c>
      <c r="F332">
        <v>0.79666397</v>
      </c>
      <c r="G332">
        <v>0.90029505600000004</v>
      </c>
      <c r="H332">
        <v>5.4589072190000003</v>
      </c>
      <c r="I332">
        <f t="shared" si="5"/>
        <v>3.6896630350000001</v>
      </c>
    </row>
    <row r="333" spans="1:9" x14ac:dyDescent="0.25">
      <c r="A333" t="s">
        <v>326</v>
      </c>
      <c r="B333">
        <v>0.51883313600000003</v>
      </c>
      <c r="C333">
        <v>0.73051705600000005</v>
      </c>
      <c r="D333">
        <v>0.97125563100000001</v>
      </c>
      <c r="E333">
        <v>2.0504285549999999</v>
      </c>
      <c r="F333">
        <v>0.33620387200000001</v>
      </c>
      <c r="G333">
        <v>0.44412116499999998</v>
      </c>
      <c r="H333">
        <v>5.8798525010000002</v>
      </c>
      <c r="I333">
        <f t="shared" si="5"/>
        <v>5.0513594150000003</v>
      </c>
    </row>
    <row r="334" spans="1:9" x14ac:dyDescent="0.25">
      <c r="A334" t="s">
        <v>327</v>
      </c>
      <c r="B334">
        <v>0.329249191</v>
      </c>
      <c r="C334">
        <v>1.089055017</v>
      </c>
      <c r="D334">
        <v>0.51603478999999997</v>
      </c>
      <c r="E334">
        <v>0.56985437000000005</v>
      </c>
      <c r="F334">
        <v>0.66166424000000001</v>
      </c>
      <c r="G334">
        <v>0.56352265400000001</v>
      </c>
      <c r="H334">
        <v>5.288366474</v>
      </c>
      <c r="I334">
        <f t="shared" si="5"/>
        <v>3.7293802620000003</v>
      </c>
    </row>
    <row r="335" spans="1:9" x14ac:dyDescent="0.25">
      <c r="A335" t="s">
        <v>328</v>
      </c>
      <c r="B335">
        <v>0.32579397700000001</v>
      </c>
      <c r="C335">
        <v>0</v>
      </c>
      <c r="D335">
        <v>0</v>
      </c>
      <c r="E335">
        <v>0.16289698899999999</v>
      </c>
      <c r="F335">
        <v>0.52127036400000004</v>
      </c>
      <c r="G335">
        <v>0.66787765399999999</v>
      </c>
      <c r="H335">
        <v>5.3528013540000003</v>
      </c>
      <c r="I335">
        <f t="shared" si="5"/>
        <v>1.6778389840000001</v>
      </c>
    </row>
    <row r="336" spans="1:9" x14ac:dyDescent="0.25">
      <c r="A336" t="s">
        <v>329</v>
      </c>
      <c r="B336">
        <v>1.16711488</v>
      </c>
      <c r="C336">
        <v>0.44938772399999999</v>
      </c>
      <c r="D336">
        <v>1.0798237390000001</v>
      </c>
      <c r="E336">
        <v>1.1574158640000001</v>
      </c>
      <c r="F336">
        <v>1.577706541</v>
      </c>
      <c r="G336">
        <v>1.648832656</v>
      </c>
      <c r="H336">
        <v>4.1165139499999999</v>
      </c>
      <c r="I336">
        <f t="shared" si="5"/>
        <v>7.0802814039999991</v>
      </c>
    </row>
    <row r="337" spans="1:9" x14ac:dyDescent="0.25">
      <c r="A337" t="s">
        <v>330</v>
      </c>
      <c r="B337">
        <v>0.2384657</v>
      </c>
      <c r="C337">
        <v>0.36273655700000002</v>
      </c>
      <c r="D337">
        <v>0.248541715</v>
      </c>
      <c r="E337">
        <v>0.22167234</v>
      </c>
      <c r="F337">
        <v>0.30707799099999999</v>
      </c>
      <c r="G337">
        <v>0.33586718300000001</v>
      </c>
      <c r="H337">
        <v>5.036221201</v>
      </c>
      <c r="I337">
        <f t="shared" si="5"/>
        <v>1.714361486</v>
      </c>
    </row>
    <row r="338" spans="1:9" x14ac:dyDescent="0.25">
      <c r="A338" t="s">
        <v>331</v>
      </c>
      <c r="B338">
        <v>0.309472356</v>
      </c>
      <c r="C338">
        <v>0.19762754499999999</v>
      </c>
      <c r="D338">
        <v>0.26717744399999999</v>
      </c>
      <c r="E338">
        <v>0.36105060100000003</v>
      </c>
      <c r="F338">
        <v>1.1734144520000001</v>
      </c>
      <c r="G338">
        <v>0.41832044699999998</v>
      </c>
      <c r="H338">
        <v>3.261511461</v>
      </c>
      <c r="I338">
        <f t="shared" si="5"/>
        <v>2.7270628450000003</v>
      </c>
    </row>
    <row r="339" spans="1:9" x14ac:dyDescent="0.25">
      <c r="A339" t="s">
        <v>332</v>
      </c>
      <c r="B339">
        <v>0</v>
      </c>
      <c r="C339">
        <v>0.194493044</v>
      </c>
      <c r="D339">
        <v>0</v>
      </c>
      <c r="E339">
        <v>0.12966202900000001</v>
      </c>
      <c r="F339">
        <v>0.36953678299999998</v>
      </c>
      <c r="G339">
        <v>0.49919881199999999</v>
      </c>
      <c r="H339">
        <v>4.0762653259999997</v>
      </c>
      <c r="I339">
        <f t="shared" si="5"/>
        <v>1.192890668</v>
      </c>
    </row>
    <row r="340" spans="1:9" x14ac:dyDescent="0.25">
      <c r="A340" t="s">
        <v>333</v>
      </c>
      <c r="B340">
        <v>0.180929747</v>
      </c>
      <c r="C340">
        <v>9.9139587000000001E-2</v>
      </c>
      <c r="D340">
        <v>0.143752402</v>
      </c>
      <c r="E340">
        <v>0.23297803</v>
      </c>
      <c r="F340">
        <v>0.40151532899999998</v>
      </c>
      <c r="G340">
        <v>0.297418762</v>
      </c>
      <c r="H340">
        <v>4.1681216870000002</v>
      </c>
      <c r="I340">
        <f t="shared" si="5"/>
        <v>1.3557338569999999</v>
      </c>
    </row>
    <row r="341" spans="1:9" x14ac:dyDescent="0.25">
      <c r="A341" t="s">
        <v>334</v>
      </c>
      <c r="B341">
        <v>0.36024294099999998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2.7341211350000001</v>
      </c>
      <c r="I341">
        <f t="shared" si="5"/>
        <v>0.36024294099999998</v>
      </c>
    </row>
    <row r="342" spans="1:9" x14ac:dyDescent="0.25">
      <c r="A342" t="s">
        <v>335</v>
      </c>
      <c r="B342">
        <v>0.176158488</v>
      </c>
      <c r="C342">
        <v>0.57251508699999998</v>
      </c>
      <c r="D342">
        <v>0.29946942999999998</v>
      </c>
      <c r="E342">
        <v>0.80592508399999996</v>
      </c>
      <c r="F342">
        <v>0.20132448999999999</v>
      </c>
      <c r="G342">
        <v>0.50205169100000002</v>
      </c>
      <c r="H342">
        <v>5.5723226520000004</v>
      </c>
      <c r="I342">
        <f t="shared" si="5"/>
        <v>2.5574442700000004</v>
      </c>
    </row>
    <row r="343" spans="1:9" x14ac:dyDescent="0.25">
      <c r="A343" t="s">
        <v>336</v>
      </c>
      <c r="B343">
        <v>0.11745747300000001</v>
      </c>
      <c r="C343">
        <v>0.47863920199999999</v>
      </c>
      <c r="D343">
        <v>0.21945989099999999</v>
      </c>
      <c r="E343">
        <v>0.35237241800000002</v>
      </c>
      <c r="F343">
        <v>0.30245299199999998</v>
      </c>
      <c r="G343">
        <v>0.69887196299999998</v>
      </c>
      <c r="H343">
        <v>5.0369940189999998</v>
      </c>
      <c r="I343">
        <f t="shared" si="5"/>
        <v>2.1692539389999999</v>
      </c>
    </row>
    <row r="344" spans="1:9" x14ac:dyDescent="0.25">
      <c r="A344" t="s">
        <v>337</v>
      </c>
      <c r="B344">
        <v>0.769622272</v>
      </c>
      <c r="C344">
        <v>0.23321886999999999</v>
      </c>
      <c r="D344">
        <v>0.50142057100000004</v>
      </c>
      <c r="E344">
        <v>0.489759628</v>
      </c>
      <c r="F344">
        <v>0.65140362699999999</v>
      </c>
      <c r="G344">
        <v>0.34629504</v>
      </c>
      <c r="H344">
        <v>4.5449347070000004</v>
      </c>
      <c r="I344">
        <f t="shared" si="5"/>
        <v>2.9917200079999997</v>
      </c>
    </row>
    <row r="345" spans="1:9" x14ac:dyDescent="0.25">
      <c r="A345" t="s">
        <v>338</v>
      </c>
      <c r="B345">
        <v>0</v>
      </c>
      <c r="C345">
        <v>0.39164847400000002</v>
      </c>
      <c r="D345">
        <v>0.52219796500000004</v>
      </c>
      <c r="E345">
        <v>0.73542880099999997</v>
      </c>
      <c r="F345">
        <v>0</v>
      </c>
      <c r="G345">
        <v>0.46127486899999998</v>
      </c>
      <c r="H345">
        <v>4.5479109680000001</v>
      </c>
      <c r="I345">
        <f t="shared" si="5"/>
        <v>2.1105501090000001</v>
      </c>
    </row>
    <row r="346" spans="1:9" x14ac:dyDescent="0.25">
      <c r="A346" t="s">
        <v>339</v>
      </c>
      <c r="B346">
        <v>0.104392736</v>
      </c>
      <c r="C346">
        <v>0.104392736</v>
      </c>
      <c r="D346">
        <v>0.14913233000000001</v>
      </c>
      <c r="E346">
        <v>0.208785471</v>
      </c>
      <c r="F346">
        <v>0.197986043</v>
      </c>
      <c r="G346">
        <v>0.14167555700000001</v>
      </c>
      <c r="H346">
        <v>2.7476156380000001</v>
      </c>
      <c r="I346">
        <f t="shared" si="5"/>
        <v>0.90636487300000002</v>
      </c>
    </row>
    <row r="347" spans="1:9" x14ac:dyDescent="0.25">
      <c r="A347" t="s">
        <v>340</v>
      </c>
      <c r="B347">
        <v>0.23531450900000001</v>
      </c>
      <c r="C347">
        <v>0.14903227399999999</v>
      </c>
      <c r="D347">
        <v>0.29061293399999999</v>
      </c>
      <c r="E347">
        <v>0.223548411</v>
      </c>
      <c r="F347">
        <v>0.51788715200000002</v>
      </c>
      <c r="G347">
        <v>0.46945166300000002</v>
      </c>
      <c r="H347">
        <v>4.5189783480000001</v>
      </c>
      <c r="I347">
        <f t="shared" si="5"/>
        <v>1.8858469430000002</v>
      </c>
    </row>
    <row r="348" spans="1:9" x14ac:dyDescent="0.25">
      <c r="A348" t="s">
        <v>341</v>
      </c>
      <c r="B348">
        <v>0.21970129599999999</v>
      </c>
      <c r="C348">
        <v>0.109850648</v>
      </c>
      <c r="D348">
        <v>0.162029706</v>
      </c>
      <c r="E348">
        <v>0.109850648</v>
      </c>
      <c r="F348">
        <v>0.236178894</v>
      </c>
      <c r="G348">
        <v>0.236178894</v>
      </c>
      <c r="H348">
        <v>2.347768232</v>
      </c>
      <c r="I348">
        <f t="shared" si="5"/>
        <v>1.073790086</v>
      </c>
    </row>
    <row r="349" spans="1:9" x14ac:dyDescent="0.25">
      <c r="A349" t="s">
        <v>342</v>
      </c>
      <c r="B349">
        <v>0.19841885500000001</v>
      </c>
      <c r="C349">
        <v>0.19537834500000001</v>
      </c>
      <c r="D349">
        <v>0.26989247799999999</v>
      </c>
      <c r="E349">
        <v>0.63629974600000005</v>
      </c>
      <c r="F349">
        <v>0.59669602799999999</v>
      </c>
      <c r="G349">
        <v>0.61517776300000004</v>
      </c>
      <c r="H349">
        <v>5.8892346089999998</v>
      </c>
      <c r="I349">
        <f t="shared" si="5"/>
        <v>2.511863215</v>
      </c>
    </row>
    <row r="350" spans="1:9" x14ac:dyDescent="0.25">
      <c r="A350" t="s">
        <v>343</v>
      </c>
      <c r="B350">
        <v>9.3271448000000007E-2</v>
      </c>
      <c r="C350">
        <v>0.228515048</v>
      </c>
      <c r="D350">
        <v>0.12591645500000001</v>
      </c>
      <c r="E350">
        <v>0.61092798500000001</v>
      </c>
      <c r="F350">
        <v>0.54796975800000003</v>
      </c>
      <c r="G350">
        <v>0.58294655100000004</v>
      </c>
      <c r="H350">
        <v>3.8251168240000002</v>
      </c>
      <c r="I350">
        <f t="shared" si="5"/>
        <v>2.189547245</v>
      </c>
    </row>
    <row r="351" spans="1:9" x14ac:dyDescent="0.25">
      <c r="A351" t="s">
        <v>344</v>
      </c>
      <c r="B351">
        <v>0.12141088899999999</v>
      </c>
      <c r="C351">
        <v>0.328821158</v>
      </c>
      <c r="D351">
        <v>0.31364479699999998</v>
      </c>
      <c r="E351">
        <v>0.47046719599999998</v>
      </c>
      <c r="F351">
        <v>0.37687963499999999</v>
      </c>
      <c r="G351">
        <v>0.42493811199999998</v>
      </c>
      <c r="H351">
        <v>5.2344305289999999</v>
      </c>
      <c r="I351">
        <f t="shared" si="5"/>
        <v>2.0361617869999997</v>
      </c>
    </row>
    <row r="352" spans="1:9" x14ac:dyDescent="0.25">
      <c r="A352" t="s">
        <v>345</v>
      </c>
      <c r="B352">
        <v>0.258985309</v>
      </c>
      <c r="C352">
        <v>0.20718824699999999</v>
      </c>
      <c r="D352">
        <v>0.48689238099999999</v>
      </c>
      <c r="E352">
        <v>0.22157643499999999</v>
      </c>
      <c r="F352">
        <v>0.59566620999999997</v>
      </c>
      <c r="G352">
        <v>0.38847796299999998</v>
      </c>
      <c r="H352">
        <v>4.5954989460000002</v>
      </c>
      <c r="I352">
        <f t="shared" si="5"/>
        <v>2.1587865449999999</v>
      </c>
    </row>
    <row r="353" spans="1:9" x14ac:dyDescent="0.25">
      <c r="A353" t="s">
        <v>346</v>
      </c>
      <c r="B353">
        <v>0.13600293499999999</v>
      </c>
      <c r="C353">
        <v>0.36040777800000001</v>
      </c>
      <c r="D353">
        <v>0.13600293499999999</v>
      </c>
      <c r="E353">
        <v>0.13600293499999999</v>
      </c>
      <c r="F353">
        <v>0.319606897</v>
      </c>
      <c r="G353">
        <v>0.146203155</v>
      </c>
      <c r="H353">
        <v>5.1967006910000002</v>
      </c>
      <c r="I353">
        <f t="shared" si="5"/>
        <v>1.234226635</v>
      </c>
    </row>
    <row r="354" spans="1:9" x14ac:dyDescent="0.25">
      <c r="A354" t="s">
        <v>347</v>
      </c>
      <c r="B354">
        <v>0.18576309899999999</v>
      </c>
      <c r="C354">
        <v>0.120004075</v>
      </c>
      <c r="D354">
        <v>0.12688260400000001</v>
      </c>
      <c r="E354">
        <v>0.55231251400000003</v>
      </c>
      <c r="F354">
        <v>0.36572044799999998</v>
      </c>
      <c r="G354">
        <v>0.45528464000000002</v>
      </c>
      <c r="H354">
        <v>4.2573703370000002</v>
      </c>
      <c r="I354">
        <f t="shared" si="5"/>
        <v>1.8059673800000002</v>
      </c>
    </row>
    <row r="355" spans="1:9" x14ac:dyDescent="0.25">
      <c r="A355" t="s">
        <v>348</v>
      </c>
      <c r="B355">
        <v>0.25434799000000002</v>
      </c>
      <c r="C355">
        <v>0.33065238699999999</v>
      </c>
      <c r="D355">
        <v>0.21195708199999999</v>
      </c>
      <c r="E355">
        <v>0.47372313100000002</v>
      </c>
      <c r="F355">
        <v>0.85524511599999997</v>
      </c>
      <c r="G355">
        <v>0.25116864</v>
      </c>
      <c r="H355">
        <v>3.7678354440000001</v>
      </c>
      <c r="I355">
        <f t="shared" si="5"/>
        <v>2.3770943459999998</v>
      </c>
    </row>
    <row r="356" spans="1:9" x14ac:dyDescent="0.25">
      <c r="A356" t="s">
        <v>349</v>
      </c>
      <c r="B356">
        <v>0</v>
      </c>
      <c r="C356">
        <v>0</v>
      </c>
      <c r="D356">
        <v>0</v>
      </c>
      <c r="E356">
        <v>0.13718177000000001</v>
      </c>
      <c r="F356">
        <v>0</v>
      </c>
      <c r="G356">
        <v>0.13718177000000001</v>
      </c>
      <c r="H356">
        <v>4.1818805729999999</v>
      </c>
      <c r="I356">
        <f t="shared" si="5"/>
        <v>0.27436354000000002</v>
      </c>
    </row>
    <row r="357" spans="1:9" x14ac:dyDescent="0.25">
      <c r="A357" t="s">
        <v>350</v>
      </c>
      <c r="B357">
        <v>0</v>
      </c>
      <c r="C357">
        <v>0.31148337700000001</v>
      </c>
      <c r="D357">
        <v>0.51394757099999999</v>
      </c>
      <c r="E357">
        <v>0.54509590900000005</v>
      </c>
      <c r="F357">
        <v>0</v>
      </c>
      <c r="G357">
        <v>0</v>
      </c>
      <c r="H357">
        <v>3.7783326420000001</v>
      </c>
      <c r="I357">
        <f t="shared" si="5"/>
        <v>1.370526857</v>
      </c>
    </row>
    <row r="358" spans="1:9" x14ac:dyDescent="0.25">
      <c r="A358" t="s">
        <v>351</v>
      </c>
      <c r="B358">
        <v>0.36318383700000001</v>
      </c>
      <c r="C358">
        <v>0.797665556</v>
      </c>
      <c r="D358">
        <v>0.80884778400000001</v>
      </c>
      <c r="E358">
        <v>1.8860690259999999</v>
      </c>
      <c r="F358">
        <v>0.89085078500000003</v>
      </c>
      <c r="G358">
        <v>1.453689566</v>
      </c>
      <c r="H358">
        <v>4.0983772710000004</v>
      </c>
      <c r="I358">
        <f t="shared" si="5"/>
        <v>6.2003065539999991</v>
      </c>
    </row>
    <row r="359" spans="1:9" x14ac:dyDescent="0.25">
      <c r="A359" t="s">
        <v>352</v>
      </c>
      <c r="B359">
        <v>0.173326277</v>
      </c>
      <c r="C359">
        <v>0.34124194499999999</v>
      </c>
      <c r="D359">
        <v>0.42447251600000002</v>
      </c>
      <c r="E359">
        <v>0.42447251600000002</v>
      </c>
      <c r="F359">
        <v>0.92322772200000003</v>
      </c>
      <c r="G359">
        <v>0.53766518699999999</v>
      </c>
      <c r="H359">
        <v>4.8289992809999998</v>
      </c>
      <c r="I359">
        <f t="shared" si="5"/>
        <v>2.8244061629999999</v>
      </c>
    </row>
    <row r="360" spans="1:9" x14ac:dyDescent="0.25">
      <c r="A360" t="s">
        <v>353</v>
      </c>
      <c r="B360">
        <v>0</v>
      </c>
      <c r="C360">
        <v>0.40664826599999998</v>
      </c>
      <c r="D360">
        <v>0.186093274</v>
      </c>
      <c r="E360">
        <v>0.141676256</v>
      </c>
      <c r="F360">
        <v>0.44110998400000001</v>
      </c>
      <c r="G360">
        <v>0.344617175</v>
      </c>
      <c r="H360">
        <v>3.126993847</v>
      </c>
      <c r="I360">
        <f t="shared" si="5"/>
        <v>1.5201449549999999</v>
      </c>
    </row>
    <row r="361" spans="1:9" x14ac:dyDescent="0.25">
      <c r="A361" t="s">
        <v>354</v>
      </c>
      <c r="B361">
        <v>0.194756866</v>
      </c>
      <c r="C361">
        <v>0</v>
      </c>
      <c r="D361">
        <v>0.14698631400000001</v>
      </c>
      <c r="E361">
        <v>0.43728428400000002</v>
      </c>
      <c r="F361">
        <v>0.28662331200000002</v>
      </c>
      <c r="G361">
        <v>0</v>
      </c>
      <c r="H361">
        <v>3.8666309339999998</v>
      </c>
      <c r="I361">
        <f t="shared" si="5"/>
        <v>1.065650776</v>
      </c>
    </row>
    <row r="362" spans="1:9" x14ac:dyDescent="0.25">
      <c r="A362" t="s">
        <v>355</v>
      </c>
      <c r="B362">
        <v>0.23803514000000001</v>
      </c>
      <c r="C362">
        <v>0.182331301</v>
      </c>
      <c r="D362">
        <v>0</v>
      </c>
      <c r="E362">
        <v>0.244936351</v>
      </c>
      <c r="F362">
        <v>0.39556619199999998</v>
      </c>
      <c r="G362">
        <v>0.46401786699999997</v>
      </c>
      <c r="H362">
        <v>4.5460747210000001</v>
      </c>
      <c r="I362">
        <f t="shared" si="5"/>
        <v>1.5248868509999998</v>
      </c>
    </row>
    <row r="363" spans="1:9" x14ac:dyDescent="0.25">
      <c r="A363" t="s">
        <v>356</v>
      </c>
      <c r="B363">
        <v>0.15499222800000001</v>
      </c>
      <c r="C363">
        <v>0</v>
      </c>
      <c r="D363">
        <v>0.15499222800000001</v>
      </c>
      <c r="E363">
        <v>0.15499222800000001</v>
      </c>
      <c r="F363">
        <v>0.201489897</v>
      </c>
      <c r="G363">
        <v>0.15499222800000001</v>
      </c>
      <c r="H363">
        <v>6.2398768609999999</v>
      </c>
      <c r="I363">
        <f t="shared" si="5"/>
        <v>0.82145880900000001</v>
      </c>
    </row>
    <row r="364" spans="1:9" x14ac:dyDescent="0.25">
      <c r="A364" t="s">
        <v>357</v>
      </c>
      <c r="B364">
        <v>0.35869704600000002</v>
      </c>
      <c r="C364">
        <v>0</v>
      </c>
      <c r="D364">
        <v>0</v>
      </c>
      <c r="E364">
        <v>0</v>
      </c>
      <c r="F364">
        <v>0.63120681199999995</v>
      </c>
      <c r="G364">
        <v>0.278986436</v>
      </c>
      <c r="H364">
        <v>5.515854483</v>
      </c>
      <c r="I364">
        <f t="shared" si="5"/>
        <v>1.268890294</v>
      </c>
    </row>
    <row r="365" spans="1:9" x14ac:dyDescent="0.25">
      <c r="A365" t="s">
        <v>358</v>
      </c>
      <c r="B365">
        <v>0.46589101900000002</v>
      </c>
      <c r="C365">
        <v>1.1088206249999999</v>
      </c>
      <c r="D365">
        <v>0.68485979799999996</v>
      </c>
      <c r="E365">
        <v>1.565393824</v>
      </c>
      <c r="F365">
        <v>1.5700527339999999</v>
      </c>
      <c r="G365">
        <v>2.6602377179999999</v>
      </c>
      <c r="H365">
        <v>4.1702261109999998</v>
      </c>
      <c r="I365">
        <f t="shared" si="5"/>
        <v>8.0552557179999997</v>
      </c>
    </row>
    <row r="366" spans="1:9" x14ac:dyDescent="0.25">
      <c r="A366" t="s">
        <v>359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0.64092168299999996</v>
      </c>
      <c r="H366">
        <v>3.6558505289999998</v>
      </c>
      <c r="I366">
        <f t="shared" si="5"/>
        <v>0.64092168299999996</v>
      </c>
    </row>
    <row r="367" spans="1:9" x14ac:dyDescent="0.25">
      <c r="A367" t="s">
        <v>360</v>
      </c>
      <c r="B367">
        <v>0.12685824200000001</v>
      </c>
      <c r="C367">
        <v>0.142081231</v>
      </c>
      <c r="D367">
        <v>0.30445978200000001</v>
      </c>
      <c r="E367">
        <v>0.228344836</v>
      </c>
      <c r="F367">
        <v>0.31207127600000001</v>
      </c>
      <c r="G367">
        <v>0.64190270599999999</v>
      </c>
      <c r="H367">
        <v>3.967398449</v>
      </c>
      <c r="I367">
        <f t="shared" si="5"/>
        <v>1.7557180729999999</v>
      </c>
    </row>
    <row r="368" spans="1:9" x14ac:dyDescent="0.25">
      <c r="A368" t="s">
        <v>361</v>
      </c>
      <c r="B368">
        <v>0.34731569600000001</v>
      </c>
      <c r="C368">
        <v>1.8956295949999999</v>
      </c>
      <c r="D368">
        <v>0.759550214</v>
      </c>
      <c r="E368">
        <v>2.1488130000000001</v>
      </c>
      <c r="F368">
        <v>1.437951902</v>
      </c>
      <c r="G368">
        <v>0.85043656499999998</v>
      </c>
      <c r="H368">
        <v>5.9237513509999999</v>
      </c>
      <c r="I368">
        <f t="shared" si="5"/>
        <v>7.4396969719999992</v>
      </c>
    </row>
    <row r="369" spans="1:9" x14ac:dyDescent="0.25">
      <c r="A369" t="s">
        <v>362</v>
      </c>
      <c r="B369">
        <v>0.13310374899999999</v>
      </c>
      <c r="C369">
        <v>0.57547805100000005</v>
      </c>
      <c r="D369">
        <v>0.39931124699999998</v>
      </c>
      <c r="E369">
        <v>0.56901852600000002</v>
      </c>
      <c r="F369">
        <v>0.43258718400000001</v>
      </c>
      <c r="G369">
        <v>0</v>
      </c>
      <c r="H369">
        <v>5.4387572009999996</v>
      </c>
      <c r="I369">
        <f t="shared" si="5"/>
        <v>2.1094987570000003</v>
      </c>
    </row>
    <row r="370" spans="1:9" x14ac:dyDescent="0.25">
      <c r="A370" t="s">
        <v>363</v>
      </c>
      <c r="B370">
        <v>0.47600226099999998</v>
      </c>
      <c r="C370">
        <v>0.39931300800000002</v>
      </c>
      <c r="D370">
        <v>0.111655322</v>
      </c>
      <c r="E370">
        <v>0.571202714</v>
      </c>
      <c r="F370">
        <v>0.43897986300000003</v>
      </c>
      <c r="G370">
        <v>0.52889140199999995</v>
      </c>
      <c r="H370">
        <v>3.9913969100000002</v>
      </c>
      <c r="I370">
        <f t="shared" si="5"/>
        <v>2.5260445699999998</v>
      </c>
    </row>
    <row r="371" spans="1:9" x14ac:dyDescent="0.25">
      <c r="A371" t="s">
        <v>364</v>
      </c>
      <c r="B371">
        <v>0.64095631099999995</v>
      </c>
      <c r="C371">
        <v>0.81391277500000003</v>
      </c>
      <c r="D371">
        <v>0.227217316</v>
      </c>
      <c r="E371">
        <v>0.94956490500000001</v>
      </c>
      <c r="F371">
        <v>1.3768691120000001</v>
      </c>
      <c r="G371">
        <v>1.1733909179999999</v>
      </c>
      <c r="H371">
        <v>4.9292002789999998</v>
      </c>
      <c r="I371">
        <f t="shared" si="5"/>
        <v>5.1819113369999998</v>
      </c>
    </row>
    <row r="372" spans="1:9" x14ac:dyDescent="0.25">
      <c r="A372" t="s">
        <v>365</v>
      </c>
      <c r="B372">
        <v>0.27942113200000002</v>
      </c>
      <c r="C372">
        <v>0.60301350300000001</v>
      </c>
      <c r="D372">
        <v>0.55304000799999997</v>
      </c>
      <c r="E372">
        <v>0.47641398299999999</v>
      </c>
      <c r="F372">
        <v>0.99280676199999995</v>
      </c>
      <c r="G372">
        <v>0.80957061500000005</v>
      </c>
      <c r="H372">
        <v>4.3317474679999997</v>
      </c>
      <c r="I372">
        <f t="shared" si="5"/>
        <v>3.7142660030000001</v>
      </c>
    </row>
    <row r="373" spans="1:9" x14ac:dyDescent="0.25">
      <c r="A373" t="s">
        <v>366</v>
      </c>
      <c r="B373">
        <v>0</v>
      </c>
      <c r="C373">
        <v>0.16204627999999999</v>
      </c>
      <c r="D373">
        <v>0.16204627999999999</v>
      </c>
      <c r="E373">
        <v>0.16204627999999999</v>
      </c>
      <c r="F373">
        <v>0.48613884099999999</v>
      </c>
      <c r="G373">
        <v>0.96822652399999998</v>
      </c>
      <c r="H373">
        <v>6.5167516140000004</v>
      </c>
      <c r="I373">
        <f t="shared" si="5"/>
        <v>1.9405042049999999</v>
      </c>
    </row>
    <row r="374" spans="1:9" x14ac:dyDescent="0.25">
      <c r="A374" t="s">
        <v>367</v>
      </c>
      <c r="B374">
        <v>0.14377380100000001</v>
      </c>
      <c r="C374">
        <v>0.27676456799999999</v>
      </c>
      <c r="D374">
        <v>0.38459491899999998</v>
      </c>
      <c r="E374">
        <v>0.17971725199999999</v>
      </c>
      <c r="F374">
        <v>0.457805976</v>
      </c>
      <c r="G374">
        <v>0.50680265000000002</v>
      </c>
      <c r="H374">
        <v>5.0182448940000004</v>
      </c>
      <c r="I374">
        <f t="shared" si="5"/>
        <v>1.949459166</v>
      </c>
    </row>
    <row r="375" spans="1:9" x14ac:dyDescent="0.25">
      <c r="A375" t="s">
        <v>368</v>
      </c>
      <c r="B375">
        <v>0.26758499899999999</v>
      </c>
      <c r="C375">
        <v>0.33307343299999997</v>
      </c>
      <c r="D375">
        <v>0.17279230000000001</v>
      </c>
      <c r="E375">
        <v>0.26723333599999999</v>
      </c>
      <c r="F375">
        <v>0.42215121100000003</v>
      </c>
      <c r="G375">
        <v>0.63129034399999995</v>
      </c>
      <c r="H375">
        <v>2.5702725700000002</v>
      </c>
      <c r="I375">
        <f t="shared" si="5"/>
        <v>2.094125623</v>
      </c>
    </row>
    <row r="376" spans="1:9" x14ac:dyDescent="0.25">
      <c r="A376" t="s">
        <v>369</v>
      </c>
      <c r="B376">
        <v>0</v>
      </c>
      <c r="C376">
        <v>0.11091411499999999</v>
      </c>
      <c r="D376">
        <v>0.11091411499999999</v>
      </c>
      <c r="E376">
        <v>0.11091411499999999</v>
      </c>
      <c r="F376">
        <v>0.75421598400000001</v>
      </c>
      <c r="G376">
        <v>0.11091411499999999</v>
      </c>
      <c r="H376">
        <v>5.1103658640000003</v>
      </c>
      <c r="I376">
        <f t="shared" si="5"/>
        <v>1.1978724439999999</v>
      </c>
    </row>
    <row r="377" spans="1:9" x14ac:dyDescent="0.25">
      <c r="A377" t="s">
        <v>370</v>
      </c>
      <c r="B377">
        <v>0.188010395</v>
      </c>
      <c r="C377">
        <v>1.5374398440000001</v>
      </c>
      <c r="D377">
        <v>1.2069054400000001</v>
      </c>
      <c r="E377">
        <v>1.4222076669999999</v>
      </c>
      <c r="F377">
        <v>1.152321777</v>
      </c>
      <c r="G377">
        <v>1.379753706</v>
      </c>
      <c r="H377">
        <v>4.2910599270000001</v>
      </c>
      <c r="I377">
        <f t="shared" si="5"/>
        <v>6.8866388290000007</v>
      </c>
    </row>
    <row r="378" spans="1:9" x14ac:dyDescent="0.25">
      <c r="A378" t="s">
        <v>371</v>
      </c>
      <c r="B378">
        <v>0</v>
      </c>
      <c r="C378">
        <v>0.145111458</v>
      </c>
      <c r="D378">
        <v>0</v>
      </c>
      <c r="E378">
        <v>0</v>
      </c>
      <c r="F378">
        <v>0.145111458</v>
      </c>
      <c r="G378">
        <v>0.145111458</v>
      </c>
      <c r="H378">
        <v>4.7640155719999999</v>
      </c>
      <c r="I378">
        <f t="shared" si="5"/>
        <v>0.43533437399999997</v>
      </c>
    </row>
    <row r="379" spans="1:9" x14ac:dyDescent="0.25">
      <c r="A379" t="s">
        <v>372</v>
      </c>
      <c r="B379">
        <v>0.119009029</v>
      </c>
      <c r="C379">
        <v>0.25289418699999999</v>
      </c>
      <c r="D379">
        <v>0.14876128599999999</v>
      </c>
      <c r="E379">
        <v>0.446283859</v>
      </c>
      <c r="F379">
        <v>0.119009029</v>
      </c>
      <c r="G379">
        <v>0.28859689500000002</v>
      </c>
      <c r="H379">
        <v>5.2466875320000002</v>
      </c>
      <c r="I379">
        <f t="shared" si="5"/>
        <v>1.3745542850000001</v>
      </c>
    </row>
    <row r="380" spans="1:9" x14ac:dyDescent="0.25">
      <c r="A380" t="s">
        <v>373</v>
      </c>
      <c r="B380">
        <v>0.152416887</v>
      </c>
      <c r="C380">
        <v>0.19787455600000001</v>
      </c>
      <c r="D380">
        <v>0.23263630199999999</v>
      </c>
      <c r="E380">
        <v>0.82625996899999998</v>
      </c>
      <c r="F380">
        <v>0.48399046699999998</v>
      </c>
      <c r="G380">
        <v>0.61768949100000003</v>
      </c>
      <c r="H380">
        <v>3.636921268</v>
      </c>
      <c r="I380">
        <f t="shared" si="5"/>
        <v>2.5108676719999998</v>
      </c>
    </row>
    <row r="381" spans="1:9" x14ac:dyDescent="0.25">
      <c r="A381" t="s">
        <v>374</v>
      </c>
      <c r="B381">
        <v>0.42830462499999999</v>
      </c>
      <c r="C381">
        <v>0.43119857499999997</v>
      </c>
      <c r="D381">
        <v>0.28360711599999999</v>
      </c>
      <c r="E381">
        <v>0.52380497999999998</v>
      </c>
      <c r="F381">
        <v>0.60194163499999997</v>
      </c>
      <c r="G381">
        <v>0.43698647499999999</v>
      </c>
      <c r="H381">
        <v>4.5471410329999999</v>
      </c>
      <c r="I381">
        <f t="shared" si="5"/>
        <v>2.7058434060000001</v>
      </c>
    </row>
    <row r="382" spans="1:9" x14ac:dyDescent="0.25">
      <c r="A382" t="s">
        <v>375</v>
      </c>
      <c r="B382">
        <v>0.31596932100000003</v>
      </c>
      <c r="C382">
        <v>0.30261850499999998</v>
      </c>
      <c r="D382">
        <v>0.17801088500000001</v>
      </c>
      <c r="E382">
        <v>0.45392775699999999</v>
      </c>
      <c r="F382">
        <v>0.47469628699999999</v>
      </c>
      <c r="G382">
        <v>0.42277585200000001</v>
      </c>
      <c r="H382">
        <v>4.5617667019999999</v>
      </c>
      <c r="I382">
        <f t="shared" si="5"/>
        <v>2.1479986069999999</v>
      </c>
    </row>
    <row r="383" spans="1:9" x14ac:dyDescent="0.25">
      <c r="A383" t="s">
        <v>376</v>
      </c>
      <c r="B383">
        <v>0.75560482299999998</v>
      </c>
      <c r="C383">
        <v>0</v>
      </c>
      <c r="D383">
        <v>0</v>
      </c>
      <c r="E383">
        <v>0.207791534</v>
      </c>
      <c r="F383">
        <v>0</v>
      </c>
      <c r="G383">
        <v>1.096100343</v>
      </c>
      <c r="H383">
        <v>4.0425075899999996</v>
      </c>
      <c r="I383">
        <f t="shared" si="5"/>
        <v>2.0594967</v>
      </c>
    </row>
    <row r="384" spans="1:9" x14ac:dyDescent="0.25">
      <c r="A384" t="s">
        <v>377</v>
      </c>
      <c r="B384">
        <v>0.53436947400000001</v>
      </c>
      <c r="C384">
        <v>0.717496091</v>
      </c>
      <c r="D384">
        <v>0.220151817</v>
      </c>
      <c r="E384">
        <v>0.72698865400000001</v>
      </c>
      <c r="F384">
        <v>0.41128437000000001</v>
      </c>
      <c r="G384">
        <v>0.798552135</v>
      </c>
      <c r="H384">
        <v>4.4426944309999996</v>
      </c>
      <c r="I384">
        <f t="shared" si="5"/>
        <v>3.4088425410000003</v>
      </c>
    </row>
    <row r="385" spans="1:9" x14ac:dyDescent="0.25">
      <c r="A385" t="s">
        <v>378</v>
      </c>
      <c r="B385">
        <v>0.16900032600000001</v>
      </c>
      <c r="C385">
        <v>0</v>
      </c>
      <c r="D385">
        <v>0.12675024500000001</v>
      </c>
      <c r="E385">
        <v>0.11266688399999999</v>
      </c>
      <c r="F385">
        <v>0</v>
      </c>
      <c r="G385">
        <v>0.27885053900000001</v>
      </c>
      <c r="H385">
        <v>4.3665913630000004</v>
      </c>
      <c r="I385">
        <f t="shared" si="5"/>
        <v>0.68726799400000005</v>
      </c>
    </row>
    <row r="386" spans="1:9" x14ac:dyDescent="0.25">
      <c r="A386" t="s">
        <v>379</v>
      </c>
      <c r="B386">
        <v>0.36854410900000001</v>
      </c>
      <c r="C386">
        <v>0.55281616300000003</v>
      </c>
      <c r="D386">
        <v>0.56470468299999999</v>
      </c>
      <c r="E386">
        <v>0.63900793099999997</v>
      </c>
      <c r="F386">
        <v>0.65684070999999999</v>
      </c>
      <c r="G386">
        <v>0.46959652600000001</v>
      </c>
      <c r="H386">
        <v>6.1753220610000001</v>
      </c>
      <c r="I386">
        <f t="shared" ref="I386:I449" si="6">SUM(B386:G386)</f>
        <v>3.251510122</v>
      </c>
    </row>
    <row r="387" spans="1:9" x14ac:dyDescent="0.25">
      <c r="A387" t="s">
        <v>380</v>
      </c>
      <c r="B387">
        <v>0.60322136599999998</v>
      </c>
      <c r="C387">
        <v>0.62957569800000002</v>
      </c>
      <c r="D387">
        <v>0.79062994600000003</v>
      </c>
      <c r="E387">
        <v>1.4934121199999999</v>
      </c>
      <c r="F387">
        <v>1.1595905870000001</v>
      </c>
      <c r="G387">
        <v>0.17276728399999999</v>
      </c>
      <c r="H387">
        <v>3.8097034490000001</v>
      </c>
      <c r="I387">
        <f t="shared" si="6"/>
        <v>4.8491970010000003</v>
      </c>
    </row>
    <row r="388" spans="1:9" x14ac:dyDescent="0.25">
      <c r="A388" t="s">
        <v>381</v>
      </c>
      <c r="B388">
        <v>0</v>
      </c>
      <c r="C388">
        <v>0.15806647600000001</v>
      </c>
      <c r="D388">
        <v>0.21860257299999999</v>
      </c>
      <c r="E388">
        <v>0.31949606800000002</v>
      </c>
      <c r="F388">
        <v>0.53137240900000005</v>
      </c>
      <c r="G388">
        <v>0.87104717600000003</v>
      </c>
      <c r="H388">
        <v>3.5151851220000001</v>
      </c>
      <c r="I388">
        <f t="shared" si="6"/>
        <v>2.0985847020000001</v>
      </c>
    </row>
    <row r="389" spans="1:9" x14ac:dyDescent="0.25">
      <c r="A389" t="s">
        <v>382</v>
      </c>
      <c r="B389">
        <v>0.44197916100000001</v>
      </c>
      <c r="C389">
        <v>0.65758650399999996</v>
      </c>
      <c r="D389">
        <v>0.19478273199999999</v>
      </c>
      <c r="E389">
        <v>0.36151675100000003</v>
      </c>
      <c r="F389">
        <v>0.424770963</v>
      </c>
      <c r="G389">
        <v>0.38437084300000002</v>
      </c>
      <c r="H389">
        <v>3.0549029160000001</v>
      </c>
      <c r="I389">
        <f t="shared" si="6"/>
        <v>2.4650069540000001</v>
      </c>
    </row>
    <row r="390" spans="1:9" x14ac:dyDescent="0.25">
      <c r="A390" t="s">
        <v>383</v>
      </c>
      <c r="B390">
        <v>0.50100506300000003</v>
      </c>
      <c r="C390">
        <v>1.710685681</v>
      </c>
      <c r="D390">
        <v>1.5056110700000001</v>
      </c>
      <c r="E390">
        <v>1.279769409</v>
      </c>
      <c r="F390">
        <v>3.2111049889999999</v>
      </c>
      <c r="G390">
        <v>3.1072697420000002</v>
      </c>
      <c r="H390">
        <v>5.4380436789999997</v>
      </c>
      <c r="I390">
        <f t="shared" si="6"/>
        <v>11.315445954000001</v>
      </c>
    </row>
    <row r="391" spans="1:9" x14ac:dyDescent="0.25">
      <c r="A391" t="s">
        <v>384</v>
      </c>
      <c r="B391">
        <v>0.14681285899999999</v>
      </c>
      <c r="C391">
        <v>0.13668825200000001</v>
      </c>
      <c r="D391">
        <v>0.38813746599999999</v>
      </c>
      <c r="E391">
        <v>0.48448364599999999</v>
      </c>
      <c r="F391">
        <v>0.29454403499999998</v>
      </c>
      <c r="G391">
        <v>0.42117044199999998</v>
      </c>
      <c r="H391">
        <v>5.1623865799999997</v>
      </c>
      <c r="I391">
        <f t="shared" si="6"/>
        <v>1.8718366999999998</v>
      </c>
    </row>
    <row r="392" spans="1:9" x14ac:dyDescent="0.25">
      <c r="A392" t="s">
        <v>385</v>
      </c>
      <c r="B392">
        <v>0</v>
      </c>
      <c r="C392">
        <v>0</v>
      </c>
      <c r="D392">
        <v>0</v>
      </c>
      <c r="E392">
        <v>0</v>
      </c>
      <c r="F392">
        <v>0.39391062700000001</v>
      </c>
      <c r="G392">
        <v>0.48972540199999998</v>
      </c>
      <c r="H392">
        <v>3.7970804930000002</v>
      </c>
      <c r="I392">
        <f t="shared" si="6"/>
        <v>0.88363602900000005</v>
      </c>
    </row>
    <row r="393" spans="1:9" x14ac:dyDescent="0.25">
      <c r="A393" t="s">
        <v>386</v>
      </c>
      <c r="B393">
        <v>0.55522971300000001</v>
      </c>
      <c r="C393">
        <v>0.65211543500000002</v>
      </c>
      <c r="D393">
        <v>0.27778477899999998</v>
      </c>
      <c r="E393">
        <v>1.2893253739999999</v>
      </c>
      <c r="F393">
        <v>0.73036928700000003</v>
      </c>
      <c r="G393">
        <v>1.337768235</v>
      </c>
      <c r="H393">
        <v>4.9548202669999997</v>
      </c>
      <c r="I393">
        <f t="shared" si="6"/>
        <v>4.8425928230000004</v>
      </c>
    </row>
    <row r="394" spans="1:9" x14ac:dyDescent="0.25">
      <c r="A394" t="s">
        <v>387</v>
      </c>
      <c r="B394">
        <v>0.36085252800000001</v>
      </c>
      <c r="C394">
        <v>0.23406650500000001</v>
      </c>
      <c r="D394">
        <v>0.20228027300000001</v>
      </c>
      <c r="E394">
        <v>0.203724984</v>
      </c>
      <c r="F394">
        <v>0.36085252800000001</v>
      </c>
      <c r="G394">
        <v>0.56240979599999996</v>
      </c>
      <c r="H394">
        <v>3.395781248</v>
      </c>
      <c r="I394">
        <f t="shared" si="6"/>
        <v>1.9241866139999999</v>
      </c>
    </row>
    <row r="395" spans="1:9" x14ac:dyDescent="0.25">
      <c r="A395" t="s">
        <v>388</v>
      </c>
      <c r="B395">
        <v>0.48302731799999998</v>
      </c>
      <c r="C395">
        <v>0.249389104</v>
      </c>
      <c r="D395">
        <v>0.29926692500000002</v>
      </c>
      <c r="E395">
        <v>0.49615305999999998</v>
      </c>
      <c r="F395">
        <v>0.17851009600000001</v>
      </c>
      <c r="G395">
        <v>0.34914474600000001</v>
      </c>
      <c r="H395">
        <v>3.3905772270000001</v>
      </c>
      <c r="I395">
        <f t="shared" si="6"/>
        <v>2.0554912489999997</v>
      </c>
    </row>
    <row r="396" spans="1:9" x14ac:dyDescent="0.25">
      <c r="A396" t="s">
        <v>389</v>
      </c>
      <c r="B396">
        <v>0.108863716</v>
      </c>
      <c r="C396">
        <v>0.59875043999999999</v>
      </c>
      <c r="D396">
        <v>0.11158530899999999</v>
      </c>
      <c r="E396">
        <v>0.43001168000000001</v>
      </c>
      <c r="F396">
        <v>0.25582973399999998</v>
      </c>
      <c r="G396">
        <v>0.40279575099999998</v>
      </c>
      <c r="H396">
        <v>4.3496300659999996</v>
      </c>
      <c r="I396">
        <f t="shared" si="6"/>
        <v>1.9078366299999998</v>
      </c>
    </row>
    <row r="397" spans="1:9" x14ac:dyDescent="0.25">
      <c r="A397" t="s">
        <v>390</v>
      </c>
      <c r="B397">
        <v>1.0451402839999999</v>
      </c>
      <c r="C397">
        <v>1.7397565960000001</v>
      </c>
      <c r="D397">
        <v>1.305621401</v>
      </c>
      <c r="E397">
        <v>2.8588606539999999</v>
      </c>
      <c r="F397">
        <v>2.543710661</v>
      </c>
      <c r="G397">
        <v>1.5532392530000001</v>
      </c>
      <c r="H397">
        <v>5.6317024880000002</v>
      </c>
      <c r="I397">
        <f t="shared" si="6"/>
        <v>11.046328848999998</v>
      </c>
    </row>
    <row r="398" spans="1:9" x14ac:dyDescent="0.25">
      <c r="A398" t="s">
        <v>391</v>
      </c>
      <c r="B398">
        <v>0.14848043599999999</v>
      </c>
      <c r="C398">
        <v>0.28211282900000001</v>
      </c>
      <c r="D398">
        <v>0.21529663299999999</v>
      </c>
      <c r="E398">
        <v>0.48256141800000002</v>
      </c>
      <c r="F398">
        <v>0.67929799599999996</v>
      </c>
      <c r="G398">
        <v>0.72384212699999995</v>
      </c>
      <c r="H398">
        <v>3.408481155</v>
      </c>
      <c r="I398">
        <f t="shared" si="6"/>
        <v>2.5315914389999996</v>
      </c>
    </row>
    <row r="399" spans="1:9" x14ac:dyDescent="0.25">
      <c r="A399" t="s">
        <v>392</v>
      </c>
      <c r="B399">
        <v>0</v>
      </c>
      <c r="C399">
        <v>0.72853245099999997</v>
      </c>
      <c r="D399">
        <v>0.79188309899999998</v>
      </c>
      <c r="E399">
        <v>1.048453224</v>
      </c>
      <c r="F399">
        <v>0.70002465999999997</v>
      </c>
      <c r="G399">
        <v>1.1529817929999999</v>
      </c>
      <c r="H399">
        <v>4.9870730920000002</v>
      </c>
      <c r="I399">
        <f t="shared" si="6"/>
        <v>4.4218752270000001</v>
      </c>
    </row>
    <row r="400" spans="1:9" x14ac:dyDescent="0.25">
      <c r="A400" t="s">
        <v>393</v>
      </c>
      <c r="B400">
        <v>0.70227882100000005</v>
      </c>
      <c r="C400">
        <v>1.116794614</v>
      </c>
      <c r="D400">
        <v>0.59265480999999998</v>
      </c>
      <c r="E400">
        <v>0.67829856899999996</v>
      </c>
      <c r="F400">
        <v>1.168180869</v>
      </c>
      <c r="G400">
        <v>0.65431831699999998</v>
      </c>
      <c r="H400">
        <v>6.5382895440000004</v>
      </c>
      <c r="I400">
        <f t="shared" si="6"/>
        <v>4.9125259999999997</v>
      </c>
    </row>
    <row r="401" spans="1:9" x14ac:dyDescent="0.25">
      <c r="A401" t="s">
        <v>394</v>
      </c>
      <c r="B401">
        <v>0</v>
      </c>
      <c r="C401">
        <v>0.13273795199999999</v>
      </c>
      <c r="D401">
        <v>0.13273795199999999</v>
      </c>
      <c r="E401">
        <v>0.13273795199999999</v>
      </c>
      <c r="F401">
        <v>0.18349030799999999</v>
      </c>
      <c r="G401">
        <v>0.245565212</v>
      </c>
      <c r="H401">
        <v>4.7992133209999999</v>
      </c>
      <c r="I401">
        <f t="shared" si="6"/>
        <v>0.82726937600000006</v>
      </c>
    </row>
    <row r="402" spans="1:9" x14ac:dyDescent="0.25">
      <c r="A402" t="s">
        <v>395</v>
      </c>
      <c r="B402">
        <v>0.166228772</v>
      </c>
      <c r="C402">
        <v>0.19230387400000001</v>
      </c>
      <c r="D402">
        <v>0.30280754700000001</v>
      </c>
      <c r="E402">
        <v>0.45957366500000002</v>
      </c>
      <c r="F402">
        <v>0.33245754500000002</v>
      </c>
      <c r="G402">
        <v>0.31290121799999998</v>
      </c>
      <c r="H402">
        <v>3.485437143</v>
      </c>
      <c r="I402">
        <f t="shared" si="6"/>
        <v>1.7662726209999999</v>
      </c>
    </row>
    <row r="403" spans="1:9" x14ac:dyDescent="0.25">
      <c r="A403" t="s">
        <v>396</v>
      </c>
      <c r="B403">
        <v>0</v>
      </c>
      <c r="C403">
        <v>0.24694606299999999</v>
      </c>
      <c r="D403">
        <v>0.232614759</v>
      </c>
      <c r="E403">
        <v>0.53304211199999996</v>
      </c>
      <c r="F403">
        <v>0.38547678200000002</v>
      </c>
      <c r="G403">
        <v>0.36138448299999998</v>
      </c>
      <c r="H403">
        <v>4.4224493520000001</v>
      </c>
      <c r="I403">
        <f t="shared" si="6"/>
        <v>1.759464199</v>
      </c>
    </row>
    <row r="404" spans="1:9" x14ac:dyDescent="0.25">
      <c r="A404" t="s">
        <v>397</v>
      </c>
      <c r="B404">
        <v>0.22024881199999999</v>
      </c>
      <c r="C404">
        <v>0.46712110699999998</v>
      </c>
      <c r="D404">
        <v>0.31948179399999999</v>
      </c>
      <c r="E404">
        <v>0.37998970900000001</v>
      </c>
      <c r="F404">
        <v>0.464700791</v>
      </c>
      <c r="G404">
        <v>0.29527862700000002</v>
      </c>
      <c r="H404">
        <v>5.2665667029999996</v>
      </c>
      <c r="I404">
        <f t="shared" si="6"/>
        <v>2.1468208400000002</v>
      </c>
    </row>
    <row r="405" spans="1:9" x14ac:dyDescent="0.25">
      <c r="A405" t="s">
        <v>398</v>
      </c>
      <c r="B405">
        <v>0</v>
      </c>
      <c r="C405">
        <v>0.52558438100000004</v>
      </c>
      <c r="D405">
        <v>0.21694745300000001</v>
      </c>
      <c r="E405">
        <v>0.91267549299999995</v>
      </c>
      <c r="F405">
        <v>0.81916365999999996</v>
      </c>
      <c r="G405">
        <v>0.51244484700000004</v>
      </c>
      <c r="H405">
        <v>3.945875515</v>
      </c>
      <c r="I405">
        <f t="shared" si="6"/>
        <v>2.9868158339999997</v>
      </c>
    </row>
    <row r="406" spans="1:9" x14ac:dyDescent="0.25">
      <c r="A406" t="s">
        <v>399</v>
      </c>
      <c r="B406">
        <v>0.14528881099999999</v>
      </c>
      <c r="C406">
        <v>0.45224653399999998</v>
      </c>
      <c r="D406">
        <v>0.41770532999999999</v>
      </c>
      <c r="E406">
        <v>0.97161892100000002</v>
      </c>
      <c r="F406">
        <v>0.39349052899999998</v>
      </c>
      <c r="G406">
        <v>0.44797383299999999</v>
      </c>
      <c r="H406">
        <v>3.0632501009999999</v>
      </c>
      <c r="I406">
        <f t="shared" si="6"/>
        <v>2.8283239579999999</v>
      </c>
    </row>
    <row r="407" spans="1:9" x14ac:dyDescent="0.25">
      <c r="A407" t="s">
        <v>400</v>
      </c>
      <c r="B407">
        <v>0</v>
      </c>
      <c r="C407">
        <v>0.28085017299999998</v>
      </c>
      <c r="D407">
        <v>0.66424578700000003</v>
      </c>
      <c r="E407">
        <v>0.34616493199999998</v>
      </c>
      <c r="F407">
        <v>0.23513125200000001</v>
      </c>
      <c r="G407">
        <v>0.27040093999999998</v>
      </c>
      <c r="H407">
        <v>3.6407681109999999</v>
      </c>
      <c r="I407">
        <f t="shared" si="6"/>
        <v>1.7967930839999999</v>
      </c>
    </row>
    <row r="408" spans="1:9" x14ac:dyDescent="0.25">
      <c r="A408" t="s">
        <v>401</v>
      </c>
      <c r="B408">
        <v>0.33855388400000003</v>
      </c>
      <c r="C408">
        <v>0.96094587399999998</v>
      </c>
      <c r="D408">
        <v>0.68394724100000004</v>
      </c>
      <c r="E408">
        <v>1.494424722</v>
      </c>
      <c r="F408">
        <v>1.7406457289999999</v>
      </c>
      <c r="G408">
        <v>1.7645838819999999</v>
      </c>
      <c r="H408">
        <v>5.5080888610000001</v>
      </c>
      <c r="I408">
        <f t="shared" si="6"/>
        <v>6.9831013320000004</v>
      </c>
    </row>
    <row r="409" spans="1:9" x14ac:dyDescent="0.25">
      <c r="A409" t="s">
        <v>402</v>
      </c>
      <c r="B409">
        <v>0.311399274</v>
      </c>
      <c r="C409">
        <v>0.27827169200000001</v>
      </c>
      <c r="D409">
        <v>0.19876549399999999</v>
      </c>
      <c r="E409">
        <v>0.38096719699999998</v>
      </c>
      <c r="F409">
        <v>0.235205835</v>
      </c>
      <c r="G409">
        <v>0.31471203199999997</v>
      </c>
      <c r="H409">
        <v>4.2176797439999998</v>
      </c>
      <c r="I409">
        <f t="shared" si="6"/>
        <v>1.7193215239999997</v>
      </c>
    </row>
    <row r="410" spans="1:9" x14ac:dyDescent="0.25">
      <c r="A410" t="s">
        <v>403</v>
      </c>
      <c r="B410">
        <v>0.36751281600000002</v>
      </c>
      <c r="C410">
        <v>0.324276014</v>
      </c>
      <c r="D410">
        <v>0.36751281600000002</v>
      </c>
      <c r="E410">
        <v>0.48486984900000002</v>
      </c>
      <c r="F410">
        <v>0.38604287399999998</v>
      </c>
      <c r="G410">
        <v>0.47869316299999998</v>
      </c>
      <c r="H410">
        <v>4.1966993710000002</v>
      </c>
      <c r="I410">
        <f t="shared" si="6"/>
        <v>2.4089075319999997</v>
      </c>
    </row>
    <row r="411" spans="1:9" x14ac:dyDescent="0.25">
      <c r="A411" t="s">
        <v>404</v>
      </c>
      <c r="B411">
        <v>0.75239571000000005</v>
      </c>
      <c r="C411">
        <v>0.596458775</v>
      </c>
      <c r="D411">
        <v>0.40153760700000002</v>
      </c>
      <c r="E411">
        <v>0.52628715500000001</v>
      </c>
      <c r="F411">
        <v>0.31187386900000003</v>
      </c>
      <c r="G411">
        <v>0.49899819099999998</v>
      </c>
      <c r="H411">
        <v>4.369600385</v>
      </c>
      <c r="I411">
        <f t="shared" si="6"/>
        <v>3.087551307</v>
      </c>
    </row>
    <row r="412" spans="1:9" x14ac:dyDescent="0.25">
      <c r="A412" t="s">
        <v>405</v>
      </c>
      <c r="B412">
        <v>0.22009690700000001</v>
      </c>
      <c r="C412">
        <v>0.41981447100000002</v>
      </c>
      <c r="D412">
        <v>0.29346254300000002</v>
      </c>
      <c r="E412">
        <v>0.309766017</v>
      </c>
      <c r="F412">
        <v>0.57877334800000002</v>
      </c>
      <c r="G412">
        <v>0.93744978899999998</v>
      </c>
      <c r="H412">
        <v>6.5769824469999998</v>
      </c>
      <c r="I412">
        <f t="shared" si="6"/>
        <v>2.759363075</v>
      </c>
    </row>
    <row r="413" spans="1:9" x14ac:dyDescent="0.25">
      <c r="A413" t="s">
        <v>406</v>
      </c>
      <c r="B413">
        <v>0.12938232</v>
      </c>
      <c r="C413">
        <v>0.27974527700000001</v>
      </c>
      <c r="D413">
        <v>0.32669035800000001</v>
      </c>
      <c r="E413">
        <v>0.365505054</v>
      </c>
      <c r="F413">
        <v>0.98330563100000001</v>
      </c>
      <c r="G413">
        <v>1.193551901</v>
      </c>
      <c r="H413">
        <v>4.1666899439999998</v>
      </c>
      <c r="I413">
        <f t="shared" si="6"/>
        <v>3.2781805410000002</v>
      </c>
    </row>
    <row r="414" spans="1:9" x14ac:dyDescent="0.25">
      <c r="A414" t="s">
        <v>407</v>
      </c>
      <c r="B414">
        <v>0.262039629</v>
      </c>
      <c r="C414">
        <v>0.276597386</v>
      </c>
      <c r="D414">
        <v>0.33118897600000002</v>
      </c>
      <c r="E414">
        <v>0.25840018999999997</v>
      </c>
      <c r="F414">
        <v>0.31663121900000002</v>
      </c>
      <c r="G414">
        <v>0.262039629</v>
      </c>
      <c r="H414">
        <v>5.0789936009999996</v>
      </c>
      <c r="I414">
        <f t="shared" si="6"/>
        <v>1.7068970289999998</v>
      </c>
    </row>
    <row r="415" spans="1:9" x14ac:dyDescent="0.25">
      <c r="A415" t="s">
        <v>408</v>
      </c>
      <c r="B415">
        <v>0</v>
      </c>
      <c r="C415">
        <v>0</v>
      </c>
      <c r="D415">
        <v>0</v>
      </c>
      <c r="E415">
        <v>0</v>
      </c>
      <c r="F415">
        <v>0.34463252599999999</v>
      </c>
      <c r="G415">
        <v>0.128834589</v>
      </c>
      <c r="H415">
        <v>4.0679948980000002</v>
      </c>
      <c r="I415">
        <f t="shared" si="6"/>
        <v>0.47346711499999999</v>
      </c>
    </row>
    <row r="416" spans="1:9" x14ac:dyDescent="0.25">
      <c r="A416" t="s">
        <v>409</v>
      </c>
      <c r="B416">
        <v>0.19474588900000001</v>
      </c>
      <c r="C416">
        <v>0.32341628900000002</v>
      </c>
      <c r="D416">
        <v>0.28953458300000001</v>
      </c>
      <c r="E416">
        <v>0.48050420100000002</v>
      </c>
      <c r="F416">
        <v>0.123206205</v>
      </c>
      <c r="G416">
        <v>0.31212197600000002</v>
      </c>
      <c r="H416">
        <v>3.7715004479999998</v>
      </c>
      <c r="I416">
        <f t="shared" si="6"/>
        <v>1.7235291430000002</v>
      </c>
    </row>
    <row r="417" spans="1:9" x14ac:dyDescent="0.25">
      <c r="A417" t="s">
        <v>410</v>
      </c>
      <c r="B417">
        <v>0.17314480400000001</v>
      </c>
      <c r="C417">
        <v>0.32350721599999999</v>
      </c>
      <c r="D417">
        <v>1.346200855</v>
      </c>
      <c r="E417">
        <v>0.947967805</v>
      </c>
      <c r="F417">
        <v>0.70123645800000001</v>
      </c>
      <c r="G417">
        <v>0.484805453</v>
      </c>
      <c r="H417">
        <v>4.3643409030000004</v>
      </c>
      <c r="I417">
        <f t="shared" si="6"/>
        <v>3.9768625909999997</v>
      </c>
    </row>
    <row r="418" spans="1:9" x14ac:dyDescent="0.25">
      <c r="A418" t="s">
        <v>411</v>
      </c>
      <c r="B418">
        <v>0.323281139</v>
      </c>
      <c r="C418">
        <v>0.29303223299999998</v>
      </c>
      <c r="D418">
        <v>0.175819</v>
      </c>
      <c r="E418">
        <v>0.31477374000000002</v>
      </c>
      <c r="F418">
        <v>0.37007182999999999</v>
      </c>
      <c r="G418">
        <v>0.17014796800000001</v>
      </c>
      <c r="H418">
        <v>5.3530874820000003</v>
      </c>
      <c r="I418">
        <f t="shared" si="6"/>
        <v>1.64712591</v>
      </c>
    </row>
    <row r="419" spans="1:9" x14ac:dyDescent="0.25">
      <c r="A419" t="s">
        <v>412</v>
      </c>
      <c r="B419">
        <v>0.444920015</v>
      </c>
      <c r="C419">
        <v>0.23696826900000001</v>
      </c>
      <c r="D419">
        <v>0.31676370599999998</v>
      </c>
      <c r="E419">
        <v>0.61176501999999999</v>
      </c>
      <c r="F419">
        <v>0.77135589500000001</v>
      </c>
      <c r="G419">
        <v>1.134062428</v>
      </c>
      <c r="H419">
        <v>3.010380558</v>
      </c>
      <c r="I419">
        <f t="shared" si="6"/>
        <v>3.5158353330000001</v>
      </c>
    </row>
    <row r="420" spans="1:9" x14ac:dyDescent="0.25">
      <c r="A420" t="s">
        <v>413</v>
      </c>
      <c r="B420">
        <v>0</v>
      </c>
      <c r="C420">
        <v>0.91870603900000003</v>
      </c>
      <c r="D420">
        <v>0.42813485299999998</v>
      </c>
      <c r="E420">
        <v>0.31922269800000003</v>
      </c>
      <c r="F420">
        <v>0.59633119800000001</v>
      </c>
      <c r="G420">
        <v>0.31218166400000003</v>
      </c>
      <c r="H420">
        <v>5.8641936049999996</v>
      </c>
      <c r="I420">
        <f t="shared" si="6"/>
        <v>2.5745764520000001</v>
      </c>
    </row>
    <row r="421" spans="1:9" x14ac:dyDescent="0.25">
      <c r="A421" t="s">
        <v>414</v>
      </c>
      <c r="B421">
        <v>0</v>
      </c>
      <c r="C421">
        <v>0.186950371</v>
      </c>
      <c r="D421">
        <v>0.30591810800000002</v>
      </c>
      <c r="E421">
        <v>0.37390074099999998</v>
      </c>
      <c r="F421">
        <v>0.205645408</v>
      </c>
      <c r="G421">
        <v>0.50476600100000002</v>
      </c>
      <c r="H421">
        <v>4.736115367</v>
      </c>
      <c r="I421">
        <f t="shared" si="6"/>
        <v>1.5771806289999999</v>
      </c>
    </row>
    <row r="422" spans="1:9" x14ac:dyDescent="0.25">
      <c r="A422" t="s">
        <v>415</v>
      </c>
      <c r="B422">
        <v>0.21799527699999999</v>
      </c>
      <c r="C422">
        <v>0.34808923200000003</v>
      </c>
      <c r="D422">
        <v>0.17228658999999999</v>
      </c>
      <c r="E422">
        <v>0.31996080900000001</v>
      </c>
      <c r="F422">
        <v>0.47818318700000001</v>
      </c>
      <c r="G422">
        <v>0.56256845600000005</v>
      </c>
      <c r="H422">
        <v>5.1208584940000001</v>
      </c>
      <c r="I422">
        <f t="shared" si="6"/>
        <v>2.0990835510000001</v>
      </c>
    </row>
    <row r="423" spans="1:9" x14ac:dyDescent="0.25">
      <c r="A423" t="s">
        <v>416</v>
      </c>
      <c r="B423">
        <v>0.11417358700000001</v>
      </c>
      <c r="C423">
        <v>0.21956494100000001</v>
      </c>
      <c r="D423">
        <v>0.353938119</v>
      </c>
      <c r="E423">
        <v>0.59370265099999997</v>
      </c>
      <c r="F423">
        <v>0.159843021</v>
      </c>
      <c r="G423">
        <v>0.38248151499999999</v>
      </c>
      <c r="H423">
        <v>4.4169266340000002</v>
      </c>
      <c r="I423">
        <f t="shared" si="6"/>
        <v>1.823703834</v>
      </c>
    </row>
    <row r="424" spans="1:9" x14ac:dyDescent="0.25">
      <c r="A424" t="s">
        <v>417</v>
      </c>
      <c r="B424">
        <v>0.78244220600000003</v>
      </c>
      <c r="C424">
        <v>0.86317036999999996</v>
      </c>
      <c r="D424">
        <v>0.33222744399999998</v>
      </c>
      <c r="E424">
        <v>0.50299856099999996</v>
      </c>
      <c r="F424">
        <v>0.65203517099999997</v>
      </c>
      <c r="G424">
        <v>0.29496829200000002</v>
      </c>
      <c r="H424">
        <v>5.3906523000000002</v>
      </c>
      <c r="I424">
        <f t="shared" si="6"/>
        <v>3.4278420440000001</v>
      </c>
    </row>
    <row r="425" spans="1:9" x14ac:dyDescent="0.25">
      <c r="A425" t="s">
        <v>418</v>
      </c>
      <c r="B425">
        <v>0.35520132999999998</v>
      </c>
      <c r="C425">
        <v>0.46756093399999998</v>
      </c>
      <c r="D425">
        <v>0.78289272700000001</v>
      </c>
      <c r="E425">
        <v>0.56904702799999995</v>
      </c>
      <c r="F425">
        <v>0.80463974699999996</v>
      </c>
      <c r="G425">
        <v>0.46756093399999998</v>
      </c>
      <c r="H425">
        <v>4.3481934400000002</v>
      </c>
      <c r="I425">
        <f t="shared" si="6"/>
        <v>3.4469026999999999</v>
      </c>
    </row>
    <row r="426" spans="1:9" x14ac:dyDescent="0.25">
      <c r="A426" t="s">
        <v>419</v>
      </c>
      <c r="B426">
        <v>1.402196416</v>
      </c>
      <c r="C426">
        <v>2.310608609</v>
      </c>
      <c r="D426">
        <v>1.715052067</v>
      </c>
      <c r="E426">
        <v>2.4726904529999998</v>
      </c>
      <c r="F426">
        <v>2.329455335</v>
      </c>
      <c r="G426">
        <v>2.0090609929999999</v>
      </c>
      <c r="H426">
        <v>4.9584860879999999</v>
      </c>
      <c r="I426">
        <f t="shared" si="6"/>
        <v>12.239063873000001</v>
      </c>
    </row>
    <row r="427" spans="1:9" x14ac:dyDescent="0.25">
      <c r="A427" t="s">
        <v>420</v>
      </c>
      <c r="B427">
        <v>0.26963088200000002</v>
      </c>
      <c r="C427">
        <v>0.56355283499999997</v>
      </c>
      <c r="D427">
        <v>0.306067488</v>
      </c>
      <c r="E427">
        <v>0.88662407200000004</v>
      </c>
      <c r="F427">
        <v>0.578127477</v>
      </c>
      <c r="G427">
        <v>0.53197444299999996</v>
      </c>
      <c r="H427">
        <v>3.718033691</v>
      </c>
      <c r="I427">
        <f t="shared" si="6"/>
        <v>3.1359771969999999</v>
      </c>
    </row>
    <row r="428" spans="1:9" x14ac:dyDescent="0.25">
      <c r="A428" t="s">
        <v>421</v>
      </c>
      <c r="B428">
        <v>0.153122017</v>
      </c>
      <c r="C428">
        <v>0.66269200699999997</v>
      </c>
      <c r="D428">
        <v>0.67022259799999995</v>
      </c>
      <c r="E428">
        <v>0.64010023400000005</v>
      </c>
      <c r="F428">
        <v>0.40163152000000002</v>
      </c>
      <c r="G428">
        <v>0.40414171700000001</v>
      </c>
      <c r="H428">
        <v>5.6029151519999996</v>
      </c>
      <c r="I428">
        <f t="shared" si="6"/>
        <v>2.9319100929999999</v>
      </c>
    </row>
    <row r="429" spans="1:9" x14ac:dyDescent="0.25">
      <c r="A429" t="s">
        <v>422</v>
      </c>
      <c r="B429">
        <v>0.15034064599999999</v>
      </c>
      <c r="C429">
        <v>0.69054771299999995</v>
      </c>
      <c r="D429">
        <v>0.343999783</v>
      </c>
      <c r="E429">
        <v>0.47905154999999999</v>
      </c>
      <c r="F429">
        <v>0.37202939499999998</v>
      </c>
      <c r="G429">
        <v>0.486695989</v>
      </c>
      <c r="H429">
        <v>5.2776814099999996</v>
      </c>
      <c r="I429">
        <f t="shared" si="6"/>
        <v>2.522665076</v>
      </c>
    </row>
    <row r="430" spans="1:9" x14ac:dyDescent="0.25">
      <c r="A430" t="s">
        <v>423</v>
      </c>
      <c r="B430">
        <v>9.9289181000000004E-2</v>
      </c>
      <c r="C430">
        <v>0.20708843699999999</v>
      </c>
      <c r="D430">
        <v>9.9289181000000004E-2</v>
      </c>
      <c r="E430">
        <v>0.18120275499999999</v>
      </c>
      <c r="F430">
        <v>0.40212118200000002</v>
      </c>
      <c r="G430">
        <v>9.9289181000000004E-2</v>
      </c>
      <c r="H430">
        <v>4.035521278</v>
      </c>
      <c r="I430">
        <f t="shared" si="6"/>
        <v>1.0882799169999999</v>
      </c>
    </row>
    <row r="431" spans="1:9" x14ac:dyDescent="0.25">
      <c r="A431" t="s">
        <v>424</v>
      </c>
      <c r="B431">
        <v>0.23233058600000001</v>
      </c>
      <c r="C431">
        <v>0.35389891600000001</v>
      </c>
      <c r="D431">
        <v>0.108060738</v>
      </c>
      <c r="E431">
        <v>0.113602092</v>
      </c>
      <c r="F431">
        <v>0.28906247400000001</v>
      </c>
      <c r="G431">
        <v>0.21612147600000001</v>
      </c>
      <c r="H431">
        <v>5.1437080130000004</v>
      </c>
      <c r="I431">
        <f t="shared" si="6"/>
        <v>1.3130762820000002</v>
      </c>
    </row>
    <row r="432" spans="1:9" x14ac:dyDescent="0.25">
      <c r="A432" t="s">
        <v>425</v>
      </c>
      <c r="B432">
        <v>0.14200579799999999</v>
      </c>
      <c r="C432">
        <v>0.1237998</v>
      </c>
      <c r="D432">
        <v>0.297119519</v>
      </c>
      <c r="E432">
        <v>0.53852912799999997</v>
      </c>
      <c r="F432">
        <v>0.74279879800000004</v>
      </c>
      <c r="G432">
        <v>0.34663943899999999</v>
      </c>
      <c r="H432">
        <v>4.0707080930000004</v>
      </c>
      <c r="I432">
        <f t="shared" si="6"/>
        <v>2.1908924820000002</v>
      </c>
    </row>
    <row r="433" spans="1:9" x14ac:dyDescent="0.25">
      <c r="A433" t="s">
        <v>426</v>
      </c>
      <c r="B433">
        <v>0.28006205699999998</v>
      </c>
      <c r="C433">
        <v>0.42145261000000001</v>
      </c>
      <c r="D433">
        <v>0.28006205699999998</v>
      </c>
      <c r="E433">
        <v>0.40785736500000003</v>
      </c>
      <c r="F433">
        <v>0.51118123000000004</v>
      </c>
      <c r="G433">
        <v>0.141390553</v>
      </c>
      <c r="H433">
        <v>5.2156349149999999</v>
      </c>
      <c r="I433">
        <f t="shared" si="6"/>
        <v>2.0420058719999998</v>
      </c>
    </row>
    <row r="434" spans="1:9" x14ac:dyDescent="0.25">
      <c r="A434" t="s">
        <v>427</v>
      </c>
      <c r="B434">
        <v>0.12613215999999999</v>
      </c>
      <c r="C434">
        <v>0.16554846000000001</v>
      </c>
      <c r="D434">
        <v>0.18219054700000001</v>
      </c>
      <c r="E434">
        <v>0.249636566</v>
      </c>
      <c r="F434">
        <v>0.26540308600000001</v>
      </c>
      <c r="G434">
        <v>0.204964759</v>
      </c>
      <c r="H434">
        <v>3.3061477560000001</v>
      </c>
      <c r="I434">
        <f t="shared" si="6"/>
        <v>1.1938755780000001</v>
      </c>
    </row>
    <row r="435" spans="1:9" x14ac:dyDescent="0.25">
      <c r="A435" t="s">
        <v>428</v>
      </c>
      <c r="B435">
        <v>0.112604652</v>
      </c>
      <c r="C435">
        <v>0.18016744300000001</v>
      </c>
      <c r="D435">
        <v>0.20268837300000001</v>
      </c>
      <c r="E435">
        <v>0.16046162899999999</v>
      </c>
      <c r="F435">
        <v>0.32655349</v>
      </c>
      <c r="G435">
        <v>0.53205697900000004</v>
      </c>
      <c r="H435">
        <v>4.1966239740000004</v>
      </c>
      <c r="I435">
        <f t="shared" si="6"/>
        <v>1.514532566</v>
      </c>
    </row>
    <row r="436" spans="1:9" x14ac:dyDescent="0.25">
      <c r="A436" t="s">
        <v>429</v>
      </c>
      <c r="B436">
        <v>0.109069157</v>
      </c>
      <c r="C436">
        <v>0.27812635099999999</v>
      </c>
      <c r="D436">
        <v>0.36538167599999999</v>
      </c>
      <c r="E436">
        <v>0.48808447799999999</v>
      </c>
      <c r="F436">
        <v>0.62442092500000002</v>
      </c>
      <c r="G436">
        <v>0.70622279200000004</v>
      </c>
      <c r="H436">
        <v>5.1833349880000004</v>
      </c>
      <c r="I436">
        <f t="shared" si="6"/>
        <v>2.571305379</v>
      </c>
    </row>
    <row r="437" spans="1:9" x14ac:dyDescent="0.25">
      <c r="A437" t="s">
        <v>430</v>
      </c>
      <c r="B437">
        <v>0.279562586</v>
      </c>
      <c r="C437">
        <v>0.86603627100000002</v>
      </c>
      <c r="D437">
        <v>0.63509326499999996</v>
      </c>
      <c r="E437">
        <v>0.340337061</v>
      </c>
      <c r="F437">
        <v>0.32210471800000001</v>
      </c>
      <c r="G437">
        <v>0.174532138</v>
      </c>
      <c r="H437">
        <v>5.3609886480000002</v>
      </c>
      <c r="I437">
        <f t="shared" si="6"/>
        <v>2.6176660389999999</v>
      </c>
    </row>
    <row r="438" spans="1:9" x14ac:dyDescent="0.25">
      <c r="A438" t="s">
        <v>431</v>
      </c>
      <c r="B438">
        <v>0.14554885100000001</v>
      </c>
      <c r="C438">
        <v>0.60645354399999996</v>
      </c>
      <c r="D438">
        <v>0.32445264600000001</v>
      </c>
      <c r="E438">
        <v>0.724711985</v>
      </c>
      <c r="F438">
        <v>0.20690739399999999</v>
      </c>
      <c r="G438">
        <v>0.60645354399999996</v>
      </c>
      <c r="H438">
        <v>3.7265909910000001</v>
      </c>
      <c r="I438">
        <f t="shared" si="6"/>
        <v>2.6145279639999996</v>
      </c>
    </row>
    <row r="439" spans="1:9" x14ac:dyDescent="0.25">
      <c r="A439" t="s">
        <v>432</v>
      </c>
      <c r="B439">
        <v>0.349949868</v>
      </c>
      <c r="C439">
        <v>0</v>
      </c>
      <c r="D439">
        <v>0.136091615</v>
      </c>
      <c r="E439">
        <v>0.22496777200000001</v>
      </c>
      <c r="F439">
        <v>0.25829633099999999</v>
      </c>
      <c r="G439">
        <v>0.39438794599999999</v>
      </c>
      <c r="H439">
        <v>4.472950623</v>
      </c>
      <c r="I439">
        <f t="shared" si="6"/>
        <v>1.3636935319999999</v>
      </c>
    </row>
    <row r="440" spans="1:9" x14ac:dyDescent="0.25">
      <c r="A440" t="s">
        <v>433</v>
      </c>
      <c r="B440">
        <v>0.16248100500000001</v>
      </c>
      <c r="C440">
        <v>0.314806947</v>
      </c>
      <c r="D440">
        <v>0.135400837</v>
      </c>
      <c r="E440">
        <v>0.33511707200000002</v>
      </c>
      <c r="F440">
        <v>0.66346410300000003</v>
      </c>
      <c r="G440">
        <v>0.46036284700000002</v>
      </c>
      <c r="H440">
        <v>3.8431144480000001</v>
      </c>
      <c r="I440">
        <f t="shared" si="6"/>
        <v>2.0716328109999997</v>
      </c>
    </row>
    <row r="441" spans="1:9" x14ac:dyDescent="0.25">
      <c r="A441" t="s">
        <v>434</v>
      </c>
      <c r="B441">
        <v>0.19648480400000001</v>
      </c>
      <c r="C441">
        <v>0</v>
      </c>
      <c r="D441">
        <v>0</v>
      </c>
      <c r="E441">
        <v>0</v>
      </c>
      <c r="F441">
        <v>0.622202535</v>
      </c>
      <c r="G441">
        <v>0.71225741600000003</v>
      </c>
      <c r="H441">
        <v>4.6263753090000002</v>
      </c>
      <c r="I441">
        <f t="shared" si="6"/>
        <v>1.5309447550000002</v>
      </c>
    </row>
    <row r="442" spans="1:9" x14ac:dyDescent="0.25">
      <c r="A442" t="s">
        <v>435</v>
      </c>
      <c r="B442">
        <v>0.119137489</v>
      </c>
      <c r="C442">
        <v>0.43975056600000001</v>
      </c>
      <c r="D442">
        <v>0.39997413300000001</v>
      </c>
      <c r="E442">
        <v>0.51488382899999996</v>
      </c>
      <c r="F442">
        <v>0.27622522999999999</v>
      </c>
      <c r="G442">
        <v>0.49278580999999999</v>
      </c>
      <c r="H442">
        <v>5.1793853839999997</v>
      </c>
      <c r="I442">
        <f t="shared" si="6"/>
        <v>2.2427570569999999</v>
      </c>
    </row>
    <row r="443" spans="1:9" x14ac:dyDescent="0.25">
      <c r="A443" t="s">
        <v>436</v>
      </c>
      <c r="B443">
        <v>0.15199585600000001</v>
      </c>
      <c r="C443">
        <v>0.103801744</v>
      </c>
      <c r="D443">
        <v>0.280264709</v>
      </c>
      <c r="E443">
        <v>0.28804984</v>
      </c>
      <c r="F443">
        <v>0.22057870600000001</v>
      </c>
      <c r="G443">
        <v>0.28545479600000001</v>
      </c>
      <c r="H443">
        <v>3.1636949589999999</v>
      </c>
      <c r="I443">
        <f t="shared" si="6"/>
        <v>1.330145651</v>
      </c>
    </row>
    <row r="444" spans="1:9" x14ac:dyDescent="0.25">
      <c r="A444" t="s">
        <v>437</v>
      </c>
      <c r="B444">
        <v>0.75183256200000004</v>
      </c>
      <c r="C444">
        <v>0.98257401300000002</v>
      </c>
      <c r="D444">
        <v>1.0594878299999999</v>
      </c>
      <c r="E444">
        <v>1.1998555470000001</v>
      </c>
      <c r="F444">
        <v>2.9573362670000001</v>
      </c>
      <c r="G444">
        <v>1.920922582</v>
      </c>
      <c r="H444">
        <v>4.0235689859999999</v>
      </c>
      <c r="I444">
        <f t="shared" si="6"/>
        <v>8.8720088009999998</v>
      </c>
    </row>
    <row r="445" spans="1:9" x14ac:dyDescent="0.25">
      <c r="A445" t="s">
        <v>438</v>
      </c>
      <c r="B445">
        <v>0.106243478</v>
      </c>
      <c r="C445">
        <v>0.78620173500000001</v>
      </c>
      <c r="D445">
        <v>0.16733347700000001</v>
      </c>
      <c r="E445">
        <v>0.57105869200000003</v>
      </c>
      <c r="F445">
        <v>0.33732304200000002</v>
      </c>
      <c r="G445">
        <v>0.106243478</v>
      </c>
      <c r="H445">
        <v>3.8212637169999999</v>
      </c>
      <c r="I445">
        <f t="shared" si="6"/>
        <v>2.0744039019999998</v>
      </c>
    </row>
    <row r="446" spans="1:9" x14ac:dyDescent="0.25">
      <c r="A446" t="s">
        <v>439</v>
      </c>
      <c r="B446">
        <v>0.33207616000000001</v>
      </c>
      <c r="C446">
        <v>0.20377400700000001</v>
      </c>
      <c r="D446">
        <v>0.25157284899999999</v>
      </c>
      <c r="E446">
        <v>0.34465480300000001</v>
      </c>
      <c r="F446">
        <v>0.77736010200000005</v>
      </c>
      <c r="G446">
        <v>0.480504141</v>
      </c>
      <c r="H446">
        <v>3.966908315</v>
      </c>
      <c r="I446">
        <f t="shared" si="6"/>
        <v>2.3899420620000003</v>
      </c>
    </row>
    <row r="447" spans="1:9" x14ac:dyDescent="0.25">
      <c r="A447" t="s">
        <v>440</v>
      </c>
      <c r="B447">
        <v>0.45686996600000002</v>
      </c>
      <c r="C447">
        <v>0.94379716700000005</v>
      </c>
      <c r="D447">
        <v>0.72437935399999998</v>
      </c>
      <c r="E447">
        <v>0.98888301899999997</v>
      </c>
      <c r="F447">
        <v>1.0820604469999999</v>
      </c>
      <c r="G447">
        <v>1.079054723</v>
      </c>
      <c r="H447">
        <v>5.1223674109999999</v>
      </c>
      <c r="I447">
        <f t="shared" si="6"/>
        <v>5.2750446760000003</v>
      </c>
    </row>
    <row r="448" spans="1:9" x14ac:dyDescent="0.25">
      <c r="A448" t="s">
        <v>441</v>
      </c>
      <c r="B448">
        <v>0.19034226200000001</v>
      </c>
      <c r="C448">
        <v>0.84797307899999996</v>
      </c>
      <c r="D448">
        <v>0.72234743800000001</v>
      </c>
      <c r="E448">
        <v>0.67381025800000005</v>
      </c>
      <c r="F448">
        <v>0.74518846400000005</v>
      </c>
      <c r="G448">
        <v>1.50179744</v>
      </c>
      <c r="H448">
        <v>4.0741899110000004</v>
      </c>
      <c r="I448">
        <f t="shared" si="6"/>
        <v>4.6814589409999998</v>
      </c>
    </row>
    <row r="449" spans="1:9" x14ac:dyDescent="0.25">
      <c r="A449" t="s">
        <v>442</v>
      </c>
      <c r="B449">
        <v>0.49093716100000001</v>
      </c>
      <c r="C449">
        <v>0.59917527500000001</v>
      </c>
      <c r="D449">
        <v>0.54505621800000004</v>
      </c>
      <c r="E449">
        <v>1.039859026</v>
      </c>
      <c r="F449">
        <v>1.360707721</v>
      </c>
      <c r="G449">
        <v>0.71901033000000003</v>
      </c>
      <c r="H449">
        <v>5.5996300229999996</v>
      </c>
      <c r="I449">
        <f t="shared" si="6"/>
        <v>4.7547457309999999</v>
      </c>
    </row>
    <row r="450" spans="1:9" x14ac:dyDescent="0.25">
      <c r="A450" t="s">
        <v>443</v>
      </c>
      <c r="B450">
        <v>0</v>
      </c>
      <c r="C450">
        <v>0.212577618</v>
      </c>
      <c r="D450">
        <v>0.212577618</v>
      </c>
      <c r="E450">
        <v>0.55978701900000005</v>
      </c>
      <c r="F450">
        <v>0.212577618</v>
      </c>
      <c r="G450">
        <v>0.35075307</v>
      </c>
      <c r="H450">
        <v>4.0307398320000001</v>
      </c>
      <c r="I450">
        <f t="shared" ref="I450:I513" si="7">SUM(B450:G450)</f>
        <v>1.5482729430000002</v>
      </c>
    </row>
    <row r="451" spans="1:9" x14ac:dyDescent="0.25">
      <c r="A451" t="s">
        <v>444</v>
      </c>
      <c r="B451">
        <v>0</v>
      </c>
      <c r="C451">
        <v>0</v>
      </c>
      <c r="D451">
        <v>0</v>
      </c>
      <c r="E451">
        <v>0</v>
      </c>
      <c r="F451">
        <v>0.13910187099999999</v>
      </c>
      <c r="G451">
        <v>0.13910187099999999</v>
      </c>
      <c r="H451">
        <v>5.7692679169999996</v>
      </c>
      <c r="I451">
        <f t="shared" si="7"/>
        <v>0.27820374199999998</v>
      </c>
    </row>
    <row r="452" spans="1:9" x14ac:dyDescent="0.25">
      <c r="A452" t="s">
        <v>445</v>
      </c>
      <c r="B452">
        <v>0.548681945</v>
      </c>
      <c r="C452">
        <v>1.0706712549999999</v>
      </c>
      <c r="D452">
        <v>1.1299882219999999</v>
      </c>
      <c r="E452">
        <v>1.1388857670000001</v>
      </c>
      <c r="F452">
        <v>3.3840329690000002</v>
      </c>
      <c r="G452">
        <v>2.5773222169999999</v>
      </c>
      <c r="H452">
        <v>5.6056477830000002</v>
      </c>
      <c r="I452">
        <f t="shared" si="7"/>
        <v>9.8495823750000007</v>
      </c>
    </row>
    <row r="453" spans="1:9" x14ac:dyDescent="0.25">
      <c r="A453" t="s">
        <v>446</v>
      </c>
      <c r="B453">
        <v>0.20932362299999999</v>
      </c>
      <c r="C453">
        <v>0.49539924099999999</v>
      </c>
      <c r="D453">
        <v>0.680301775</v>
      </c>
      <c r="E453">
        <v>0.49191051400000002</v>
      </c>
      <c r="F453">
        <v>1.461776634</v>
      </c>
      <c r="G453">
        <v>1.2036108320000001</v>
      </c>
      <c r="H453">
        <v>6.5132730209999998</v>
      </c>
      <c r="I453">
        <f t="shared" si="7"/>
        <v>4.5423226190000001</v>
      </c>
    </row>
    <row r="454" spans="1:9" x14ac:dyDescent="0.25">
      <c r="A454" t="s">
        <v>447</v>
      </c>
      <c r="B454">
        <v>0.23392443199999999</v>
      </c>
      <c r="C454">
        <v>0.43875859900000003</v>
      </c>
      <c r="D454">
        <v>0.216530218</v>
      </c>
      <c r="E454">
        <v>0.72081769799999995</v>
      </c>
      <c r="F454">
        <v>0.52992921699999995</v>
      </c>
      <c r="G454">
        <v>1.1025946609999999</v>
      </c>
      <c r="H454">
        <v>4.925357183</v>
      </c>
      <c r="I454">
        <f t="shared" si="7"/>
        <v>3.2425548249999996</v>
      </c>
    </row>
    <row r="455" spans="1:9" x14ac:dyDescent="0.25">
      <c r="A455" t="s">
        <v>448</v>
      </c>
      <c r="B455">
        <v>0.65469664699999996</v>
      </c>
      <c r="C455">
        <v>0.84103338500000002</v>
      </c>
      <c r="D455">
        <v>1.0223339950000001</v>
      </c>
      <c r="E455">
        <v>0.55397408599999998</v>
      </c>
      <c r="F455">
        <v>0.22063075600000001</v>
      </c>
      <c r="G455">
        <v>0.46332378099999999</v>
      </c>
      <c r="H455">
        <v>4.3521485459999996</v>
      </c>
      <c r="I455">
        <f t="shared" si="7"/>
        <v>3.7559926500000005</v>
      </c>
    </row>
    <row r="456" spans="1:9" x14ac:dyDescent="0.25">
      <c r="A456" t="s">
        <v>449</v>
      </c>
      <c r="B456">
        <v>0.204041899</v>
      </c>
      <c r="C456">
        <v>1.0406136829999999</v>
      </c>
      <c r="D456">
        <v>1.316070246</v>
      </c>
      <c r="E456">
        <v>0.95899692299999995</v>
      </c>
      <c r="F456">
        <v>0.82126864200000005</v>
      </c>
      <c r="G456">
        <v>0.67843931300000004</v>
      </c>
      <c r="H456">
        <v>5.5227764629999996</v>
      </c>
      <c r="I456">
        <f t="shared" si="7"/>
        <v>5.0194307059999996</v>
      </c>
    </row>
    <row r="457" spans="1:9" x14ac:dyDescent="0.25">
      <c r="A457" t="s">
        <v>450</v>
      </c>
      <c r="B457">
        <v>0.16347493799999999</v>
      </c>
      <c r="C457">
        <v>0.40868734600000001</v>
      </c>
      <c r="D457">
        <v>0.326949877</v>
      </c>
      <c r="E457">
        <v>0.169111554</v>
      </c>
      <c r="F457">
        <v>0.17573555900000001</v>
      </c>
      <c r="G457">
        <v>0.20025680000000001</v>
      </c>
      <c r="H457">
        <v>3.4051694609999998</v>
      </c>
      <c r="I457">
        <f t="shared" si="7"/>
        <v>1.4442160740000001</v>
      </c>
    </row>
    <row r="458" spans="1:9" x14ac:dyDescent="0.25">
      <c r="A458" t="s">
        <v>451</v>
      </c>
      <c r="B458">
        <v>0.42233336900000001</v>
      </c>
      <c r="C458">
        <v>1.0690313389999999</v>
      </c>
      <c r="D458">
        <v>0.85786465499999998</v>
      </c>
      <c r="E458">
        <v>1.1130243989999999</v>
      </c>
      <c r="F458">
        <v>1.337389001</v>
      </c>
      <c r="G458">
        <v>1.293395941</v>
      </c>
      <c r="H458">
        <v>4.3891173160000001</v>
      </c>
      <c r="I458">
        <f t="shared" si="7"/>
        <v>6.0930387039999996</v>
      </c>
    </row>
    <row r="459" spans="1:9" x14ac:dyDescent="0.25">
      <c r="A459" t="s">
        <v>452</v>
      </c>
      <c r="B459">
        <v>0.17671857499999999</v>
      </c>
      <c r="C459">
        <v>0.17671857499999999</v>
      </c>
      <c r="D459">
        <v>0.26180503500000002</v>
      </c>
      <c r="E459">
        <v>0.30925750699999999</v>
      </c>
      <c r="F459">
        <v>0.80406951800000004</v>
      </c>
      <c r="G459">
        <v>0.72012819400000005</v>
      </c>
      <c r="H459">
        <v>4.980917646</v>
      </c>
      <c r="I459">
        <f t="shared" si="7"/>
        <v>2.4486974040000002</v>
      </c>
    </row>
    <row r="460" spans="1:9" x14ac:dyDescent="0.25">
      <c r="A460" t="s">
        <v>453</v>
      </c>
      <c r="B460">
        <v>0.20608068900000001</v>
      </c>
      <c r="C460">
        <v>0.245334153</v>
      </c>
      <c r="D460">
        <v>0.28547998000000002</v>
      </c>
      <c r="E460">
        <v>0.44160147599999999</v>
      </c>
      <c r="F460">
        <v>0.130844882</v>
      </c>
      <c r="G460">
        <v>0.82105163299999995</v>
      </c>
      <c r="H460">
        <v>5.1327759190000002</v>
      </c>
      <c r="I460">
        <f t="shared" si="7"/>
        <v>2.1303928130000003</v>
      </c>
    </row>
    <row r="461" spans="1:9" x14ac:dyDescent="0.25">
      <c r="A461" t="s">
        <v>454</v>
      </c>
      <c r="B461">
        <v>0</v>
      </c>
      <c r="C461">
        <v>0.17543510100000001</v>
      </c>
      <c r="D461">
        <v>0.16480207099999999</v>
      </c>
      <c r="E461">
        <v>0</v>
      </c>
      <c r="F461">
        <v>0.32960414300000002</v>
      </c>
      <c r="G461">
        <v>0.52324657600000002</v>
      </c>
      <c r="H461">
        <v>6.1339326349999999</v>
      </c>
      <c r="I461">
        <f t="shared" si="7"/>
        <v>1.193087891</v>
      </c>
    </row>
    <row r="462" spans="1:9" x14ac:dyDescent="0.25">
      <c r="A462" t="s">
        <v>455</v>
      </c>
      <c r="B462">
        <v>0.171285151</v>
      </c>
      <c r="C462">
        <v>0</v>
      </c>
      <c r="D462">
        <v>0</v>
      </c>
      <c r="E462">
        <v>0</v>
      </c>
      <c r="F462">
        <v>0.171285151</v>
      </c>
      <c r="G462">
        <v>0</v>
      </c>
      <c r="H462">
        <v>3.0219666009999999</v>
      </c>
      <c r="I462">
        <f t="shared" si="7"/>
        <v>0.34257030199999999</v>
      </c>
    </row>
    <row r="463" spans="1:9" x14ac:dyDescent="0.25">
      <c r="A463" t="s">
        <v>456</v>
      </c>
      <c r="B463">
        <v>0.56847808700000002</v>
      </c>
      <c r="C463">
        <v>0.87685063500000004</v>
      </c>
      <c r="D463">
        <v>0.933162143</v>
      </c>
      <c r="E463">
        <v>1.018970157</v>
      </c>
      <c r="F463">
        <v>1.6920267600000001</v>
      </c>
      <c r="G463">
        <v>2.102296323</v>
      </c>
      <c r="H463">
        <v>4.8775357159999997</v>
      </c>
      <c r="I463">
        <f t="shared" si="7"/>
        <v>7.1917841050000009</v>
      </c>
    </row>
    <row r="464" spans="1:9" x14ac:dyDescent="0.25">
      <c r="A464" t="s">
        <v>457</v>
      </c>
      <c r="B464">
        <v>0.45412755599999999</v>
      </c>
      <c r="C464">
        <v>0.26898324400000001</v>
      </c>
      <c r="D464">
        <v>0.13973155600000001</v>
      </c>
      <c r="E464">
        <v>0.35991495200000001</v>
      </c>
      <c r="F464">
        <v>0.49255373299999999</v>
      </c>
      <c r="G464">
        <v>0.83838933299999996</v>
      </c>
      <c r="H464">
        <v>2.733952253</v>
      </c>
      <c r="I464">
        <f t="shared" si="7"/>
        <v>2.5537003739999999</v>
      </c>
    </row>
    <row r="465" spans="1:9" x14ac:dyDescent="0.25">
      <c r="A465" t="s">
        <v>458</v>
      </c>
      <c r="B465">
        <v>0</v>
      </c>
      <c r="C465">
        <v>0.172349961</v>
      </c>
      <c r="D465">
        <v>0.172349961</v>
      </c>
      <c r="E465">
        <v>0</v>
      </c>
      <c r="F465">
        <v>0.34469992199999999</v>
      </c>
      <c r="G465">
        <v>0</v>
      </c>
      <c r="H465">
        <v>4.4256702219999999</v>
      </c>
      <c r="I465">
        <f t="shared" si="7"/>
        <v>0.68939984399999998</v>
      </c>
    </row>
    <row r="466" spans="1:9" x14ac:dyDescent="0.25">
      <c r="A466" t="s">
        <v>459</v>
      </c>
      <c r="B466">
        <v>0.23642658499999999</v>
      </c>
      <c r="C466">
        <v>0.17843515800000001</v>
      </c>
      <c r="D466">
        <v>0.263191858</v>
      </c>
      <c r="E466">
        <v>0.17843515800000001</v>
      </c>
      <c r="F466">
        <v>0.23642658499999999</v>
      </c>
      <c r="G466">
        <v>0.68251448000000003</v>
      </c>
      <c r="H466">
        <v>4.1474578949999996</v>
      </c>
      <c r="I466">
        <f t="shared" si="7"/>
        <v>1.7754298239999999</v>
      </c>
    </row>
    <row r="467" spans="1:9" x14ac:dyDescent="0.25">
      <c r="A467" t="s">
        <v>460</v>
      </c>
      <c r="B467">
        <v>0.269131342</v>
      </c>
      <c r="C467">
        <v>1.339540089</v>
      </c>
      <c r="D467">
        <v>0.58719565600000001</v>
      </c>
      <c r="E467">
        <v>1.122400029</v>
      </c>
      <c r="F467">
        <v>1.412939546</v>
      </c>
      <c r="G467">
        <v>1.8992109479999999</v>
      </c>
      <c r="H467">
        <v>5.8573660409999997</v>
      </c>
      <c r="I467">
        <f t="shared" si="7"/>
        <v>6.6304176100000003</v>
      </c>
    </row>
    <row r="468" spans="1:9" x14ac:dyDescent="0.25">
      <c r="A468" t="s">
        <v>461</v>
      </c>
      <c r="B468">
        <v>0.18036226799999999</v>
      </c>
      <c r="C468">
        <v>0.14094251999999999</v>
      </c>
      <c r="D468">
        <v>0.38076478899999999</v>
      </c>
      <c r="E468">
        <v>0.34068428499999998</v>
      </c>
      <c r="F468">
        <v>0.61265913400000005</v>
      </c>
      <c r="G468">
        <v>0.46951447699999999</v>
      </c>
      <c r="H468">
        <v>4.9587268360000003</v>
      </c>
      <c r="I468">
        <f t="shared" si="7"/>
        <v>2.1249274730000001</v>
      </c>
    </row>
    <row r="469" spans="1:9" x14ac:dyDescent="0.25">
      <c r="A469" t="s">
        <v>462</v>
      </c>
      <c r="B469">
        <v>0.12815849300000001</v>
      </c>
      <c r="C469">
        <v>0.12815849300000001</v>
      </c>
      <c r="D469">
        <v>0.174163548</v>
      </c>
      <c r="E469">
        <v>0.49981812399999997</v>
      </c>
      <c r="F469">
        <v>0.336416045</v>
      </c>
      <c r="G469">
        <v>0.38447547999999998</v>
      </c>
      <c r="H469">
        <v>5.260720407</v>
      </c>
      <c r="I469">
        <f t="shared" si="7"/>
        <v>1.6511901829999998</v>
      </c>
    </row>
    <row r="470" spans="1:9" x14ac:dyDescent="0.25">
      <c r="A470" t="s">
        <v>463</v>
      </c>
      <c r="B470">
        <v>0.23148967000000001</v>
      </c>
      <c r="C470">
        <v>0.22619789600000001</v>
      </c>
      <c r="D470">
        <v>0.12566549799999999</v>
      </c>
      <c r="E470">
        <v>0.12566549799999999</v>
      </c>
      <c r="F470">
        <v>0.31416374400000002</v>
      </c>
      <c r="G470">
        <v>0.172790059</v>
      </c>
      <c r="H470">
        <v>5.7781594580000002</v>
      </c>
      <c r="I470">
        <f t="shared" si="7"/>
        <v>1.195972365</v>
      </c>
    </row>
    <row r="471" spans="1:9" x14ac:dyDescent="0.25">
      <c r="A471" t="s">
        <v>464</v>
      </c>
      <c r="B471">
        <v>1.325750277</v>
      </c>
      <c r="C471">
        <v>1.3595439119999999</v>
      </c>
      <c r="D471">
        <v>1.403735588</v>
      </c>
      <c r="E471">
        <v>1.6090969049999999</v>
      </c>
      <c r="F471">
        <v>1.395937057</v>
      </c>
      <c r="G471">
        <v>1.562305719</v>
      </c>
      <c r="H471">
        <v>5.8587867539999996</v>
      </c>
      <c r="I471">
        <f t="shared" si="7"/>
        <v>8.6563694580000003</v>
      </c>
    </row>
    <row r="472" spans="1:9" x14ac:dyDescent="0.25">
      <c r="A472" t="s">
        <v>465</v>
      </c>
      <c r="B472">
        <v>0.180243458</v>
      </c>
      <c r="C472">
        <v>0.56044450300000004</v>
      </c>
      <c r="D472">
        <v>0.43652712500000002</v>
      </c>
      <c r="E472">
        <v>0.83362599400000004</v>
      </c>
      <c r="F472">
        <v>0.54354667899999998</v>
      </c>
      <c r="G472">
        <v>0.53228146300000001</v>
      </c>
      <c r="H472">
        <v>4.8494670690000001</v>
      </c>
      <c r="I472">
        <f t="shared" si="7"/>
        <v>3.0866692219999998</v>
      </c>
    </row>
    <row r="473" spans="1:9" x14ac:dyDescent="0.25">
      <c r="A473" t="s">
        <v>466</v>
      </c>
      <c r="B473">
        <v>0.23783594999999999</v>
      </c>
      <c r="C473">
        <v>0.62777628500000004</v>
      </c>
      <c r="D473">
        <v>0.29867770399999999</v>
      </c>
      <c r="E473">
        <v>0.67479036800000003</v>
      </c>
      <c r="F473">
        <v>0.12721457799999999</v>
      </c>
      <c r="G473">
        <v>0.273787895</v>
      </c>
      <c r="H473">
        <v>4.0697001019999997</v>
      </c>
      <c r="I473">
        <f t="shared" si="7"/>
        <v>2.2400827800000003</v>
      </c>
    </row>
    <row r="474" spans="1:9" x14ac:dyDescent="0.25">
      <c r="A474" t="s">
        <v>467</v>
      </c>
      <c r="B474">
        <v>0</v>
      </c>
      <c r="C474">
        <v>0.66153559500000003</v>
      </c>
      <c r="D474">
        <v>0.53867898400000003</v>
      </c>
      <c r="E474">
        <v>0.529228476</v>
      </c>
      <c r="F474">
        <v>0.43944864500000003</v>
      </c>
      <c r="G474">
        <v>0.94032559599999999</v>
      </c>
      <c r="H474">
        <v>5.473664511</v>
      </c>
      <c r="I474">
        <f t="shared" si="7"/>
        <v>3.1092172960000002</v>
      </c>
    </row>
    <row r="475" spans="1:9" x14ac:dyDescent="0.25">
      <c r="A475" t="s">
        <v>468</v>
      </c>
      <c r="B475">
        <v>0.18546385700000001</v>
      </c>
      <c r="C475">
        <v>0.18778215500000001</v>
      </c>
      <c r="D475">
        <v>9.2731928000000005E-2</v>
      </c>
      <c r="E475">
        <v>0.113596612</v>
      </c>
      <c r="F475">
        <v>0.33615324000000002</v>
      </c>
      <c r="G475">
        <v>0.503070711</v>
      </c>
      <c r="H475">
        <v>3.7256959510000001</v>
      </c>
      <c r="I475">
        <f t="shared" si="7"/>
        <v>1.4187985030000001</v>
      </c>
    </row>
    <row r="476" spans="1:9" x14ac:dyDescent="0.25">
      <c r="A476" t="s">
        <v>469</v>
      </c>
      <c r="B476">
        <v>0</v>
      </c>
      <c r="C476">
        <v>0.60810223600000002</v>
      </c>
      <c r="D476">
        <v>0.239615673</v>
      </c>
      <c r="E476">
        <v>0.64276968700000003</v>
      </c>
      <c r="F476">
        <v>1.135929188</v>
      </c>
      <c r="G476">
        <v>0.44328943900000001</v>
      </c>
      <c r="H476">
        <v>2.6374154700000001</v>
      </c>
      <c r="I476">
        <f t="shared" si="7"/>
        <v>3.0697062229999998</v>
      </c>
    </row>
    <row r="477" spans="1:9" x14ac:dyDescent="0.25">
      <c r="A477" t="s">
        <v>470</v>
      </c>
      <c r="B477">
        <v>0.18387909</v>
      </c>
      <c r="C477">
        <v>0.36859466299999999</v>
      </c>
      <c r="D477">
        <v>0.25826700899999999</v>
      </c>
      <c r="E477">
        <v>0.44381806400000001</v>
      </c>
      <c r="F477">
        <v>0.16477535500000001</v>
      </c>
      <c r="G477">
        <v>0.26578934900000001</v>
      </c>
      <c r="H477">
        <v>5.8261887110000004</v>
      </c>
      <c r="I477">
        <f t="shared" si="7"/>
        <v>1.68512353</v>
      </c>
    </row>
    <row r="478" spans="1:9" x14ac:dyDescent="0.25">
      <c r="A478" t="s">
        <v>471</v>
      </c>
      <c r="B478">
        <v>0.156971308</v>
      </c>
      <c r="C478">
        <v>0.156971308</v>
      </c>
      <c r="D478">
        <v>0.274699788</v>
      </c>
      <c r="E478">
        <v>0.16089559</v>
      </c>
      <c r="F478">
        <v>0.24722980999999999</v>
      </c>
      <c r="G478">
        <v>0.40812540000000003</v>
      </c>
      <c r="H478">
        <v>3.6779324899999999</v>
      </c>
      <c r="I478">
        <f t="shared" si="7"/>
        <v>1.404893204</v>
      </c>
    </row>
    <row r="479" spans="1:9" x14ac:dyDescent="0.25">
      <c r="A479" t="s">
        <v>472</v>
      </c>
      <c r="B479">
        <v>0</v>
      </c>
      <c r="C479">
        <v>1.180305895</v>
      </c>
      <c r="D479">
        <v>0.58868854800000003</v>
      </c>
      <c r="E479">
        <v>0.494966988</v>
      </c>
      <c r="F479">
        <v>0.88156842300000005</v>
      </c>
      <c r="G479">
        <v>0.866924429</v>
      </c>
      <c r="H479">
        <v>5.1576994660000004</v>
      </c>
      <c r="I479">
        <f t="shared" si="7"/>
        <v>4.0124542830000003</v>
      </c>
    </row>
    <row r="480" spans="1:9" x14ac:dyDescent="0.25">
      <c r="A480" t="s">
        <v>473</v>
      </c>
      <c r="B480">
        <v>0.24862515099999999</v>
      </c>
      <c r="C480">
        <v>0.30692086699999999</v>
      </c>
      <c r="D480">
        <v>0.122215142</v>
      </c>
      <c r="E480">
        <v>0.202194763</v>
      </c>
      <c r="F480">
        <v>0.67783341100000005</v>
      </c>
      <c r="G480">
        <v>0.70633370600000001</v>
      </c>
      <c r="H480">
        <v>5.2631735920000002</v>
      </c>
      <c r="I480">
        <f t="shared" si="7"/>
        <v>2.2641230400000003</v>
      </c>
    </row>
    <row r="481" spans="1:9" x14ac:dyDescent="0.25">
      <c r="A481" t="s">
        <v>474</v>
      </c>
      <c r="B481">
        <v>0.78776114200000003</v>
      </c>
      <c r="C481">
        <v>0.850480978</v>
      </c>
      <c r="D481">
        <v>0.27847607299999999</v>
      </c>
      <c r="E481">
        <v>0.58705766599999998</v>
      </c>
      <c r="F481">
        <v>1.6256981530000001</v>
      </c>
      <c r="G481">
        <v>1.1540449850000001</v>
      </c>
      <c r="H481">
        <v>4.0920080710000004</v>
      </c>
      <c r="I481">
        <f t="shared" si="7"/>
        <v>5.2835189969999998</v>
      </c>
    </row>
    <row r="482" spans="1:9" x14ac:dyDescent="0.25">
      <c r="A482" t="s">
        <v>475</v>
      </c>
      <c r="B482">
        <v>0.235979562</v>
      </c>
      <c r="C482">
        <v>0.390841149</v>
      </c>
      <c r="D482">
        <v>0.43140013700000002</v>
      </c>
      <c r="E482">
        <v>0.346594982</v>
      </c>
      <c r="F482">
        <v>0.67106687899999995</v>
      </c>
      <c r="G482">
        <v>0.56782582100000001</v>
      </c>
      <c r="H482">
        <v>5.1011531579999998</v>
      </c>
      <c r="I482">
        <f t="shared" si="7"/>
        <v>2.6437085300000001</v>
      </c>
    </row>
    <row r="483" spans="1:9" x14ac:dyDescent="0.25">
      <c r="A483" t="s">
        <v>476</v>
      </c>
      <c r="B483">
        <v>0.195299103</v>
      </c>
      <c r="C483">
        <v>0.256714789</v>
      </c>
      <c r="D483">
        <v>0.190159103</v>
      </c>
      <c r="E483">
        <v>0.33277843000000001</v>
      </c>
      <c r="F483">
        <v>0.190159103</v>
      </c>
      <c r="G483">
        <v>0.38031820599999999</v>
      </c>
      <c r="H483">
        <v>4.1833693959999998</v>
      </c>
      <c r="I483">
        <f t="shared" si="7"/>
        <v>1.5454287340000001</v>
      </c>
    </row>
    <row r="484" spans="1:9" x14ac:dyDescent="0.25">
      <c r="A484" t="s">
        <v>477</v>
      </c>
      <c r="B484">
        <v>0</v>
      </c>
      <c r="C484">
        <v>0.194584389</v>
      </c>
      <c r="D484">
        <v>0.181758374</v>
      </c>
      <c r="E484">
        <v>0.19772310200000001</v>
      </c>
      <c r="F484">
        <v>0.11298463</v>
      </c>
      <c r="G484">
        <v>0</v>
      </c>
      <c r="H484">
        <v>4.0283206160000002</v>
      </c>
      <c r="I484">
        <f t="shared" si="7"/>
        <v>0.68705049500000004</v>
      </c>
    </row>
    <row r="485" spans="1:9" x14ac:dyDescent="0.25">
      <c r="A485" t="s">
        <v>478</v>
      </c>
      <c r="B485">
        <v>0.23472405599999999</v>
      </c>
      <c r="C485">
        <v>0.46215536299999999</v>
      </c>
      <c r="D485">
        <v>0.248137108</v>
      </c>
      <c r="E485">
        <v>0.44974850700000002</v>
      </c>
      <c r="F485">
        <v>0.80954731300000005</v>
      </c>
      <c r="G485">
        <v>0.99254843000000004</v>
      </c>
      <c r="H485">
        <v>4.7322193380000002</v>
      </c>
      <c r="I485">
        <f t="shared" si="7"/>
        <v>3.1968607770000004</v>
      </c>
    </row>
    <row r="486" spans="1:9" x14ac:dyDescent="0.25">
      <c r="A486" t="s">
        <v>479</v>
      </c>
      <c r="B486">
        <v>0.39326010500000003</v>
      </c>
      <c r="C486">
        <v>0.61885117199999995</v>
      </c>
      <c r="D486">
        <v>0.57922030899999999</v>
      </c>
      <c r="E486">
        <v>0.34143512999999998</v>
      </c>
      <c r="F486">
        <v>0.22512159500000001</v>
      </c>
      <c r="G486">
        <v>0.29875573799999999</v>
      </c>
      <c r="H486">
        <v>5.630669191</v>
      </c>
      <c r="I486">
        <f t="shared" si="7"/>
        <v>2.4566440489999999</v>
      </c>
    </row>
    <row r="487" spans="1:9" x14ac:dyDescent="0.25">
      <c r="A487" t="s">
        <v>480</v>
      </c>
      <c r="B487">
        <v>0.300243178</v>
      </c>
      <c r="C487">
        <v>0.150121589</v>
      </c>
      <c r="D487">
        <v>0.41283437000000001</v>
      </c>
      <c r="E487">
        <v>0.38895139000000001</v>
      </c>
      <c r="F487">
        <v>1.1634423140000001</v>
      </c>
      <c r="G487">
        <v>0.99967330799999998</v>
      </c>
      <c r="H487">
        <v>6.3496315000000001</v>
      </c>
      <c r="I487">
        <f t="shared" si="7"/>
        <v>3.4152661489999998</v>
      </c>
    </row>
    <row r="488" spans="1:9" x14ac:dyDescent="0.25">
      <c r="A488" t="s">
        <v>481</v>
      </c>
      <c r="B488">
        <v>0</v>
      </c>
      <c r="C488">
        <v>0.15413754299999999</v>
      </c>
      <c r="D488">
        <v>0.33910259399999998</v>
      </c>
      <c r="E488">
        <v>0.38534385599999998</v>
      </c>
      <c r="F488">
        <v>0.70462898600000001</v>
      </c>
      <c r="G488">
        <v>0.15413754299999999</v>
      </c>
      <c r="H488">
        <v>4.9556027</v>
      </c>
      <c r="I488">
        <f t="shared" si="7"/>
        <v>1.7373505219999998</v>
      </c>
    </row>
    <row r="489" spans="1:9" x14ac:dyDescent="0.25">
      <c r="A489" t="s">
        <v>482</v>
      </c>
      <c r="B489">
        <v>0.20444865800000001</v>
      </c>
      <c r="C489">
        <v>0</v>
      </c>
      <c r="D489">
        <v>0.120263917</v>
      </c>
      <c r="E489">
        <v>0</v>
      </c>
      <c r="F489">
        <v>0</v>
      </c>
      <c r="G489">
        <v>0</v>
      </c>
      <c r="H489">
        <v>5.0987185860000004</v>
      </c>
      <c r="I489">
        <f t="shared" si="7"/>
        <v>0.324712575</v>
      </c>
    </row>
    <row r="490" spans="1:9" x14ac:dyDescent="0.25">
      <c r="A490" t="s">
        <v>483</v>
      </c>
      <c r="B490">
        <v>0.30141970400000001</v>
      </c>
      <c r="C490">
        <v>0.42422032399999998</v>
      </c>
      <c r="D490">
        <v>0</v>
      </c>
      <c r="E490">
        <v>0.18606191799999999</v>
      </c>
      <c r="F490">
        <v>0.27729161400000002</v>
      </c>
      <c r="G490">
        <v>0.70052171799999996</v>
      </c>
      <c r="H490">
        <v>5.0409821739999998</v>
      </c>
      <c r="I490">
        <f t="shared" si="7"/>
        <v>1.8895152780000002</v>
      </c>
    </row>
    <row r="491" spans="1:9" x14ac:dyDescent="0.25">
      <c r="A491" t="s">
        <v>484</v>
      </c>
      <c r="B491">
        <v>0</v>
      </c>
      <c r="C491">
        <v>0.77271785100000001</v>
      </c>
      <c r="D491">
        <v>0.119801217</v>
      </c>
      <c r="E491">
        <v>0.56306572099999996</v>
      </c>
      <c r="F491">
        <v>1.9379643900000001</v>
      </c>
      <c r="G491">
        <v>0</v>
      </c>
      <c r="H491">
        <v>4.3513447469999997</v>
      </c>
      <c r="I491">
        <f t="shared" si="7"/>
        <v>3.3935491789999999</v>
      </c>
    </row>
    <row r="492" spans="1:9" x14ac:dyDescent="0.25">
      <c r="A492" t="s">
        <v>485</v>
      </c>
      <c r="B492">
        <v>0.27476730900000002</v>
      </c>
      <c r="C492">
        <v>0.116922259</v>
      </c>
      <c r="D492">
        <v>0.116922259</v>
      </c>
      <c r="E492">
        <v>0.18415255799999999</v>
      </c>
      <c r="F492">
        <v>0.156922533</v>
      </c>
      <c r="G492">
        <v>0.12341845999999999</v>
      </c>
      <c r="H492">
        <v>3.4116061609999999</v>
      </c>
      <c r="I492">
        <f t="shared" si="7"/>
        <v>0.97310537799999997</v>
      </c>
    </row>
    <row r="493" spans="1:9" x14ac:dyDescent="0.25">
      <c r="A493" t="s">
        <v>486</v>
      </c>
      <c r="B493">
        <v>0.844491824</v>
      </c>
      <c r="C493">
        <v>0.92070949800000002</v>
      </c>
      <c r="D493">
        <v>0.86278406600000002</v>
      </c>
      <c r="E493">
        <v>1.414600023</v>
      </c>
      <c r="F493">
        <v>1.9633672740000001</v>
      </c>
      <c r="G493">
        <v>1.4206974370000001</v>
      </c>
      <c r="H493">
        <v>4.0330877770000004</v>
      </c>
      <c r="I493">
        <f t="shared" si="7"/>
        <v>7.4266501220000007</v>
      </c>
    </row>
    <row r="494" spans="1:9" x14ac:dyDescent="0.25">
      <c r="A494" t="s">
        <v>487</v>
      </c>
      <c r="B494">
        <v>0</v>
      </c>
      <c r="C494">
        <v>0.25856430699999999</v>
      </c>
      <c r="D494">
        <v>0.224448183</v>
      </c>
      <c r="E494">
        <v>0.35193475099999999</v>
      </c>
      <c r="F494">
        <v>0</v>
      </c>
      <c r="G494">
        <v>0</v>
      </c>
      <c r="H494">
        <v>3.8281554149999999</v>
      </c>
      <c r="I494">
        <f t="shared" si="7"/>
        <v>0.83494724100000006</v>
      </c>
    </row>
    <row r="495" spans="1:9" x14ac:dyDescent="0.25">
      <c r="A495" t="s">
        <v>488</v>
      </c>
      <c r="B495">
        <v>0.15788881399999999</v>
      </c>
      <c r="C495">
        <v>0.15788881399999999</v>
      </c>
      <c r="D495">
        <v>0.315777629</v>
      </c>
      <c r="E495">
        <v>0.311830408</v>
      </c>
      <c r="F495">
        <v>0.23288600100000001</v>
      </c>
      <c r="G495">
        <v>0.213149899</v>
      </c>
      <c r="H495">
        <v>5.1633953640000003</v>
      </c>
      <c r="I495">
        <f t="shared" si="7"/>
        <v>1.3894215650000001</v>
      </c>
    </row>
    <row r="496" spans="1:9" x14ac:dyDescent="0.25">
      <c r="A496" t="s">
        <v>489</v>
      </c>
      <c r="B496">
        <v>0</v>
      </c>
      <c r="C496">
        <v>0.62889957299999999</v>
      </c>
      <c r="D496">
        <v>0.91757478599999998</v>
      </c>
      <c r="E496">
        <v>1.1134615379999999</v>
      </c>
      <c r="F496">
        <v>0.71137820500000004</v>
      </c>
      <c r="G496">
        <v>0.37459045600000002</v>
      </c>
      <c r="H496">
        <v>5.5972121799999996</v>
      </c>
      <c r="I496">
        <f t="shared" si="7"/>
        <v>3.7459045579999994</v>
      </c>
    </row>
    <row r="497" spans="1:9" x14ac:dyDescent="0.25">
      <c r="A497" t="s">
        <v>490</v>
      </c>
      <c r="B497">
        <v>0</v>
      </c>
      <c r="C497">
        <v>0.372594235</v>
      </c>
      <c r="D497">
        <v>0.39091854199999998</v>
      </c>
      <c r="E497">
        <v>0.27486460000000001</v>
      </c>
      <c r="F497">
        <v>0</v>
      </c>
      <c r="G497">
        <v>0.24432408899999999</v>
      </c>
      <c r="H497">
        <v>3.9973916859999998</v>
      </c>
      <c r="I497">
        <f t="shared" si="7"/>
        <v>1.282701466</v>
      </c>
    </row>
    <row r="498" spans="1:9" x14ac:dyDescent="0.25">
      <c r="A498" t="s">
        <v>491</v>
      </c>
      <c r="B498">
        <v>0.41997210600000001</v>
      </c>
      <c r="C498">
        <v>0.28952202500000002</v>
      </c>
      <c r="D498">
        <v>0.34173091500000002</v>
      </c>
      <c r="E498">
        <v>0.346477178</v>
      </c>
      <c r="F498">
        <v>0.65498425400000004</v>
      </c>
      <c r="G498">
        <v>1.082147897</v>
      </c>
      <c r="H498">
        <v>4.5836019659999998</v>
      </c>
      <c r="I498">
        <f t="shared" si="7"/>
        <v>3.1348343750000001</v>
      </c>
    </row>
    <row r="499" spans="1:9" x14ac:dyDescent="0.25">
      <c r="A499" t="s">
        <v>492</v>
      </c>
      <c r="B499">
        <v>0</v>
      </c>
      <c r="C499">
        <v>0</v>
      </c>
      <c r="D499">
        <v>0.57852893699999997</v>
      </c>
      <c r="E499">
        <v>0.22638049499999999</v>
      </c>
      <c r="F499">
        <v>0.45276098999999997</v>
      </c>
      <c r="G499">
        <v>0.47539903900000002</v>
      </c>
      <c r="H499">
        <v>3.8652811250000001</v>
      </c>
      <c r="I499">
        <f t="shared" si="7"/>
        <v>1.7330694609999999</v>
      </c>
    </row>
    <row r="500" spans="1:9" x14ac:dyDescent="0.25">
      <c r="A500" t="s">
        <v>493</v>
      </c>
      <c r="B500">
        <v>0.35953653400000002</v>
      </c>
      <c r="C500">
        <v>0.41089889600000001</v>
      </c>
      <c r="D500">
        <v>0.72087554399999998</v>
      </c>
      <c r="E500">
        <v>1.1676376959999999</v>
      </c>
      <c r="F500">
        <v>1.6196264819999999</v>
      </c>
      <c r="G500">
        <v>1.321724782</v>
      </c>
      <c r="H500">
        <v>3.6765849340000001</v>
      </c>
      <c r="I500">
        <f t="shared" si="7"/>
        <v>5.6002999340000006</v>
      </c>
    </row>
    <row r="501" spans="1:9" x14ac:dyDescent="0.25">
      <c r="A501" t="s">
        <v>494</v>
      </c>
      <c r="B501">
        <v>0.12948736899999999</v>
      </c>
      <c r="C501">
        <v>0.433782685</v>
      </c>
      <c r="D501">
        <v>0.19589108099999999</v>
      </c>
      <c r="E501">
        <v>0.99705273800000005</v>
      </c>
      <c r="F501">
        <v>0.26868628999999999</v>
      </c>
      <c r="G501">
        <v>0</v>
      </c>
      <c r="H501">
        <v>4.695263154</v>
      </c>
      <c r="I501">
        <f t="shared" si="7"/>
        <v>2.0249001629999999</v>
      </c>
    </row>
    <row r="502" spans="1:9" x14ac:dyDescent="0.25">
      <c r="A502" t="s">
        <v>495</v>
      </c>
      <c r="B502">
        <v>0.26981566000000001</v>
      </c>
      <c r="C502">
        <v>0</v>
      </c>
      <c r="D502">
        <v>1.0145068820000001</v>
      </c>
      <c r="E502">
        <v>1.760547182</v>
      </c>
      <c r="F502">
        <v>0.387860011</v>
      </c>
      <c r="G502">
        <v>0.67453914999999998</v>
      </c>
      <c r="H502">
        <v>4.6478094089999997</v>
      </c>
      <c r="I502">
        <f t="shared" si="7"/>
        <v>4.1072688849999999</v>
      </c>
    </row>
    <row r="503" spans="1:9" x14ac:dyDescent="0.25">
      <c r="A503" t="s">
        <v>496</v>
      </c>
      <c r="B503">
        <v>0</v>
      </c>
      <c r="C503">
        <v>0.23323087000000001</v>
      </c>
      <c r="D503">
        <v>0.23323087000000001</v>
      </c>
      <c r="E503">
        <v>0.23323087000000001</v>
      </c>
      <c r="F503">
        <v>0.23323087000000001</v>
      </c>
      <c r="G503">
        <v>1.0087235109999999</v>
      </c>
      <c r="H503">
        <v>5.5603651770000004</v>
      </c>
      <c r="I503">
        <f t="shared" si="7"/>
        <v>1.9416469909999998</v>
      </c>
    </row>
    <row r="504" spans="1:9" x14ac:dyDescent="0.25">
      <c r="A504" t="s">
        <v>497</v>
      </c>
      <c r="B504">
        <v>0</v>
      </c>
      <c r="C504">
        <v>0.88913549599999997</v>
      </c>
      <c r="D504">
        <v>0.45611496200000001</v>
      </c>
      <c r="E504">
        <v>0.71015367600000001</v>
      </c>
      <c r="F504">
        <v>0.38683167699999998</v>
      </c>
      <c r="G504">
        <v>0.53694546200000004</v>
      </c>
      <c r="H504">
        <v>4.4288423779999997</v>
      </c>
      <c r="I504">
        <f t="shared" si="7"/>
        <v>2.979181273</v>
      </c>
    </row>
    <row r="505" spans="1:9" x14ac:dyDescent="0.25">
      <c r="A505" t="s">
        <v>498</v>
      </c>
      <c r="B505">
        <v>0.65755809099999996</v>
      </c>
      <c r="C505">
        <v>0.37452003900000003</v>
      </c>
      <c r="D505">
        <v>0.27137318100000002</v>
      </c>
      <c r="E505">
        <v>0.85065054699999998</v>
      </c>
      <c r="F505">
        <v>0.66420047199999999</v>
      </c>
      <c r="G505">
        <v>0.58971479599999999</v>
      </c>
      <c r="H505">
        <v>5.0764280050000004</v>
      </c>
      <c r="I505">
        <f t="shared" si="7"/>
        <v>3.4080171259999998</v>
      </c>
    </row>
    <row r="506" spans="1:9" x14ac:dyDescent="0.25">
      <c r="A506" t="s">
        <v>499</v>
      </c>
      <c r="B506">
        <v>0.19963560899999999</v>
      </c>
      <c r="C506">
        <v>0.68874285099999999</v>
      </c>
      <c r="D506">
        <v>0.27449896299999998</v>
      </c>
      <c r="E506">
        <v>0.50407991299999999</v>
      </c>
      <c r="F506">
        <v>0.42998515700000001</v>
      </c>
      <c r="G506">
        <v>0</v>
      </c>
      <c r="H506">
        <v>4.7491358159999999</v>
      </c>
      <c r="I506">
        <f t="shared" si="7"/>
        <v>2.0969424929999998</v>
      </c>
    </row>
    <row r="507" spans="1:9" x14ac:dyDescent="0.25">
      <c r="A507" t="s">
        <v>500</v>
      </c>
      <c r="B507">
        <v>0.46848584500000001</v>
      </c>
      <c r="C507">
        <v>0.35079968900000003</v>
      </c>
      <c r="D507">
        <v>0.72333033300000005</v>
      </c>
      <c r="E507">
        <v>1.1548449940000001</v>
      </c>
      <c r="F507">
        <v>0.50291636900000003</v>
      </c>
      <c r="G507">
        <v>0.49670752499999998</v>
      </c>
      <c r="H507">
        <v>5.3008907900000004</v>
      </c>
      <c r="I507">
        <f t="shared" si="7"/>
        <v>3.6970847550000001</v>
      </c>
    </row>
    <row r="508" spans="1:9" x14ac:dyDescent="0.25">
      <c r="A508" t="s">
        <v>501</v>
      </c>
      <c r="B508">
        <v>0.437113103</v>
      </c>
      <c r="C508">
        <v>1.0694700589999999</v>
      </c>
      <c r="D508">
        <v>0.27975238600000002</v>
      </c>
      <c r="E508">
        <v>0.55950477200000004</v>
      </c>
      <c r="F508">
        <v>0.58573155799999999</v>
      </c>
      <c r="G508">
        <v>0.53619207300000005</v>
      </c>
      <c r="H508">
        <v>6.0055788420000003</v>
      </c>
      <c r="I508">
        <f t="shared" si="7"/>
        <v>3.4677639509999998</v>
      </c>
    </row>
    <row r="509" spans="1:9" x14ac:dyDescent="0.25">
      <c r="A509" t="s">
        <v>502</v>
      </c>
      <c r="B509">
        <v>0</v>
      </c>
      <c r="C509">
        <v>0.37393527900000001</v>
      </c>
      <c r="D509">
        <v>0.40221534399999997</v>
      </c>
      <c r="E509">
        <v>0.76106827300000002</v>
      </c>
      <c r="F509">
        <v>0.60663212300000002</v>
      </c>
      <c r="G509">
        <v>0.55870329900000004</v>
      </c>
      <c r="H509">
        <v>4.5059973529999997</v>
      </c>
      <c r="I509">
        <f t="shared" si="7"/>
        <v>2.7025543179999998</v>
      </c>
    </row>
    <row r="510" spans="1:9" x14ac:dyDescent="0.25">
      <c r="A510" t="s">
        <v>503</v>
      </c>
      <c r="B510">
        <v>0.19618929299999999</v>
      </c>
      <c r="C510">
        <v>0.438701059</v>
      </c>
      <c r="D510">
        <v>0.24251176499999999</v>
      </c>
      <c r="E510">
        <v>0.79838142999999995</v>
      </c>
      <c r="F510">
        <v>0.28610938600000002</v>
      </c>
      <c r="G510">
        <v>0.18528988800000001</v>
      </c>
      <c r="H510">
        <v>4.4058176429999998</v>
      </c>
      <c r="I510">
        <f t="shared" si="7"/>
        <v>2.1471828210000004</v>
      </c>
    </row>
    <row r="511" spans="1:9" x14ac:dyDescent="0.25">
      <c r="A511" t="s">
        <v>504</v>
      </c>
      <c r="B511">
        <v>0.89780815899999999</v>
      </c>
      <c r="C511">
        <v>0.32672529300000003</v>
      </c>
      <c r="D511">
        <v>0.26291117600000002</v>
      </c>
      <c r="E511">
        <v>0.74405507999999998</v>
      </c>
      <c r="F511">
        <v>0.88408020499999995</v>
      </c>
      <c r="G511">
        <v>0.58481081899999998</v>
      </c>
      <c r="H511">
        <v>4.1676206230000004</v>
      </c>
      <c r="I511">
        <f t="shared" si="7"/>
        <v>3.7003907319999998</v>
      </c>
    </row>
    <row r="512" spans="1:9" x14ac:dyDescent="0.25">
      <c r="A512" t="s">
        <v>505</v>
      </c>
      <c r="B512">
        <v>0</v>
      </c>
      <c r="C512">
        <v>0.30097660599999998</v>
      </c>
      <c r="D512">
        <v>0.40631841800000001</v>
      </c>
      <c r="E512">
        <v>0.51918464499999994</v>
      </c>
      <c r="F512">
        <v>0.40631841800000001</v>
      </c>
      <c r="G512">
        <v>0.54175788999999996</v>
      </c>
      <c r="H512">
        <v>5.4375237109999999</v>
      </c>
      <c r="I512">
        <f t="shared" si="7"/>
        <v>2.1745559769999998</v>
      </c>
    </row>
    <row r="513" spans="1:9" x14ac:dyDescent="0.25">
      <c r="A513" t="s">
        <v>506</v>
      </c>
      <c r="B513">
        <v>0.31655783100000001</v>
      </c>
      <c r="C513">
        <v>0.57996483099999996</v>
      </c>
      <c r="D513">
        <v>0.57376199900000002</v>
      </c>
      <c r="E513">
        <v>0.83738237699999996</v>
      </c>
      <c r="F513">
        <v>1.6902718349999999</v>
      </c>
      <c r="G513">
        <v>1.7243874130000001</v>
      </c>
      <c r="H513">
        <v>4.3665244520000002</v>
      </c>
      <c r="I513">
        <f t="shared" si="7"/>
        <v>5.7223262859999995</v>
      </c>
    </row>
    <row r="514" spans="1:9" x14ac:dyDescent="0.25">
      <c r="A514" t="s">
        <v>507</v>
      </c>
      <c r="B514">
        <v>0.21690833200000001</v>
      </c>
      <c r="C514">
        <v>0.16338549699999999</v>
      </c>
      <c r="D514">
        <v>0.138288358</v>
      </c>
      <c r="E514">
        <v>0.27324815899999999</v>
      </c>
      <c r="F514">
        <v>0.49015649100000003</v>
      </c>
      <c r="G514">
        <v>0.60847012700000003</v>
      </c>
      <c r="H514">
        <v>3.6539497060000001</v>
      </c>
      <c r="I514">
        <f t="shared" ref="I514:I577" si="8">SUM(B514:G514)</f>
        <v>1.8904569640000002</v>
      </c>
    </row>
    <row r="515" spans="1:9" x14ac:dyDescent="0.25">
      <c r="A515" t="s">
        <v>508</v>
      </c>
      <c r="B515">
        <v>0.25492579100000001</v>
      </c>
      <c r="C515">
        <v>0.344149818</v>
      </c>
      <c r="D515">
        <v>0.34096324500000003</v>
      </c>
      <c r="E515">
        <v>0.30272437699999999</v>
      </c>
      <c r="F515">
        <v>0.81257595800000004</v>
      </c>
      <c r="G515">
        <v>0.89542683999999995</v>
      </c>
      <c r="H515">
        <v>4.0466103990000004</v>
      </c>
      <c r="I515">
        <f t="shared" si="8"/>
        <v>2.950766029</v>
      </c>
    </row>
    <row r="516" spans="1:9" x14ac:dyDescent="0.25">
      <c r="A516" t="s">
        <v>509</v>
      </c>
      <c r="B516">
        <v>0.26757979399999998</v>
      </c>
      <c r="C516">
        <v>1.240268503</v>
      </c>
      <c r="D516">
        <v>0.98715248200000005</v>
      </c>
      <c r="E516">
        <v>1.959841191</v>
      </c>
      <c r="F516">
        <v>2.4046021990000002</v>
      </c>
      <c r="G516">
        <v>1.3704424559999999</v>
      </c>
      <c r="H516">
        <v>4.4773218110000004</v>
      </c>
      <c r="I516">
        <f t="shared" si="8"/>
        <v>8.2298866250000007</v>
      </c>
    </row>
    <row r="517" spans="1:9" x14ac:dyDescent="0.25">
      <c r="A517" t="s">
        <v>510</v>
      </c>
      <c r="B517">
        <v>0.130351094</v>
      </c>
      <c r="C517">
        <v>0.13662437699999999</v>
      </c>
      <c r="D517">
        <v>0.43846893100000001</v>
      </c>
      <c r="E517">
        <v>0.44482355299999998</v>
      </c>
      <c r="F517">
        <v>0.381277331</v>
      </c>
      <c r="G517">
        <v>0.39398657500000001</v>
      </c>
      <c r="H517">
        <v>4.9131642390000003</v>
      </c>
      <c r="I517">
        <f t="shared" si="8"/>
        <v>1.9255318609999998</v>
      </c>
    </row>
    <row r="518" spans="1:9" x14ac:dyDescent="0.25">
      <c r="A518" t="s">
        <v>511</v>
      </c>
      <c r="B518">
        <v>0.115061054</v>
      </c>
      <c r="C518">
        <v>0.19056987</v>
      </c>
      <c r="D518">
        <v>0.21617555699999999</v>
      </c>
      <c r="E518">
        <v>0.178984372</v>
      </c>
      <c r="F518">
        <v>0.19848031699999999</v>
      </c>
      <c r="G518">
        <v>0.37682494999999999</v>
      </c>
      <c r="H518">
        <v>4.8733307190000001</v>
      </c>
      <c r="I518">
        <f t="shared" si="8"/>
        <v>1.2760961200000001</v>
      </c>
    </row>
    <row r="519" spans="1:9" x14ac:dyDescent="0.25">
      <c r="A519" t="s">
        <v>512</v>
      </c>
      <c r="B519">
        <v>0.745588162</v>
      </c>
      <c r="C519">
        <v>0.64740371200000002</v>
      </c>
      <c r="D519">
        <v>0.53387794300000002</v>
      </c>
      <c r="E519">
        <v>0.61058454399999995</v>
      </c>
      <c r="F519">
        <v>0.44183002199999999</v>
      </c>
      <c r="G519">
        <v>1.3653774970000001</v>
      </c>
      <c r="H519">
        <v>5.2786070609999998</v>
      </c>
      <c r="I519">
        <f t="shared" si="8"/>
        <v>4.3446618800000003</v>
      </c>
    </row>
    <row r="520" spans="1:9" x14ac:dyDescent="0.25">
      <c r="A520" t="s">
        <v>513</v>
      </c>
      <c r="B520">
        <v>0.468686557</v>
      </c>
      <c r="C520">
        <v>0.44880288499999998</v>
      </c>
      <c r="D520">
        <v>0.33234137699999999</v>
      </c>
      <c r="E520">
        <v>0.31529822899999999</v>
      </c>
      <c r="F520">
        <v>0.56526439299999998</v>
      </c>
      <c r="G520">
        <v>0.27531273299999998</v>
      </c>
      <c r="H520">
        <v>4.9921131299999999</v>
      </c>
      <c r="I520">
        <f t="shared" si="8"/>
        <v>2.4057061739999996</v>
      </c>
    </row>
    <row r="521" spans="1:9" x14ac:dyDescent="0.25">
      <c r="A521" s="1" t="s">
        <v>1078</v>
      </c>
      <c r="B521">
        <v>0.58965732500000001</v>
      </c>
      <c r="C521">
        <v>0.16895423300000001</v>
      </c>
      <c r="D521">
        <v>0</v>
      </c>
      <c r="E521">
        <v>0.14975424100000001</v>
      </c>
      <c r="F521">
        <v>0.35566632300000001</v>
      </c>
      <c r="G521">
        <v>0.19842436999999999</v>
      </c>
      <c r="H521">
        <v>4.2313861519999998</v>
      </c>
      <c r="I521">
        <f t="shared" si="8"/>
        <v>1.4624564920000001</v>
      </c>
    </row>
    <row r="522" spans="1:9" x14ac:dyDescent="0.25">
      <c r="A522" t="s">
        <v>514</v>
      </c>
      <c r="B522">
        <v>1.14822187</v>
      </c>
      <c r="C522">
        <v>0.44819069299999997</v>
      </c>
      <c r="D522">
        <v>1.122610973</v>
      </c>
      <c r="E522">
        <v>1.348840561</v>
      </c>
      <c r="F522">
        <v>1.131147938</v>
      </c>
      <c r="G522">
        <v>1.032972834</v>
      </c>
      <c r="H522">
        <v>5.5391149649999996</v>
      </c>
      <c r="I522">
        <f t="shared" si="8"/>
        <v>6.2319848689999997</v>
      </c>
    </row>
    <row r="523" spans="1:9" x14ac:dyDescent="0.25">
      <c r="A523" t="s">
        <v>515</v>
      </c>
      <c r="B523">
        <v>0.185417624</v>
      </c>
      <c r="C523">
        <v>0.50242194900000003</v>
      </c>
      <c r="D523">
        <v>0.31187722899999998</v>
      </c>
      <c r="E523">
        <v>0.44560041900000003</v>
      </c>
      <c r="F523">
        <v>0.52036559000000004</v>
      </c>
      <c r="G523">
        <v>0.16978871300000001</v>
      </c>
      <c r="H523">
        <v>3.48213763</v>
      </c>
      <c r="I523">
        <f t="shared" si="8"/>
        <v>2.1354715240000002</v>
      </c>
    </row>
    <row r="524" spans="1:9" x14ac:dyDescent="0.25">
      <c r="A524" t="s">
        <v>516</v>
      </c>
      <c r="B524">
        <v>0.19722221600000001</v>
      </c>
      <c r="C524">
        <v>0</v>
      </c>
      <c r="D524">
        <v>0</v>
      </c>
      <c r="E524">
        <v>0</v>
      </c>
      <c r="F524">
        <v>0.19722221600000001</v>
      </c>
      <c r="G524">
        <v>0.30569443499999999</v>
      </c>
      <c r="H524">
        <v>2.5404591929999998</v>
      </c>
      <c r="I524">
        <f t="shared" si="8"/>
        <v>0.70013886699999994</v>
      </c>
    </row>
    <row r="525" spans="1:9" x14ac:dyDescent="0.25">
      <c r="A525" s="1" t="s">
        <v>1079</v>
      </c>
      <c r="B525">
        <v>0.16272613699999999</v>
      </c>
      <c r="C525">
        <v>0</v>
      </c>
      <c r="D525">
        <v>0</v>
      </c>
      <c r="E525">
        <v>0</v>
      </c>
      <c r="F525">
        <v>0</v>
      </c>
      <c r="G525">
        <v>0.48817841000000001</v>
      </c>
      <c r="H525">
        <v>4.2196183639999996</v>
      </c>
      <c r="I525">
        <f t="shared" si="8"/>
        <v>0.650904547</v>
      </c>
    </row>
    <row r="526" spans="1:9" x14ac:dyDescent="0.25">
      <c r="A526" t="s">
        <v>517</v>
      </c>
      <c r="B526">
        <v>0.165685049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4.0014040990000002</v>
      </c>
      <c r="I526">
        <f t="shared" si="8"/>
        <v>0.165685049</v>
      </c>
    </row>
    <row r="527" spans="1:9" x14ac:dyDescent="0.25">
      <c r="A527" s="1" t="s">
        <v>1080</v>
      </c>
      <c r="B527">
        <v>0.21956905299999999</v>
      </c>
      <c r="C527">
        <v>0.56047889699999998</v>
      </c>
      <c r="D527">
        <v>0.13000799199999999</v>
      </c>
      <c r="E527">
        <v>0.16756585600000001</v>
      </c>
      <c r="F527">
        <v>0.66448529099999998</v>
      </c>
      <c r="G527">
        <v>0.65292902500000005</v>
      </c>
      <c r="H527">
        <v>4.2591217429999997</v>
      </c>
      <c r="I527">
        <f t="shared" si="8"/>
        <v>2.3950361140000003</v>
      </c>
    </row>
    <row r="528" spans="1:9" x14ac:dyDescent="0.25">
      <c r="A528" t="s">
        <v>518</v>
      </c>
      <c r="B528">
        <v>0.16701033200000001</v>
      </c>
      <c r="C528">
        <v>0</v>
      </c>
      <c r="D528">
        <v>0.16701033200000001</v>
      </c>
      <c r="E528">
        <v>0.225463948</v>
      </c>
      <c r="F528">
        <v>0.430051605</v>
      </c>
      <c r="G528">
        <v>0.42170108899999997</v>
      </c>
      <c r="H528">
        <v>5.0593781929999997</v>
      </c>
      <c r="I528">
        <f t="shared" si="8"/>
        <v>1.4112373059999999</v>
      </c>
    </row>
    <row r="529" spans="1:9" x14ac:dyDescent="0.25">
      <c r="A529" t="s">
        <v>519</v>
      </c>
      <c r="B529">
        <v>0.14686708000000001</v>
      </c>
      <c r="C529">
        <v>1.25938521</v>
      </c>
      <c r="D529">
        <v>0.74902210800000002</v>
      </c>
      <c r="E529">
        <v>1.9386454550000001</v>
      </c>
      <c r="F529">
        <v>1.090488068</v>
      </c>
      <c r="G529">
        <v>2.7096976239999999</v>
      </c>
      <c r="H529">
        <v>3.9267587239999999</v>
      </c>
      <c r="I529">
        <f t="shared" si="8"/>
        <v>7.8941055450000004</v>
      </c>
    </row>
    <row r="530" spans="1:9" x14ac:dyDescent="0.25">
      <c r="A530" t="s">
        <v>520</v>
      </c>
      <c r="B530">
        <v>0</v>
      </c>
      <c r="C530">
        <v>0.13548975199999999</v>
      </c>
      <c r="D530">
        <v>0.13548975199999999</v>
      </c>
      <c r="E530">
        <v>0.13548975199999999</v>
      </c>
      <c r="F530">
        <v>0.15920045899999999</v>
      </c>
      <c r="G530">
        <v>0.13548975199999999</v>
      </c>
      <c r="H530">
        <v>3.899702939</v>
      </c>
      <c r="I530">
        <f t="shared" si="8"/>
        <v>0.70115946699999998</v>
      </c>
    </row>
    <row r="531" spans="1:9" x14ac:dyDescent="0.25">
      <c r="A531" t="s">
        <v>521</v>
      </c>
      <c r="B531">
        <v>0.32007817599999999</v>
      </c>
      <c r="C531">
        <v>0.45187507100000002</v>
      </c>
      <c r="D531">
        <v>0.166762989</v>
      </c>
      <c r="E531">
        <v>0.30501567299999999</v>
      </c>
      <c r="F531">
        <v>0.32384380099999999</v>
      </c>
      <c r="G531">
        <v>0.150625024</v>
      </c>
      <c r="H531">
        <v>4.6319181709999997</v>
      </c>
      <c r="I531">
        <f t="shared" si="8"/>
        <v>1.7182007340000001</v>
      </c>
    </row>
    <row r="532" spans="1:9" x14ac:dyDescent="0.25">
      <c r="A532" s="1" t="s">
        <v>1081</v>
      </c>
      <c r="B532">
        <v>0.323300378</v>
      </c>
      <c r="C532">
        <v>0.28997044199999999</v>
      </c>
      <c r="D532">
        <v>0.69326266700000005</v>
      </c>
      <c r="E532">
        <v>0.86324533999999997</v>
      </c>
      <c r="F532">
        <v>0.62326980099999996</v>
      </c>
      <c r="G532">
        <v>0.38996025000000001</v>
      </c>
      <c r="H532">
        <v>4.2751388529999996</v>
      </c>
      <c r="I532">
        <f t="shared" si="8"/>
        <v>3.1830088780000003</v>
      </c>
    </row>
    <row r="533" spans="1:9" x14ac:dyDescent="0.25">
      <c r="A533" t="s">
        <v>522</v>
      </c>
      <c r="B533">
        <v>0.44404657800000003</v>
      </c>
      <c r="C533">
        <v>0.23795504000000001</v>
      </c>
      <c r="D533">
        <v>0.24125997099999999</v>
      </c>
      <c r="E533">
        <v>0.46599528600000001</v>
      </c>
      <c r="F533">
        <v>0.82292784600000002</v>
      </c>
      <c r="G533">
        <v>1.0807124720000001</v>
      </c>
      <c r="H533">
        <v>4.7132835149999996</v>
      </c>
      <c r="I533">
        <f t="shared" si="8"/>
        <v>3.2928971929999999</v>
      </c>
    </row>
    <row r="534" spans="1:9" x14ac:dyDescent="0.25">
      <c r="A534" t="s">
        <v>523</v>
      </c>
      <c r="B534">
        <v>0</v>
      </c>
      <c r="C534">
        <v>0.96490844799999997</v>
      </c>
      <c r="D534">
        <v>0.79307543599999997</v>
      </c>
      <c r="E534">
        <v>0</v>
      </c>
      <c r="F534">
        <v>0</v>
      </c>
      <c r="G534">
        <v>0.81290232200000001</v>
      </c>
      <c r="H534">
        <v>4.8194071000000003</v>
      </c>
      <c r="I534">
        <f t="shared" si="8"/>
        <v>2.570886206</v>
      </c>
    </row>
    <row r="535" spans="1:9" x14ac:dyDescent="0.25">
      <c r="A535" s="1" t="s">
        <v>1082</v>
      </c>
      <c r="B535">
        <v>0.18524543099999999</v>
      </c>
      <c r="C535">
        <v>0.14819634500000001</v>
      </c>
      <c r="D535">
        <v>0.18861393400000001</v>
      </c>
      <c r="E535">
        <v>0.35937613600000001</v>
      </c>
      <c r="F535">
        <v>0.14819634500000001</v>
      </c>
      <c r="G535">
        <v>0.79655535399999999</v>
      </c>
      <c r="H535">
        <v>2.5124381119999999</v>
      </c>
      <c r="I535">
        <f t="shared" si="8"/>
        <v>1.8261835450000001</v>
      </c>
    </row>
    <row r="536" spans="1:9" x14ac:dyDescent="0.25">
      <c r="A536" t="s">
        <v>524</v>
      </c>
      <c r="B536">
        <v>0.134138227</v>
      </c>
      <c r="C536">
        <v>0.43594923800000002</v>
      </c>
      <c r="D536">
        <v>0.34875939</v>
      </c>
      <c r="E536">
        <v>0.23809535300000001</v>
      </c>
      <c r="F536">
        <v>0.503018352</v>
      </c>
      <c r="G536">
        <v>0.24480226399999999</v>
      </c>
      <c r="H536">
        <v>3.7170466379999998</v>
      </c>
      <c r="I536">
        <f t="shared" si="8"/>
        <v>1.9047628240000001</v>
      </c>
    </row>
    <row r="537" spans="1:9" x14ac:dyDescent="0.25">
      <c r="A537" t="s">
        <v>525</v>
      </c>
      <c r="B537">
        <v>0</v>
      </c>
      <c r="C537">
        <v>0.14667683200000001</v>
      </c>
      <c r="D537">
        <v>0</v>
      </c>
      <c r="E537">
        <v>0</v>
      </c>
      <c r="F537">
        <v>0.14667683200000001</v>
      </c>
      <c r="G537">
        <v>0.23101600999999999</v>
      </c>
      <c r="H537">
        <v>4.2874555330000002</v>
      </c>
      <c r="I537">
        <f t="shared" si="8"/>
        <v>0.52436967400000001</v>
      </c>
    </row>
    <row r="538" spans="1:9" x14ac:dyDescent="0.25">
      <c r="A538" s="1" t="s">
        <v>1083</v>
      </c>
      <c r="B538">
        <v>0.22837115199999999</v>
      </c>
      <c r="C538">
        <v>0.57092787899999997</v>
      </c>
      <c r="D538">
        <v>0.30177616499999999</v>
      </c>
      <c r="E538">
        <v>0.88086015699999998</v>
      </c>
      <c r="F538">
        <v>0.30177616499999999</v>
      </c>
      <c r="G538">
        <v>0.39149340300000002</v>
      </c>
      <c r="H538">
        <v>4.3038772390000002</v>
      </c>
      <c r="I538">
        <f t="shared" si="8"/>
        <v>2.6752049210000002</v>
      </c>
    </row>
    <row r="539" spans="1:9" x14ac:dyDescent="0.25">
      <c r="A539" t="s">
        <v>526</v>
      </c>
      <c r="B539">
        <v>0</v>
      </c>
      <c r="C539">
        <v>0.31656438100000001</v>
      </c>
      <c r="D539">
        <v>0.13763668800000001</v>
      </c>
      <c r="E539">
        <v>0.37968731900000002</v>
      </c>
      <c r="F539">
        <v>0.22021869999999999</v>
      </c>
      <c r="G539">
        <v>0.302800713</v>
      </c>
      <c r="H539">
        <v>3.3408535399999999</v>
      </c>
      <c r="I539">
        <f t="shared" si="8"/>
        <v>1.3569078010000002</v>
      </c>
    </row>
    <row r="540" spans="1:9" x14ac:dyDescent="0.25">
      <c r="A540" s="1" t="s">
        <v>1084</v>
      </c>
      <c r="B540">
        <v>0.158064444</v>
      </c>
      <c r="C540">
        <v>0.158064444</v>
      </c>
      <c r="D540">
        <v>0.21733860999999999</v>
      </c>
      <c r="E540">
        <v>0.16258034499999999</v>
      </c>
      <c r="F540">
        <v>0.158064444</v>
      </c>
      <c r="G540">
        <v>0</v>
      </c>
      <c r="H540">
        <v>2.434507693</v>
      </c>
      <c r="I540">
        <f t="shared" si="8"/>
        <v>0.85411228699999997</v>
      </c>
    </row>
    <row r="541" spans="1:9" x14ac:dyDescent="0.25">
      <c r="A541" t="s">
        <v>527</v>
      </c>
      <c r="B541">
        <v>0.80144983299999994</v>
      </c>
      <c r="C541">
        <v>0.83261732700000002</v>
      </c>
      <c r="D541">
        <v>0.56991988199999999</v>
      </c>
      <c r="E541">
        <v>1.006264791</v>
      </c>
      <c r="F541">
        <v>1.5984471680000001</v>
      </c>
      <c r="G541">
        <v>2.729381933</v>
      </c>
      <c r="H541">
        <v>5.6838169919999997</v>
      </c>
      <c r="I541">
        <f t="shared" si="8"/>
        <v>7.5380809339999999</v>
      </c>
    </row>
    <row r="542" spans="1:9" x14ac:dyDescent="0.25">
      <c r="A542" t="s">
        <v>528</v>
      </c>
      <c r="B542">
        <v>7.7898501999999994E-2</v>
      </c>
      <c r="C542">
        <v>0.46154862200000002</v>
      </c>
      <c r="D542">
        <v>0.12723396000000001</v>
      </c>
      <c r="E542">
        <v>0.56126883100000002</v>
      </c>
      <c r="F542">
        <v>0.46933847200000001</v>
      </c>
      <c r="G542">
        <v>0.48686563500000002</v>
      </c>
      <c r="H542">
        <v>4.2116113840000002</v>
      </c>
      <c r="I542">
        <f t="shared" si="8"/>
        <v>2.184154022</v>
      </c>
    </row>
    <row r="543" spans="1:9" x14ac:dyDescent="0.25">
      <c r="A543" s="1" t="s">
        <v>1085</v>
      </c>
      <c r="B543">
        <v>0.35866651100000002</v>
      </c>
      <c r="C543">
        <v>0.400861833</v>
      </c>
      <c r="D543">
        <v>0.45729980100000001</v>
      </c>
      <c r="E543">
        <v>0.35866651100000002</v>
      </c>
      <c r="F543">
        <v>0.47822261199999999</v>
      </c>
      <c r="G543">
        <v>0.43039981300000002</v>
      </c>
      <c r="H543">
        <v>4.0933238279999999</v>
      </c>
      <c r="I543">
        <f t="shared" si="8"/>
        <v>2.4841170810000004</v>
      </c>
    </row>
    <row r="544" spans="1:9" x14ac:dyDescent="0.25">
      <c r="A544" t="s">
        <v>529</v>
      </c>
      <c r="B544">
        <v>0.34123428099999997</v>
      </c>
      <c r="C544">
        <v>0.46208808899999998</v>
      </c>
      <c r="D544">
        <v>0.142180951</v>
      </c>
      <c r="E544">
        <v>0.142180951</v>
      </c>
      <c r="F544">
        <v>0</v>
      </c>
      <c r="G544">
        <v>0.77488618099999995</v>
      </c>
      <c r="H544">
        <v>3.6561241629999999</v>
      </c>
      <c r="I544">
        <f t="shared" si="8"/>
        <v>1.862570453</v>
      </c>
    </row>
    <row r="545" spans="1:9" x14ac:dyDescent="0.25">
      <c r="A545" s="1" t="s">
        <v>1086</v>
      </c>
      <c r="B545">
        <v>0.66318290099999999</v>
      </c>
      <c r="C545">
        <v>0</v>
      </c>
      <c r="D545">
        <v>0.994774351</v>
      </c>
      <c r="E545">
        <v>0.994774351</v>
      </c>
      <c r="F545">
        <v>0</v>
      </c>
      <c r="G545">
        <v>0</v>
      </c>
      <c r="H545">
        <v>4.0557195400000001</v>
      </c>
      <c r="I545">
        <f t="shared" si="8"/>
        <v>2.6527316030000003</v>
      </c>
    </row>
    <row r="546" spans="1:9" x14ac:dyDescent="0.25">
      <c r="A546" t="s">
        <v>530</v>
      </c>
      <c r="B546">
        <v>0.116446491</v>
      </c>
      <c r="C546">
        <v>0.116446491</v>
      </c>
      <c r="D546">
        <v>0.116446491</v>
      </c>
      <c r="E546">
        <v>0.32605017600000002</v>
      </c>
      <c r="F546">
        <v>0.45123015399999999</v>
      </c>
      <c r="G546">
        <v>0.11997482</v>
      </c>
      <c r="H546">
        <v>5.1342961269999998</v>
      </c>
      <c r="I546">
        <f t="shared" si="8"/>
        <v>1.246594623</v>
      </c>
    </row>
    <row r="547" spans="1:9" x14ac:dyDescent="0.25">
      <c r="A547" t="s">
        <v>531</v>
      </c>
      <c r="B547">
        <v>0.24277096100000001</v>
      </c>
      <c r="C547">
        <v>0.27133174999999998</v>
      </c>
      <c r="D547">
        <v>0.146376323</v>
      </c>
      <c r="E547">
        <v>0.38236426299999998</v>
      </c>
      <c r="F547">
        <v>0.12138548</v>
      </c>
      <c r="G547">
        <v>0.63727377100000004</v>
      </c>
      <c r="H547">
        <v>3.9611169500000001</v>
      </c>
      <c r="I547">
        <f t="shared" si="8"/>
        <v>1.8015025480000002</v>
      </c>
    </row>
    <row r="548" spans="1:9" x14ac:dyDescent="0.25">
      <c r="A548" t="s">
        <v>532</v>
      </c>
      <c r="B548">
        <v>0.396360779</v>
      </c>
      <c r="C548">
        <v>0.21735913700000001</v>
      </c>
      <c r="D548">
        <v>0.30685995799999999</v>
      </c>
      <c r="E548">
        <v>0.50184388999999996</v>
      </c>
      <c r="F548">
        <v>0.43791473199999997</v>
      </c>
      <c r="G548">
        <v>0.56257659000000004</v>
      </c>
      <c r="H548">
        <v>4.8572363599999999</v>
      </c>
      <c r="I548">
        <f t="shared" si="8"/>
        <v>2.4229150859999997</v>
      </c>
    </row>
    <row r="549" spans="1:9" x14ac:dyDescent="0.25">
      <c r="A549" t="s">
        <v>533</v>
      </c>
      <c r="B549">
        <v>0.54331415100000002</v>
      </c>
      <c r="C549">
        <v>0.88951898299999999</v>
      </c>
      <c r="D549">
        <v>0.67977445000000003</v>
      </c>
      <c r="E549">
        <v>1.0664119620000001</v>
      </c>
      <c r="F549">
        <v>1.195291133</v>
      </c>
      <c r="G549">
        <v>0.85666742900000004</v>
      </c>
      <c r="H549">
        <v>4.4505156870000002</v>
      </c>
      <c r="I549">
        <f t="shared" si="8"/>
        <v>5.2309781080000004</v>
      </c>
    </row>
    <row r="550" spans="1:9" x14ac:dyDescent="0.25">
      <c r="A550" s="1" t="s">
        <v>1087</v>
      </c>
      <c r="B550">
        <v>0</v>
      </c>
      <c r="C550">
        <v>0.15660246799999999</v>
      </c>
      <c r="D550">
        <v>0.45023209600000003</v>
      </c>
      <c r="E550">
        <v>0.15660246799999999</v>
      </c>
      <c r="F550">
        <v>0.42674172599999999</v>
      </c>
      <c r="G550">
        <v>0.32495012099999998</v>
      </c>
      <c r="H550">
        <v>4.0086598630000001</v>
      </c>
      <c r="I550">
        <f t="shared" si="8"/>
        <v>1.5151288790000002</v>
      </c>
    </row>
    <row r="551" spans="1:9" x14ac:dyDescent="0.25">
      <c r="A551" t="s">
        <v>534</v>
      </c>
      <c r="B551">
        <v>0.28842532700000001</v>
      </c>
      <c r="C551">
        <v>0.18427205699999999</v>
      </c>
      <c r="D551">
        <v>0.14421266399999999</v>
      </c>
      <c r="E551">
        <v>0.28842532700000001</v>
      </c>
      <c r="F551">
        <v>0</v>
      </c>
      <c r="G551">
        <v>0.14421266399999999</v>
      </c>
      <c r="H551">
        <v>4.1353704469999997</v>
      </c>
      <c r="I551">
        <f t="shared" si="8"/>
        <v>1.049548039</v>
      </c>
    </row>
    <row r="552" spans="1:9" x14ac:dyDescent="0.25">
      <c r="A552" t="s">
        <v>535</v>
      </c>
      <c r="B552">
        <v>0.11797745699999999</v>
      </c>
      <c r="C552">
        <v>1.1532296399999999</v>
      </c>
      <c r="D552">
        <v>0.27225539700000001</v>
      </c>
      <c r="E552">
        <v>0.74620741400000001</v>
      </c>
      <c r="F552">
        <v>0.66952206700000005</v>
      </c>
      <c r="G552">
        <v>0.97921289099999997</v>
      </c>
      <c r="H552">
        <v>4.2627050679999998</v>
      </c>
      <c r="I552">
        <f t="shared" si="8"/>
        <v>3.9384048659999999</v>
      </c>
    </row>
    <row r="553" spans="1:9" x14ac:dyDescent="0.25">
      <c r="A553" s="1" t="s">
        <v>1088</v>
      </c>
      <c r="B553">
        <v>0</v>
      </c>
      <c r="C553">
        <v>0.30991213200000001</v>
      </c>
      <c r="D553">
        <v>0</v>
      </c>
      <c r="E553">
        <v>0</v>
      </c>
      <c r="F553">
        <v>0</v>
      </c>
      <c r="G553">
        <v>0.30991213200000001</v>
      </c>
      <c r="H553">
        <v>3.8254573230000002</v>
      </c>
      <c r="I553">
        <f t="shared" si="8"/>
        <v>0.61982426400000001</v>
      </c>
    </row>
    <row r="554" spans="1:9" x14ac:dyDescent="0.25">
      <c r="A554" t="s">
        <v>536</v>
      </c>
      <c r="B554">
        <v>0.22467373900000001</v>
      </c>
      <c r="C554">
        <v>0.44373063499999998</v>
      </c>
      <c r="D554">
        <v>0</v>
      </c>
      <c r="E554">
        <v>0</v>
      </c>
      <c r="F554">
        <v>0.55606750500000002</v>
      </c>
      <c r="G554">
        <v>0.22467373900000001</v>
      </c>
      <c r="H554">
        <v>3.5129807639999999</v>
      </c>
      <c r="I554">
        <f t="shared" si="8"/>
        <v>1.449145618</v>
      </c>
    </row>
    <row r="555" spans="1:9" x14ac:dyDescent="0.25">
      <c r="A555" t="s">
        <v>537</v>
      </c>
      <c r="B555">
        <v>0.25944946299999999</v>
      </c>
      <c r="C555">
        <v>0.12656071299999999</v>
      </c>
      <c r="D555">
        <v>0.20566115900000001</v>
      </c>
      <c r="E555">
        <v>0.19616910600000001</v>
      </c>
      <c r="F555">
        <v>0.75620026299999998</v>
      </c>
      <c r="G555">
        <v>0.84479276299999995</v>
      </c>
      <c r="H555">
        <v>3.4857647040000002</v>
      </c>
      <c r="I555">
        <f t="shared" si="8"/>
        <v>2.388833467</v>
      </c>
    </row>
    <row r="556" spans="1:9" x14ac:dyDescent="0.25">
      <c r="A556" t="s">
        <v>538</v>
      </c>
      <c r="B556">
        <v>0.555489487</v>
      </c>
      <c r="C556">
        <v>1.0421572670000001</v>
      </c>
      <c r="D556">
        <v>0.30388715999999999</v>
      </c>
      <c r="E556">
        <v>0.93892470800000005</v>
      </c>
      <c r="F556">
        <v>0.60464784800000004</v>
      </c>
      <c r="G556">
        <v>0.72262791599999998</v>
      </c>
      <c r="H556">
        <v>3.9001588319999998</v>
      </c>
      <c r="I556">
        <f t="shared" si="8"/>
        <v>4.1677343859999993</v>
      </c>
    </row>
    <row r="557" spans="1:9" x14ac:dyDescent="0.25">
      <c r="A557" s="1" t="s">
        <v>1089</v>
      </c>
      <c r="B557">
        <v>0.32317143399999998</v>
      </c>
      <c r="C557">
        <v>0</v>
      </c>
      <c r="D557">
        <v>0.96951430100000002</v>
      </c>
      <c r="E557">
        <v>0.96951430100000002</v>
      </c>
      <c r="F557">
        <v>0</v>
      </c>
      <c r="G557">
        <v>0</v>
      </c>
      <c r="H557">
        <v>4.303734704</v>
      </c>
      <c r="I557">
        <f t="shared" si="8"/>
        <v>2.2622000360000003</v>
      </c>
    </row>
    <row r="558" spans="1:9" x14ac:dyDescent="0.25">
      <c r="A558" t="s">
        <v>539</v>
      </c>
      <c r="B558">
        <v>0</v>
      </c>
      <c r="C558">
        <v>0.17608302000000001</v>
      </c>
      <c r="D558">
        <v>0</v>
      </c>
      <c r="E558">
        <v>0</v>
      </c>
      <c r="F558">
        <v>0.20689754899999999</v>
      </c>
      <c r="G558">
        <v>0.30814528499999999</v>
      </c>
      <c r="H558">
        <v>4.9826233169999998</v>
      </c>
      <c r="I558">
        <f t="shared" si="8"/>
        <v>0.69112585400000004</v>
      </c>
    </row>
    <row r="559" spans="1:9" x14ac:dyDescent="0.25">
      <c r="A559" t="s">
        <v>540</v>
      </c>
      <c r="B559">
        <v>0.162872559</v>
      </c>
      <c r="C559">
        <v>0.31253941000000002</v>
      </c>
      <c r="D559">
        <v>0.28909879100000002</v>
      </c>
      <c r="E559">
        <v>0.57819758300000001</v>
      </c>
      <c r="F559">
        <v>0.488617676</v>
      </c>
      <c r="G559">
        <v>0.162872559</v>
      </c>
      <c r="H559">
        <v>3.970608516</v>
      </c>
      <c r="I559">
        <f t="shared" si="8"/>
        <v>1.994198578</v>
      </c>
    </row>
    <row r="560" spans="1:9" x14ac:dyDescent="0.25">
      <c r="A560" s="1" t="s">
        <v>1090</v>
      </c>
      <c r="B560">
        <v>0.97294619699999996</v>
      </c>
      <c r="C560">
        <v>0.52117172199999995</v>
      </c>
      <c r="D560">
        <v>0.33857141099999999</v>
      </c>
      <c r="E560">
        <v>0.248538806</v>
      </c>
      <c r="F560">
        <v>0.243467082</v>
      </c>
      <c r="G560">
        <v>0.258683775</v>
      </c>
      <c r="H560">
        <v>4.3710668410000002</v>
      </c>
      <c r="I560">
        <f t="shared" si="8"/>
        <v>2.5833789930000002</v>
      </c>
    </row>
    <row r="561" spans="1:9" x14ac:dyDescent="0.25">
      <c r="A561" t="s">
        <v>541</v>
      </c>
      <c r="B561">
        <v>0.39467960899999999</v>
      </c>
      <c r="C561">
        <v>0.343986815</v>
      </c>
      <c r="D561">
        <v>0.28967310699999999</v>
      </c>
      <c r="E561">
        <v>0.611934439</v>
      </c>
      <c r="F561">
        <v>0</v>
      </c>
      <c r="G561">
        <v>0.14483655400000001</v>
      </c>
      <c r="H561">
        <v>4.2176638009999996</v>
      </c>
      <c r="I561">
        <f t="shared" si="8"/>
        <v>1.785110524</v>
      </c>
    </row>
    <row r="562" spans="1:9" x14ac:dyDescent="0.25">
      <c r="A562" s="1" t="s">
        <v>1091</v>
      </c>
      <c r="B562">
        <v>0.24185654200000001</v>
      </c>
      <c r="C562">
        <v>0.55200199100000003</v>
      </c>
      <c r="D562">
        <v>0.39550658100000002</v>
      </c>
      <c r="E562">
        <v>0.47233160000000002</v>
      </c>
      <c r="F562">
        <v>0.44103251799999998</v>
      </c>
      <c r="G562">
        <v>0.53208439299999999</v>
      </c>
      <c r="H562">
        <v>4.2273560379999999</v>
      </c>
      <c r="I562">
        <f t="shared" si="8"/>
        <v>2.634813625</v>
      </c>
    </row>
    <row r="563" spans="1:9" x14ac:dyDescent="0.25">
      <c r="A563" t="s">
        <v>542</v>
      </c>
      <c r="B563">
        <v>0.250748892</v>
      </c>
      <c r="C563">
        <v>0.26617959299999999</v>
      </c>
      <c r="D563">
        <v>0.15430700999999999</v>
      </c>
      <c r="E563">
        <v>0.17359538699999999</v>
      </c>
      <c r="F563">
        <v>0.15430700999999999</v>
      </c>
      <c r="G563">
        <v>0.29832637200000001</v>
      </c>
      <c r="H563">
        <v>4.4434815160000003</v>
      </c>
      <c r="I563">
        <f t="shared" si="8"/>
        <v>1.297464264</v>
      </c>
    </row>
    <row r="564" spans="1:9" x14ac:dyDescent="0.25">
      <c r="A564" s="1" t="s">
        <v>1092</v>
      </c>
      <c r="B564">
        <v>0.15340867899999999</v>
      </c>
      <c r="C564">
        <v>0.67883340700000006</v>
      </c>
      <c r="D564">
        <v>0.52925994399999998</v>
      </c>
      <c r="E564">
        <v>0.89744077499999997</v>
      </c>
      <c r="F564">
        <v>0.75170252999999998</v>
      </c>
      <c r="G564">
        <v>0.43721473700000002</v>
      </c>
      <c r="H564">
        <v>3.744941506</v>
      </c>
      <c r="I564">
        <f t="shared" si="8"/>
        <v>3.4478600720000006</v>
      </c>
    </row>
    <row r="565" spans="1:9" x14ac:dyDescent="0.25">
      <c r="A565" t="s">
        <v>543</v>
      </c>
      <c r="B565">
        <v>0.42725497099999998</v>
      </c>
      <c r="C565">
        <v>1.018291013</v>
      </c>
      <c r="D565">
        <v>0.35604580899999999</v>
      </c>
      <c r="E565">
        <v>0.84382856699999997</v>
      </c>
      <c r="F565">
        <v>1.5309969779999999</v>
      </c>
      <c r="G565">
        <v>1.0930606329999999</v>
      </c>
      <c r="H565">
        <v>3.496616221</v>
      </c>
      <c r="I565">
        <f t="shared" si="8"/>
        <v>5.2694779710000006</v>
      </c>
    </row>
    <row r="566" spans="1:9" x14ac:dyDescent="0.25">
      <c r="A566" s="1" t="s">
        <v>1093</v>
      </c>
      <c r="B566">
        <v>0.13571538999999999</v>
      </c>
      <c r="C566">
        <v>0.68196983499999997</v>
      </c>
      <c r="D566">
        <v>0.47015746800000002</v>
      </c>
      <c r="E566">
        <v>0.72947022100000003</v>
      </c>
      <c r="F566">
        <v>0.42411059400000001</v>
      </c>
      <c r="G566">
        <v>0.13571538999999999</v>
      </c>
      <c r="H566">
        <v>3.762099702</v>
      </c>
      <c r="I566">
        <f t="shared" si="8"/>
        <v>2.5771388980000003</v>
      </c>
    </row>
    <row r="567" spans="1:9" x14ac:dyDescent="0.25">
      <c r="A567" t="s">
        <v>544</v>
      </c>
      <c r="B567">
        <v>0</v>
      </c>
      <c r="C567">
        <v>0.23779281799999999</v>
      </c>
      <c r="D567">
        <v>0.12040142700000001</v>
      </c>
      <c r="E567">
        <v>0.231772747</v>
      </c>
      <c r="F567">
        <v>0.31906378200000002</v>
      </c>
      <c r="G567">
        <v>0.31648357900000001</v>
      </c>
      <c r="H567">
        <v>3.4089856420000002</v>
      </c>
      <c r="I567">
        <f t="shared" si="8"/>
        <v>1.2255143529999999</v>
      </c>
    </row>
    <row r="568" spans="1:9" x14ac:dyDescent="0.25">
      <c r="A568" s="1" t="s">
        <v>1094</v>
      </c>
      <c r="B568">
        <v>0.114963145</v>
      </c>
      <c r="C568">
        <v>0.62080098500000003</v>
      </c>
      <c r="D568">
        <v>0.229926291</v>
      </c>
      <c r="E568">
        <v>0.27591154899999998</v>
      </c>
      <c r="F568">
        <v>0.81911241099999998</v>
      </c>
      <c r="G568">
        <v>0.31614864999999998</v>
      </c>
      <c r="H568">
        <v>4.2061837740000003</v>
      </c>
      <c r="I568">
        <f t="shared" si="8"/>
        <v>2.3768630310000001</v>
      </c>
    </row>
    <row r="569" spans="1:9" x14ac:dyDescent="0.25">
      <c r="A569" t="s">
        <v>545</v>
      </c>
      <c r="B569">
        <v>0.35219054900000002</v>
      </c>
      <c r="C569">
        <v>0.46225009500000003</v>
      </c>
      <c r="D569">
        <v>0.63589940599999994</v>
      </c>
      <c r="E569">
        <v>0.99493830000000005</v>
      </c>
      <c r="F569">
        <v>1.078583555</v>
      </c>
      <c r="G569">
        <v>0.98173115399999999</v>
      </c>
      <c r="H569">
        <v>5.1972017680000002</v>
      </c>
      <c r="I569">
        <f t="shared" si="8"/>
        <v>4.5055930589999997</v>
      </c>
    </row>
    <row r="570" spans="1:9" x14ac:dyDescent="0.25">
      <c r="A570" t="s">
        <v>546</v>
      </c>
      <c r="B570">
        <v>0.74760672399999994</v>
      </c>
      <c r="C570">
        <v>0.72137490900000001</v>
      </c>
      <c r="D570">
        <v>1.000087942</v>
      </c>
      <c r="E570">
        <v>1.1541998550000001</v>
      </c>
      <c r="F570">
        <v>0.92467147400000005</v>
      </c>
      <c r="G570">
        <v>1.0984572480000001</v>
      </c>
      <c r="H570">
        <v>5.0429876169999996</v>
      </c>
      <c r="I570">
        <f t="shared" si="8"/>
        <v>5.6463981519999997</v>
      </c>
    </row>
    <row r="571" spans="1:9" x14ac:dyDescent="0.25">
      <c r="A571" s="1" t="s">
        <v>1095</v>
      </c>
      <c r="B571">
        <v>0.13930382099999999</v>
      </c>
      <c r="C571">
        <v>0.38308550699999999</v>
      </c>
      <c r="D571">
        <v>0.43184184399999997</v>
      </c>
      <c r="E571">
        <v>0.45622001299999998</v>
      </c>
      <c r="F571">
        <v>0.13930382099999999</v>
      </c>
      <c r="G571">
        <v>0.65472795800000005</v>
      </c>
      <c r="H571">
        <v>4.0419974840000004</v>
      </c>
      <c r="I571">
        <f t="shared" si="8"/>
        <v>2.2044829640000003</v>
      </c>
    </row>
    <row r="572" spans="1:9" x14ac:dyDescent="0.25">
      <c r="A572" t="s">
        <v>547</v>
      </c>
      <c r="B572">
        <v>0.16750298499999999</v>
      </c>
      <c r="C572">
        <v>0.46482078199999999</v>
      </c>
      <c r="D572">
        <v>0.17191166299999999</v>
      </c>
      <c r="E572">
        <v>0.519259252</v>
      </c>
      <c r="F572">
        <v>0.22612902900000001</v>
      </c>
      <c r="G572">
        <v>0.31825567100000002</v>
      </c>
      <c r="H572">
        <v>3.0350001870000001</v>
      </c>
      <c r="I572">
        <f t="shared" si="8"/>
        <v>1.8678793819999997</v>
      </c>
    </row>
    <row r="573" spans="1:9" x14ac:dyDescent="0.25">
      <c r="A573" t="s">
        <v>548</v>
      </c>
      <c r="B573">
        <v>0.104152203</v>
      </c>
      <c r="C573">
        <v>0.56502569899999999</v>
      </c>
      <c r="D573">
        <v>0.29449972600000002</v>
      </c>
      <c r="E573">
        <v>0.60668657999999998</v>
      </c>
      <c r="F573">
        <v>0.41921261500000001</v>
      </c>
      <c r="G573">
        <v>0.630120825</v>
      </c>
      <c r="H573">
        <v>3.6981962369999999</v>
      </c>
      <c r="I573">
        <f t="shared" si="8"/>
        <v>2.6196976479999998</v>
      </c>
    </row>
    <row r="574" spans="1:9" x14ac:dyDescent="0.25">
      <c r="A574" s="1" t="s">
        <v>1096</v>
      </c>
      <c r="B574">
        <v>0.317081636</v>
      </c>
      <c r="C574">
        <v>0.55111808200000001</v>
      </c>
      <c r="D574">
        <v>0.24390825399999999</v>
      </c>
      <c r="E574">
        <v>0.44164942200000001</v>
      </c>
      <c r="F574">
        <v>0.39049509399999999</v>
      </c>
      <c r="G574">
        <v>0.15099125499999999</v>
      </c>
      <c r="H574">
        <v>2.85863128</v>
      </c>
      <c r="I574">
        <f t="shared" si="8"/>
        <v>2.0952437430000002</v>
      </c>
    </row>
    <row r="575" spans="1:9" x14ac:dyDescent="0.25">
      <c r="A575" t="s">
        <v>549</v>
      </c>
      <c r="B575">
        <v>0.397749193</v>
      </c>
      <c r="C575">
        <v>0.27103263599999999</v>
      </c>
      <c r="D575">
        <v>0.24432219399999999</v>
      </c>
      <c r="E575">
        <v>0.49982641900000002</v>
      </c>
      <c r="F575">
        <v>0.34193336499999999</v>
      </c>
      <c r="G575">
        <v>0.53502546299999998</v>
      </c>
      <c r="H575">
        <v>4.9817866390000001</v>
      </c>
      <c r="I575">
        <f t="shared" si="8"/>
        <v>2.2898892699999998</v>
      </c>
    </row>
    <row r="576" spans="1:9" x14ac:dyDescent="0.25">
      <c r="A576" t="s">
        <v>550</v>
      </c>
      <c r="B576">
        <v>0.38869451599999999</v>
      </c>
      <c r="C576">
        <v>0.53040605799999996</v>
      </c>
      <c r="D576">
        <v>0.16195604799999999</v>
      </c>
      <c r="E576">
        <v>0.53040605799999996</v>
      </c>
      <c r="F576">
        <v>0.68021540199999997</v>
      </c>
      <c r="G576">
        <v>0</v>
      </c>
      <c r="H576">
        <v>4.1701109890000003</v>
      </c>
      <c r="I576">
        <f t="shared" si="8"/>
        <v>2.2916780819999998</v>
      </c>
    </row>
    <row r="577" spans="1:9" x14ac:dyDescent="0.25">
      <c r="A577" s="1" t="s">
        <v>1097</v>
      </c>
      <c r="B577">
        <v>0.22963154</v>
      </c>
      <c r="C577">
        <v>0.67378728300000001</v>
      </c>
      <c r="D577">
        <v>0.31725410199999998</v>
      </c>
      <c r="E577">
        <v>0.53782123900000001</v>
      </c>
      <c r="F577">
        <v>0.574078851</v>
      </c>
      <c r="G577">
        <v>0.56199297999999998</v>
      </c>
      <c r="H577">
        <v>4.0191898630000003</v>
      </c>
      <c r="I577">
        <f t="shared" si="8"/>
        <v>2.8945659949999998</v>
      </c>
    </row>
    <row r="578" spans="1:9" x14ac:dyDescent="0.25">
      <c r="A578" t="s">
        <v>551</v>
      </c>
      <c r="B578">
        <v>0.31325356100000001</v>
      </c>
      <c r="C578">
        <v>0.35241025599999998</v>
      </c>
      <c r="D578">
        <v>0.15662677999999999</v>
      </c>
      <c r="E578">
        <v>0.40331396000000003</v>
      </c>
      <c r="F578">
        <v>0.606928774</v>
      </c>
      <c r="G578">
        <v>0.52861538399999997</v>
      </c>
      <c r="H578">
        <v>3.3059827209999999</v>
      </c>
      <c r="I578">
        <f t="shared" ref="I578:I641" si="9">SUM(B578:G578)</f>
        <v>2.3611487150000001</v>
      </c>
    </row>
    <row r="579" spans="1:9" x14ac:dyDescent="0.25">
      <c r="A579" s="1" t="s">
        <v>1098</v>
      </c>
      <c r="B579">
        <v>0.14079586099999999</v>
      </c>
      <c r="C579">
        <v>0</v>
      </c>
      <c r="D579">
        <v>0.154875447</v>
      </c>
      <c r="E579">
        <v>0.14431575799999999</v>
      </c>
      <c r="F579">
        <v>0</v>
      </c>
      <c r="G579">
        <v>0</v>
      </c>
      <c r="H579">
        <v>4.3003023740000001</v>
      </c>
      <c r="I579">
        <f t="shared" si="9"/>
        <v>0.43998706599999993</v>
      </c>
    </row>
    <row r="580" spans="1:9" x14ac:dyDescent="0.25">
      <c r="A580" t="s">
        <v>552</v>
      </c>
      <c r="B580">
        <v>0</v>
      </c>
      <c r="C580">
        <v>0.22590136099999999</v>
      </c>
      <c r="D580">
        <v>0.172821207</v>
      </c>
      <c r="E580">
        <v>0.511055539</v>
      </c>
      <c r="F580">
        <v>0.38144000300000003</v>
      </c>
      <c r="G580">
        <v>0.22590136099999999</v>
      </c>
      <c r="H580">
        <v>6.1378441649999997</v>
      </c>
      <c r="I580">
        <f t="shared" si="9"/>
        <v>1.517119471</v>
      </c>
    </row>
    <row r="581" spans="1:9" x14ac:dyDescent="0.25">
      <c r="A581" t="s">
        <v>553</v>
      </c>
      <c r="B581">
        <v>0</v>
      </c>
      <c r="C581">
        <v>0.146959807</v>
      </c>
      <c r="D581">
        <v>0</v>
      </c>
      <c r="E581">
        <v>0</v>
      </c>
      <c r="F581">
        <v>0.146959807</v>
      </c>
      <c r="G581">
        <v>0.243402181</v>
      </c>
      <c r="H581">
        <v>3.602026929</v>
      </c>
      <c r="I581">
        <f t="shared" si="9"/>
        <v>0.53732179499999999</v>
      </c>
    </row>
    <row r="582" spans="1:9" x14ac:dyDescent="0.25">
      <c r="A582" s="1" t="s">
        <v>1099</v>
      </c>
      <c r="B582">
        <v>0.28992658300000002</v>
      </c>
      <c r="C582">
        <v>0.193284388</v>
      </c>
      <c r="D582">
        <v>0.157912208</v>
      </c>
      <c r="E582">
        <v>0.52300481600000004</v>
      </c>
      <c r="F582">
        <v>0.316218944</v>
      </c>
      <c r="G582">
        <v>0.264069679</v>
      </c>
      <c r="H582">
        <v>4.5990750880000002</v>
      </c>
      <c r="I582">
        <f t="shared" si="9"/>
        <v>1.7444166180000003</v>
      </c>
    </row>
    <row r="583" spans="1:9" x14ac:dyDescent="0.25">
      <c r="A583" t="s">
        <v>554</v>
      </c>
      <c r="B583">
        <v>0.163715204</v>
      </c>
      <c r="C583">
        <v>0.17930744000000001</v>
      </c>
      <c r="D583">
        <v>0.163715204</v>
      </c>
      <c r="E583">
        <v>0.17630817700000001</v>
      </c>
      <c r="F583">
        <v>0.249665685</v>
      </c>
      <c r="G583">
        <v>0.38473072800000002</v>
      </c>
      <c r="H583">
        <v>4.4319638530000001</v>
      </c>
      <c r="I583">
        <f t="shared" si="9"/>
        <v>1.317442438</v>
      </c>
    </row>
    <row r="584" spans="1:9" x14ac:dyDescent="0.25">
      <c r="A584" s="1" t="s">
        <v>1100</v>
      </c>
      <c r="B584">
        <v>0.34930291099999999</v>
      </c>
      <c r="C584">
        <v>1.3797465</v>
      </c>
      <c r="D584">
        <v>0.66076467400000005</v>
      </c>
      <c r="E584">
        <v>0.58508237600000002</v>
      </c>
      <c r="F584">
        <v>0.58217151899999997</v>
      </c>
      <c r="G584">
        <v>0.62583438300000005</v>
      </c>
      <c r="H584">
        <v>3.6611991019999999</v>
      </c>
      <c r="I584">
        <f t="shared" si="9"/>
        <v>4.1829023630000002</v>
      </c>
    </row>
    <row r="585" spans="1:9" x14ac:dyDescent="0.25">
      <c r="A585" t="s">
        <v>555</v>
      </c>
      <c r="B585">
        <v>0.28057091899999997</v>
      </c>
      <c r="C585">
        <v>0.162140389</v>
      </c>
      <c r="D585">
        <v>0.19935293800000001</v>
      </c>
      <c r="E585">
        <v>0.184907026</v>
      </c>
      <c r="F585">
        <v>0.696406262</v>
      </c>
      <c r="G585">
        <v>0.41465411000000002</v>
      </c>
      <c r="H585">
        <v>3.6687249369999999</v>
      </c>
      <c r="I585">
        <f t="shared" si="9"/>
        <v>1.9380316440000001</v>
      </c>
    </row>
    <row r="586" spans="1:9" x14ac:dyDescent="0.25">
      <c r="A586" s="1" t="s">
        <v>1101</v>
      </c>
      <c r="B586">
        <v>0.34217613200000002</v>
      </c>
      <c r="C586">
        <v>0.20872743999999999</v>
      </c>
      <c r="D586">
        <v>0.335332609</v>
      </c>
      <c r="E586">
        <v>0.66724345699999998</v>
      </c>
      <c r="F586">
        <v>0.16728580500000001</v>
      </c>
      <c r="G586">
        <v>0.16424454299999999</v>
      </c>
      <c r="H586">
        <v>4.0760732610000003</v>
      </c>
      <c r="I586">
        <f t="shared" si="9"/>
        <v>1.8850099859999998</v>
      </c>
    </row>
    <row r="587" spans="1:9" x14ac:dyDescent="0.25">
      <c r="A587" t="s">
        <v>556</v>
      </c>
      <c r="B587">
        <v>0.38871475500000002</v>
      </c>
      <c r="C587">
        <v>0.63860281299999999</v>
      </c>
      <c r="D587">
        <v>0.76701750899999999</v>
      </c>
      <c r="E587">
        <v>0.29500673399999999</v>
      </c>
      <c r="F587">
        <v>1.5027990099999999</v>
      </c>
      <c r="G587">
        <v>0.33665474400000001</v>
      </c>
      <c r="H587">
        <v>6.0461012490000003</v>
      </c>
      <c r="I587">
        <f t="shared" si="9"/>
        <v>3.9287955649999997</v>
      </c>
    </row>
    <row r="588" spans="1:9" x14ac:dyDescent="0.25">
      <c r="A588" s="1" t="s">
        <v>1102</v>
      </c>
      <c r="B588">
        <v>1.221091044</v>
      </c>
      <c r="C588">
        <v>0</v>
      </c>
      <c r="D588">
        <v>0.296318093</v>
      </c>
      <c r="E588">
        <v>0.20188705300000001</v>
      </c>
      <c r="F588">
        <v>0</v>
      </c>
      <c r="G588">
        <v>0.390749134</v>
      </c>
      <c r="H588">
        <v>4.5180192669999997</v>
      </c>
      <c r="I588">
        <f t="shared" si="9"/>
        <v>2.1100453240000001</v>
      </c>
    </row>
    <row r="589" spans="1:9" x14ac:dyDescent="0.25">
      <c r="A589" t="s">
        <v>557</v>
      </c>
      <c r="B589">
        <v>0.23326138399999999</v>
      </c>
      <c r="C589">
        <v>0.18203718399999999</v>
      </c>
      <c r="D589">
        <v>0.16086992</v>
      </c>
      <c r="E589">
        <v>0.16086992</v>
      </c>
      <c r="F589">
        <v>0.16086992</v>
      </c>
      <c r="G589">
        <v>0</v>
      </c>
      <c r="H589">
        <v>5.2239582880000004</v>
      </c>
      <c r="I589">
        <f t="shared" si="9"/>
        <v>0.89790832799999998</v>
      </c>
    </row>
    <row r="590" spans="1:9" x14ac:dyDescent="0.25">
      <c r="A590" s="1" t="s">
        <v>1103</v>
      </c>
      <c r="B590">
        <v>0.21244168099999999</v>
      </c>
      <c r="C590">
        <v>0.33459564800000002</v>
      </c>
      <c r="D590">
        <v>0.318662522</v>
      </c>
      <c r="E590">
        <v>0.62935848000000005</v>
      </c>
      <c r="F590">
        <v>0.44612752999999999</v>
      </c>
      <c r="G590">
        <v>0.57536324000000005</v>
      </c>
      <c r="H590">
        <v>4.3274584540000003</v>
      </c>
      <c r="I590">
        <f t="shared" si="9"/>
        <v>2.5165491010000003</v>
      </c>
    </row>
    <row r="591" spans="1:9" x14ac:dyDescent="0.25">
      <c r="A591" t="s">
        <v>558</v>
      </c>
      <c r="B591">
        <v>0.330913291</v>
      </c>
      <c r="C591">
        <v>0.159476285</v>
      </c>
      <c r="D591">
        <v>0</v>
      </c>
      <c r="E591">
        <v>0</v>
      </c>
      <c r="F591">
        <v>0.25516205600000003</v>
      </c>
      <c r="G591">
        <v>0.43058596900000001</v>
      </c>
      <c r="H591">
        <v>4.779928859</v>
      </c>
      <c r="I591">
        <f t="shared" si="9"/>
        <v>1.176137601</v>
      </c>
    </row>
    <row r="592" spans="1:9" x14ac:dyDescent="0.25">
      <c r="A592" t="s">
        <v>559</v>
      </c>
      <c r="B592">
        <v>0.176398421</v>
      </c>
      <c r="C592">
        <v>0</v>
      </c>
      <c r="D592">
        <v>0.35279684100000003</v>
      </c>
      <c r="E592">
        <v>0.35279684100000003</v>
      </c>
      <c r="F592">
        <v>0.28016302700000001</v>
      </c>
      <c r="G592">
        <v>0.40130640699999998</v>
      </c>
      <c r="H592">
        <v>5.693761791</v>
      </c>
      <c r="I592">
        <f t="shared" si="9"/>
        <v>1.5634615369999998</v>
      </c>
    </row>
    <row r="593" spans="1:9" x14ac:dyDescent="0.25">
      <c r="A593" s="1" t="s">
        <v>1104</v>
      </c>
      <c r="B593">
        <v>0.28577406599999999</v>
      </c>
      <c r="C593">
        <v>0.42508892300000001</v>
      </c>
      <c r="D593">
        <v>0.16789226400000001</v>
      </c>
      <c r="E593">
        <v>0.414372395</v>
      </c>
      <c r="F593">
        <v>0.34650105399999998</v>
      </c>
      <c r="G593">
        <v>0.39293934000000003</v>
      </c>
      <c r="H593">
        <v>4.0202257560000003</v>
      </c>
      <c r="I593">
        <f t="shared" si="9"/>
        <v>2.0325680419999999</v>
      </c>
    </row>
    <row r="594" spans="1:9" x14ac:dyDescent="0.25">
      <c r="A594" t="s">
        <v>560</v>
      </c>
      <c r="B594">
        <v>0.29840083299999998</v>
      </c>
      <c r="C594">
        <v>0.58149905999999996</v>
      </c>
      <c r="D594">
        <v>0.41699603600000001</v>
      </c>
      <c r="E594">
        <v>1.220382895</v>
      </c>
      <c r="F594">
        <v>0.271621271</v>
      </c>
      <c r="G594">
        <v>0.79190990400000005</v>
      </c>
      <c r="H594">
        <v>4.5598017200000003</v>
      </c>
      <c r="I594">
        <f t="shared" si="9"/>
        <v>3.580809999</v>
      </c>
    </row>
    <row r="595" spans="1:9" x14ac:dyDescent="0.25">
      <c r="A595" s="1" t="s">
        <v>1105</v>
      </c>
      <c r="B595">
        <v>0.15443610299999999</v>
      </c>
      <c r="C595">
        <v>0.141829074</v>
      </c>
      <c r="D595">
        <v>0.23638179000000001</v>
      </c>
      <c r="E595">
        <v>0.36245207800000001</v>
      </c>
      <c r="F595">
        <v>0.58307508200000002</v>
      </c>
      <c r="G595">
        <v>0.95498243100000002</v>
      </c>
      <c r="H595">
        <v>4.014340292</v>
      </c>
      <c r="I595">
        <f t="shared" si="9"/>
        <v>2.4331565579999999</v>
      </c>
    </row>
    <row r="596" spans="1:9" x14ac:dyDescent="0.25">
      <c r="A596" t="s">
        <v>561</v>
      </c>
      <c r="B596">
        <v>0.110091441</v>
      </c>
      <c r="C596">
        <v>0.217430595</v>
      </c>
      <c r="D596">
        <v>0</v>
      </c>
      <c r="E596">
        <v>0.33027432200000001</v>
      </c>
      <c r="F596">
        <v>0</v>
      </c>
      <c r="G596">
        <v>0</v>
      </c>
      <c r="H596">
        <v>3.6932633789999998</v>
      </c>
      <c r="I596">
        <f t="shared" si="9"/>
        <v>0.65779635800000003</v>
      </c>
    </row>
    <row r="597" spans="1:9" x14ac:dyDescent="0.25">
      <c r="A597" t="s">
        <v>562</v>
      </c>
      <c r="B597">
        <v>0.52876021399999995</v>
      </c>
      <c r="C597">
        <v>0.28525222099999997</v>
      </c>
      <c r="D597">
        <v>0.72704529500000004</v>
      </c>
      <c r="E597">
        <v>0.85227797699999996</v>
      </c>
      <c r="F597">
        <v>0.29568827800000003</v>
      </c>
      <c r="G597">
        <v>0.72008792300000002</v>
      </c>
      <c r="H597">
        <v>3.5805696610000002</v>
      </c>
      <c r="I597">
        <f t="shared" si="9"/>
        <v>3.4091119079999999</v>
      </c>
    </row>
    <row r="598" spans="1:9" x14ac:dyDescent="0.25">
      <c r="A598" s="1" t="s">
        <v>1106</v>
      </c>
      <c r="B598">
        <v>0</v>
      </c>
      <c r="C598">
        <v>0.168935587</v>
      </c>
      <c r="D598">
        <v>0</v>
      </c>
      <c r="E598">
        <v>0.168935587</v>
      </c>
      <c r="F598">
        <v>0.168935587</v>
      </c>
      <c r="G598">
        <v>0.168935587</v>
      </c>
      <c r="H598">
        <v>4.3724303720000002</v>
      </c>
      <c r="I598">
        <f t="shared" si="9"/>
        <v>0.67574234799999999</v>
      </c>
    </row>
    <row r="599" spans="1:9" x14ac:dyDescent="0.25">
      <c r="A599" s="1" t="s">
        <v>1107</v>
      </c>
      <c r="B599">
        <v>0</v>
      </c>
      <c r="C599">
        <v>0</v>
      </c>
      <c r="D599">
        <v>0</v>
      </c>
      <c r="E599">
        <v>0</v>
      </c>
      <c r="F599">
        <v>0.15684108299999999</v>
      </c>
      <c r="G599">
        <v>0.79204746699999995</v>
      </c>
      <c r="H599">
        <v>4.9380986819999997</v>
      </c>
      <c r="I599">
        <f t="shared" si="9"/>
        <v>0.94888854999999994</v>
      </c>
    </row>
    <row r="600" spans="1:9" x14ac:dyDescent="0.25">
      <c r="A600" t="s">
        <v>563</v>
      </c>
      <c r="B600">
        <v>0.429307086</v>
      </c>
      <c r="C600">
        <v>0</v>
      </c>
      <c r="D600">
        <v>0</v>
      </c>
      <c r="E600">
        <v>0</v>
      </c>
      <c r="F600">
        <v>0.27030462100000002</v>
      </c>
      <c r="G600">
        <v>0.429307086</v>
      </c>
      <c r="H600">
        <v>4.4635881340000001</v>
      </c>
      <c r="I600">
        <f t="shared" si="9"/>
        <v>1.128918793</v>
      </c>
    </row>
    <row r="601" spans="1:9" x14ac:dyDescent="0.25">
      <c r="A601" s="1" t="s">
        <v>1108</v>
      </c>
      <c r="B601">
        <v>0.34162912499999998</v>
      </c>
      <c r="C601">
        <v>0</v>
      </c>
      <c r="D601">
        <v>0</v>
      </c>
      <c r="E601">
        <v>0</v>
      </c>
      <c r="F601">
        <v>0.170814562</v>
      </c>
      <c r="G601">
        <v>0.170814562</v>
      </c>
      <c r="H601">
        <v>4.4219120739999997</v>
      </c>
      <c r="I601">
        <f t="shared" si="9"/>
        <v>0.68325824899999998</v>
      </c>
    </row>
    <row r="602" spans="1:9" x14ac:dyDescent="0.25">
      <c r="A602" t="s">
        <v>564</v>
      </c>
      <c r="B602">
        <v>0</v>
      </c>
      <c r="C602">
        <v>0.15498973499999999</v>
      </c>
      <c r="D602">
        <v>0.15498973499999999</v>
      </c>
      <c r="E602">
        <v>0.15498973499999999</v>
      </c>
      <c r="F602">
        <v>0.15498973499999999</v>
      </c>
      <c r="G602">
        <v>0.30610472599999999</v>
      </c>
      <c r="H602">
        <v>5.5382615609999997</v>
      </c>
      <c r="I602">
        <f t="shared" si="9"/>
        <v>0.9260636659999999</v>
      </c>
    </row>
    <row r="603" spans="1:9" x14ac:dyDescent="0.25">
      <c r="A603" t="s">
        <v>565</v>
      </c>
      <c r="B603">
        <v>0</v>
      </c>
      <c r="C603">
        <v>0.36982837600000001</v>
      </c>
      <c r="D603">
        <v>0</v>
      </c>
      <c r="E603">
        <v>0.43863396100000002</v>
      </c>
      <c r="F603">
        <v>0.14621132000000001</v>
      </c>
      <c r="G603">
        <v>0.14621132000000001</v>
      </c>
      <c r="H603">
        <v>5.0719945969999998</v>
      </c>
      <c r="I603">
        <f t="shared" si="9"/>
        <v>1.100884977</v>
      </c>
    </row>
    <row r="604" spans="1:9" x14ac:dyDescent="0.25">
      <c r="A604" t="s">
        <v>566</v>
      </c>
      <c r="B604">
        <v>0.67860673199999999</v>
      </c>
      <c r="C604">
        <v>2.462933627</v>
      </c>
      <c r="D604">
        <v>1.62590656</v>
      </c>
      <c r="E604">
        <v>2.4481189880000001</v>
      </c>
      <c r="F604">
        <v>3.181443587</v>
      </c>
      <c r="G604">
        <v>3.3481082679999998</v>
      </c>
      <c r="H604">
        <v>5.4061263889999998</v>
      </c>
      <c r="I604">
        <f t="shared" si="9"/>
        <v>13.745117762</v>
      </c>
    </row>
    <row r="605" spans="1:9" x14ac:dyDescent="0.25">
      <c r="A605" t="s">
        <v>567</v>
      </c>
      <c r="B605">
        <v>0.18153367300000001</v>
      </c>
      <c r="C605">
        <v>0.29462022399999999</v>
      </c>
      <c r="D605">
        <v>0.55948082899999996</v>
      </c>
      <c r="E605">
        <v>0.69637507499999995</v>
      </c>
      <c r="F605">
        <v>0.164823052</v>
      </c>
      <c r="G605">
        <v>0.49400966899999998</v>
      </c>
      <c r="H605">
        <v>4.8331796909999998</v>
      </c>
      <c r="I605">
        <f t="shared" si="9"/>
        <v>2.3908425219999998</v>
      </c>
    </row>
    <row r="606" spans="1:9" x14ac:dyDescent="0.25">
      <c r="A606" t="s">
        <v>568</v>
      </c>
      <c r="B606">
        <v>0.278565852</v>
      </c>
      <c r="C606">
        <v>0.45062065800000001</v>
      </c>
      <c r="D606">
        <v>0.48749024099999999</v>
      </c>
      <c r="E606">
        <v>0.53972133899999997</v>
      </c>
      <c r="F606">
        <v>1.1873869450000001</v>
      </c>
      <c r="G606">
        <v>1.1386379209999999</v>
      </c>
      <c r="H606">
        <v>5.0309297739999996</v>
      </c>
      <c r="I606">
        <f t="shared" si="9"/>
        <v>4.0824229560000003</v>
      </c>
    </row>
    <row r="607" spans="1:9" x14ac:dyDescent="0.25">
      <c r="A607" t="s">
        <v>569</v>
      </c>
      <c r="B607">
        <v>0.95748876299999996</v>
      </c>
      <c r="C607">
        <v>0.19149775299999999</v>
      </c>
      <c r="D607">
        <v>1.010150645</v>
      </c>
      <c r="E607">
        <v>0.37590242800000001</v>
      </c>
      <c r="F607">
        <v>0.93427731999999997</v>
      </c>
      <c r="G607">
        <v>0.976638538</v>
      </c>
      <c r="H607">
        <v>5.2131655859999997</v>
      </c>
      <c r="I607">
        <f t="shared" si="9"/>
        <v>4.4459554469999993</v>
      </c>
    </row>
    <row r="608" spans="1:9" x14ac:dyDescent="0.25">
      <c r="A608" t="s">
        <v>570</v>
      </c>
      <c r="B608">
        <v>0.118983279</v>
      </c>
      <c r="C608">
        <v>0.12541432499999999</v>
      </c>
      <c r="D608">
        <v>0.118983279</v>
      </c>
      <c r="E608">
        <v>0.14360091899999999</v>
      </c>
      <c r="F608">
        <v>0.40751773000000002</v>
      </c>
      <c r="G608">
        <v>0.46106020599999997</v>
      </c>
      <c r="H608">
        <v>4.160657767</v>
      </c>
      <c r="I608">
        <f t="shared" si="9"/>
        <v>1.375559738</v>
      </c>
    </row>
    <row r="609" spans="1:9" x14ac:dyDescent="0.25">
      <c r="A609" t="s">
        <v>571</v>
      </c>
      <c r="B609">
        <v>0.235951206</v>
      </c>
      <c r="C609">
        <v>0.215305475</v>
      </c>
      <c r="D609">
        <v>0.235951206</v>
      </c>
      <c r="E609">
        <v>0.57808045399999997</v>
      </c>
      <c r="F609">
        <v>0.86122190099999996</v>
      </c>
      <c r="G609">
        <v>0.52499143299999995</v>
      </c>
      <c r="H609">
        <v>2.716480652</v>
      </c>
      <c r="I609">
        <f t="shared" si="9"/>
        <v>2.651501675</v>
      </c>
    </row>
    <row r="610" spans="1:9" x14ac:dyDescent="0.25">
      <c r="A610" t="s">
        <v>572</v>
      </c>
      <c r="B610">
        <v>0</v>
      </c>
      <c r="C610">
        <v>0.61601502699999999</v>
      </c>
      <c r="D610">
        <v>0.608852061</v>
      </c>
      <c r="E610">
        <v>0.93476698800000002</v>
      </c>
      <c r="F610">
        <v>0.82015954199999996</v>
      </c>
      <c r="G610">
        <v>0.89895216099999997</v>
      </c>
      <c r="H610">
        <v>5.3906488489999997</v>
      </c>
      <c r="I610">
        <f t="shared" si="9"/>
        <v>3.8787457789999995</v>
      </c>
    </row>
    <row r="611" spans="1:9" x14ac:dyDescent="0.25">
      <c r="A611" t="s">
        <v>573</v>
      </c>
      <c r="B611">
        <v>0.176052659</v>
      </c>
      <c r="C611">
        <v>0.29048688700000003</v>
      </c>
      <c r="D611">
        <v>0.558967192</v>
      </c>
      <c r="E611">
        <v>0.73061853399999999</v>
      </c>
      <c r="F611">
        <v>0.64398126</v>
      </c>
      <c r="G611">
        <v>0.45773691300000002</v>
      </c>
      <c r="H611">
        <v>4.0887155379999998</v>
      </c>
      <c r="I611">
        <f t="shared" si="9"/>
        <v>2.8578434450000003</v>
      </c>
    </row>
    <row r="612" spans="1:9" x14ac:dyDescent="0.25">
      <c r="A612" t="s">
        <v>574</v>
      </c>
      <c r="B612">
        <v>0.35406122800000001</v>
      </c>
      <c r="C612">
        <v>1.040054858</v>
      </c>
      <c r="D612">
        <v>0.57194519700000002</v>
      </c>
      <c r="E612">
        <v>0.80991506000000002</v>
      </c>
      <c r="F612">
        <v>1.3985418519999999</v>
      </c>
      <c r="G612">
        <v>0.65058750700000001</v>
      </c>
      <c r="H612">
        <v>4.5341683660000003</v>
      </c>
      <c r="I612">
        <f t="shared" si="9"/>
        <v>4.8251057020000001</v>
      </c>
    </row>
    <row r="613" spans="1:9" x14ac:dyDescent="0.25">
      <c r="A613" t="s">
        <v>575</v>
      </c>
      <c r="B613">
        <v>0.27088273600000001</v>
      </c>
      <c r="C613">
        <v>1.0014452659999999</v>
      </c>
      <c r="D613">
        <v>0.58007212100000005</v>
      </c>
      <c r="E613">
        <v>1.0561690509999999</v>
      </c>
      <c r="F613">
        <v>0.72782634099999999</v>
      </c>
      <c r="G613">
        <v>1.5678364410000001</v>
      </c>
      <c r="H613">
        <v>5.960301222</v>
      </c>
      <c r="I613">
        <f t="shared" si="9"/>
        <v>5.2042319560000001</v>
      </c>
    </row>
    <row r="614" spans="1:9" x14ac:dyDescent="0.25">
      <c r="A614" t="s">
        <v>576</v>
      </c>
      <c r="B614">
        <v>0</v>
      </c>
      <c r="C614">
        <v>0.262959479</v>
      </c>
      <c r="D614">
        <v>0.17338045399999999</v>
      </c>
      <c r="E614">
        <v>0.22539383900000001</v>
      </c>
      <c r="F614">
        <v>0.12521879999999999</v>
      </c>
      <c r="G614">
        <v>0.65113775699999998</v>
      </c>
      <c r="H614">
        <v>4.3466446689999998</v>
      </c>
      <c r="I614">
        <f t="shared" si="9"/>
        <v>1.438090329</v>
      </c>
    </row>
    <row r="615" spans="1:9" x14ac:dyDescent="0.25">
      <c r="A615" s="1" t="s">
        <v>1109</v>
      </c>
      <c r="B615">
        <v>0.24253371900000001</v>
      </c>
      <c r="C615">
        <v>0.89314004400000002</v>
      </c>
      <c r="D615">
        <v>0.296430101</v>
      </c>
      <c r="E615">
        <v>0.153989663</v>
      </c>
      <c r="F615">
        <v>0.36957519100000003</v>
      </c>
      <c r="G615">
        <v>0.42573675999999999</v>
      </c>
      <c r="H615">
        <v>4.3924181689999999</v>
      </c>
      <c r="I615">
        <f t="shared" si="9"/>
        <v>2.381405478</v>
      </c>
    </row>
    <row r="616" spans="1:9" x14ac:dyDescent="0.25">
      <c r="A616" t="s">
        <v>577</v>
      </c>
      <c r="B616">
        <v>0</v>
      </c>
      <c r="C616">
        <v>0.54017106800000003</v>
      </c>
      <c r="D616">
        <v>0.35665141</v>
      </c>
      <c r="E616">
        <v>1.191146458</v>
      </c>
      <c r="F616">
        <v>0.39572932399999999</v>
      </c>
      <c r="G616">
        <v>0.34803914400000002</v>
      </c>
      <c r="H616">
        <v>5.0900168370000003</v>
      </c>
      <c r="I616">
        <f t="shared" si="9"/>
        <v>2.8317374040000001</v>
      </c>
    </row>
    <row r="617" spans="1:9" x14ac:dyDescent="0.25">
      <c r="A617" t="s">
        <v>578</v>
      </c>
      <c r="B617">
        <v>0</v>
      </c>
      <c r="C617">
        <v>0.42345120000000003</v>
      </c>
      <c r="D617">
        <v>0.186425589</v>
      </c>
      <c r="E617">
        <v>0.48736836300000003</v>
      </c>
      <c r="F617">
        <v>0.70395326499999999</v>
      </c>
      <c r="G617">
        <v>0.39415636700000001</v>
      </c>
      <c r="H617">
        <v>4.7412610290000003</v>
      </c>
      <c r="I617">
        <f t="shared" si="9"/>
        <v>2.1953547840000001</v>
      </c>
    </row>
    <row r="618" spans="1:9" x14ac:dyDescent="0.25">
      <c r="A618" s="1" t="s">
        <v>1110</v>
      </c>
      <c r="B618">
        <v>0</v>
      </c>
      <c r="C618">
        <v>0.57816732599999998</v>
      </c>
      <c r="D618">
        <v>0.28908366299999999</v>
      </c>
      <c r="E618">
        <v>0</v>
      </c>
      <c r="F618">
        <v>0</v>
      </c>
      <c r="G618">
        <v>0.44807967799999998</v>
      </c>
      <c r="H618">
        <v>4.7166779910000001</v>
      </c>
      <c r="I618">
        <f t="shared" si="9"/>
        <v>1.315330667</v>
      </c>
    </row>
    <row r="619" spans="1:9" x14ac:dyDescent="0.25">
      <c r="A619" t="s">
        <v>579</v>
      </c>
      <c r="B619">
        <v>0.118421031</v>
      </c>
      <c r="C619">
        <v>0</v>
      </c>
      <c r="D619">
        <v>0</v>
      </c>
      <c r="E619">
        <v>0.16990812699999999</v>
      </c>
      <c r="F619">
        <v>0.15789431300000001</v>
      </c>
      <c r="G619">
        <v>0.216118381</v>
      </c>
      <c r="H619">
        <v>4.8308603129999996</v>
      </c>
      <c r="I619">
        <f t="shared" si="9"/>
        <v>0.66234185199999995</v>
      </c>
    </row>
    <row r="620" spans="1:9" x14ac:dyDescent="0.25">
      <c r="A620" s="1" t="s">
        <v>1111</v>
      </c>
      <c r="B620">
        <v>0</v>
      </c>
      <c r="C620">
        <v>0</v>
      </c>
      <c r="D620">
        <v>0</v>
      </c>
      <c r="E620">
        <v>0</v>
      </c>
      <c r="F620">
        <v>0.21455866800000001</v>
      </c>
      <c r="G620">
        <v>0</v>
      </c>
      <c r="H620">
        <v>3.0725370349999999</v>
      </c>
      <c r="I620">
        <f t="shared" si="9"/>
        <v>0.21455866800000001</v>
      </c>
    </row>
    <row r="621" spans="1:9" x14ac:dyDescent="0.25">
      <c r="A621" t="s">
        <v>580</v>
      </c>
      <c r="B621">
        <v>0.15127289299999999</v>
      </c>
      <c r="C621">
        <v>0.22690933899999999</v>
      </c>
      <c r="D621">
        <v>0.15127289299999999</v>
      </c>
      <c r="E621">
        <v>0.17774564900000001</v>
      </c>
      <c r="F621">
        <v>0.25212199200000002</v>
      </c>
      <c r="G621">
        <v>0</v>
      </c>
      <c r="H621">
        <v>4.353547882</v>
      </c>
      <c r="I621">
        <f t="shared" si="9"/>
        <v>0.9593227660000001</v>
      </c>
    </row>
    <row r="622" spans="1:9" x14ac:dyDescent="0.25">
      <c r="A622" s="1" t="s">
        <v>1112</v>
      </c>
      <c r="B622">
        <v>0.62739420300000004</v>
      </c>
      <c r="C622">
        <v>0.25600568099999998</v>
      </c>
      <c r="D622">
        <v>0.14422855200000001</v>
      </c>
      <c r="E622">
        <v>0.219948542</v>
      </c>
      <c r="F622">
        <v>0.331725671</v>
      </c>
      <c r="G622">
        <v>0.43629137099999998</v>
      </c>
      <c r="H622">
        <v>3.7815209080000001</v>
      </c>
      <c r="I622">
        <f t="shared" si="9"/>
        <v>2.01559402</v>
      </c>
    </row>
    <row r="623" spans="1:9" x14ac:dyDescent="0.25">
      <c r="A623" t="s">
        <v>581</v>
      </c>
      <c r="B623">
        <v>0</v>
      </c>
      <c r="C623">
        <v>0</v>
      </c>
      <c r="D623">
        <v>0.32772612499999998</v>
      </c>
      <c r="E623">
        <v>0.32772612499999998</v>
      </c>
      <c r="F623">
        <v>0.163863063</v>
      </c>
      <c r="G623">
        <v>0</v>
      </c>
      <c r="H623">
        <v>4.378899509</v>
      </c>
      <c r="I623">
        <f t="shared" si="9"/>
        <v>0.81931531299999993</v>
      </c>
    </row>
    <row r="624" spans="1:9" x14ac:dyDescent="0.25">
      <c r="A624" t="s">
        <v>582</v>
      </c>
      <c r="B624">
        <v>0</v>
      </c>
      <c r="C624">
        <v>0</v>
      </c>
      <c r="D624">
        <v>0</v>
      </c>
      <c r="E624">
        <v>0.17831976199999999</v>
      </c>
      <c r="F624">
        <v>0.326918969</v>
      </c>
      <c r="G624">
        <v>0.17831976199999999</v>
      </c>
      <c r="H624">
        <v>4.3196306130000002</v>
      </c>
      <c r="I624">
        <f t="shared" si="9"/>
        <v>0.68355849299999993</v>
      </c>
    </row>
    <row r="625" spans="1:9" x14ac:dyDescent="0.25">
      <c r="A625" t="s">
        <v>583</v>
      </c>
      <c r="B625">
        <v>1.0625258310000001</v>
      </c>
      <c r="C625">
        <v>0.28741549999999999</v>
      </c>
      <c r="D625">
        <v>0.342954696</v>
      </c>
      <c r="E625">
        <v>0.349272466</v>
      </c>
      <c r="F625">
        <v>0.81226154900000003</v>
      </c>
      <c r="G625">
        <v>0.87995055300000002</v>
      </c>
      <c r="H625">
        <v>4.9966428260000004</v>
      </c>
      <c r="I625">
        <f t="shared" si="9"/>
        <v>3.7343805950000002</v>
      </c>
    </row>
    <row r="626" spans="1:9" x14ac:dyDescent="0.25">
      <c r="A626" t="s">
        <v>584</v>
      </c>
      <c r="B626">
        <v>0.34652819800000001</v>
      </c>
      <c r="C626">
        <v>0</v>
      </c>
      <c r="D626">
        <v>0.141440081</v>
      </c>
      <c r="E626">
        <v>0.141440081</v>
      </c>
      <c r="F626">
        <v>0.37128021300000003</v>
      </c>
      <c r="G626">
        <v>0</v>
      </c>
      <c r="H626">
        <v>4.573468578</v>
      </c>
      <c r="I626">
        <f t="shared" si="9"/>
        <v>1.0006885730000001</v>
      </c>
    </row>
    <row r="627" spans="1:9" x14ac:dyDescent="0.25">
      <c r="A627" t="s">
        <v>585</v>
      </c>
      <c r="B627">
        <v>0</v>
      </c>
      <c r="C627">
        <v>0.58212880300000003</v>
      </c>
      <c r="D627">
        <v>0.38254178500000002</v>
      </c>
      <c r="E627">
        <v>0.64533135900000005</v>
      </c>
      <c r="F627">
        <v>0.251331949</v>
      </c>
      <c r="G627">
        <v>0.42911208899999997</v>
      </c>
      <c r="H627">
        <v>5.6912855840000001</v>
      </c>
      <c r="I627">
        <f t="shared" si="9"/>
        <v>2.2904459849999999</v>
      </c>
    </row>
    <row r="628" spans="1:9" x14ac:dyDescent="0.25">
      <c r="A628" t="s">
        <v>586</v>
      </c>
      <c r="B628">
        <v>0.33313598</v>
      </c>
      <c r="C628">
        <v>0.89162865099999999</v>
      </c>
      <c r="D628">
        <v>0.77895030499999995</v>
      </c>
      <c r="E628">
        <v>0.45071338399999999</v>
      </c>
      <c r="F628">
        <v>0.78874842199999995</v>
      </c>
      <c r="G628">
        <v>1.2149665140000001</v>
      </c>
      <c r="H628">
        <v>4.9597871509999996</v>
      </c>
      <c r="I628">
        <f t="shared" si="9"/>
        <v>4.4581432559999996</v>
      </c>
    </row>
    <row r="629" spans="1:9" x14ac:dyDescent="0.25">
      <c r="A629" t="s">
        <v>587</v>
      </c>
      <c r="B629">
        <v>0.102266234</v>
      </c>
      <c r="C629">
        <v>0</v>
      </c>
      <c r="D629">
        <v>0.102266234</v>
      </c>
      <c r="E629">
        <v>0.161647123</v>
      </c>
      <c r="F629">
        <v>0.15562261899999999</v>
      </c>
      <c r="G629">
        <v>0.14572938399999999</v>
      </c>
      <c r="H629">
        <v>4.8193399179999998</v>
      </c>
      <c r="I629">
        <f t="shared" si="9"/>
        <v>0.66753159399999995</v>
      </c>
    </row>
    <row r="630" spans="1:9" x14ac:dyDescent="0.25">
      <c r="A630" t="s">
        <v>588</v>
      </c>
      <c r="B630">
        <v>0.24271227000000001</v>
      </c>
      <c r="C630">
        <v>0.22754275299999999</v>
      </c>
      <c r="D630">
        <v>0.44901769899999999</v>
      </c>
      <c r="E630">
        <v>0.66745874199999999</v>
      </c>
      <c r="F630">
        <v>0</v>
      </c>
      <c r="G630">
        <v>0.121356135</v>
      </c>
      <c r="H630">
        <v>5.37759798</v>
      </c>
      <c r="I630">
        <f t="shared" si="9"/>
        <v>1.7080875990000002</v>
      </c>
    </row>
    <row r="631" spans="1:9" x14ac:dyDescent="0.25">
      <c r="A631" t="s">
        <v>589</v>
      </c>
      <c r="B631">
        <v>0.21521958199999999</v>
      </c>
      <c r="C631">
        <v>0.69677521499999995</v>
      </c>
      <c r="D631">
        <v>0.18465322200000001</v>
      </c>
      <c r="E631">
        <v>0.63185827000000006</v>
      </c>
      <c r="F631">
        <v>0.25966778200000001</v>
      </c>
      <c r="G631">
        <v>0.61021928800000003</v>
      </c>
      <c r="H631">
        <v>4.7067153580000003</v>
      </c>
      <c r="I631">
        <f t="shared" si="9"/>
        <v>2.5983933589999997</v>
      </c>
    </row>
    <row r="632" spans="1:9" x14ac:dyDescent="0.25">
      <c r="A632" t="s">
        <v>590</v>
      </c>
      <c r="B632">
        <v>0.210046178</v>
      </c>
      <c r="C632">
        <v>0.16549092800000001</v>
      </c>
      <c r="D632">
        <v>0.385084659</v>
      </c>
      <c r="E632">
        <v>0.232323803</v>
      </c>
      <c r="F632">
        <v>0.14321330299999999</v>
      </c>
      <c r="G632">
        <v>0.23246256000000001</v>
      </c>
      <c r="H632">
        <v>4.8017933240000001</v>
      </c>
      <c r="I632">
        <f t="shared" si="9"/>
        <v>1.368621431</v>
      </c>
    </row>
    <row r="633" spans="1:9" x14ac:dyDescent="0.25">
      <c r="A633" t="s">
        <v>591</v>
      </c>
      <c r="B633">
        <v>0.24716137099999999</v>
      </c>
      <c r="C633">
        <v>0.530835218</v>
      </c>
      <c r="D633">
        <v>0.46623622300000001</v>
      </c>
      <c r="E633">
        <v>1.4211778850000001</v>
      </c>
      <c r="F633">
        <v>1.0560531319999999</v>
      </c>
      <c r="G633">
        <v>0.66565051099999994</v>
      </c>
      <c r="H633">
        <v>5.7255026429999996</v>
      </c>
      <c r="I633">
        <f t="shared" si="9"/>
        <v>4.3871143400000001</v>
      </c>
    </row>
    <row r="634" spans="1:9" x14ac:dyDescent="0.25">
      <c r="A634" t="s">
        <v>592</v>
      </c>
      <c r="B634">
        <v>0.29567507599999998</v>
      </c>
      <c r="C634">
        <v>0</v>
      </c>
      <c r="D634">
        <v>0.14783753799999999</v>
      </c>
      <c r="E634">
        <v>0.14783753799999999</v>
      </c>
      <c r="F634">
        <v>0.14783753799999999</v>
      </c>
      <c r="G634">
        <v>0</v>
      </c>
      <c r="H634">
        <v>4.6767364110000003</v>
      </c>
      <c r="I634">
        <f t="shared" si="9"/>
        <v>0.73918768999999995</v>
      </c>
    </row>
    <row r="635" spans="1:9" x14ac:dyDescent="0.25">
      <c r="A635" t="s">
        <v>593</v>
      </c>
      <c r="B635">
        <v>0.16951924299999999</v>
      </c>
      <c r="C635">
        <v>0.42777217099999998</v>
      </c>
      <c r="D635">
        <v>0.35898192699999998</v>
      </c>
      <c r="E635">
        <v>0.44540350200000001</v>
      </c>
      <c r="F635">
        <v>0.58168367799999998</v>
      </c>
      <c r="G635">
        <v>0.52850117100000005</v>
      </c>
      <c r="H635">
        <v>3.5723641449999999</v>
      </c>
      <c r="I635">
        <f t="shared" si="9"/>
        <v>2.5118616920000001</v>
      </c>
    </row>
    <row r="636" spans="1:9" x14ac:dyDescent="0.25">
      <c r="A636" t="s">
        <v>594</v>
      </c>
      <c r="B636">
        <v>0.55843126399999998</v>
      </c>
      <c r="C636">
        <v>0.30163440499999999</v>
      </c>
      <c r="D636">
        <v>0.163045624</v>
      </c>
      <c r="E636">
        <v>0.37908107699999999</v>
      </c>
      <c r="F636">
        <v>0.44194005600000003</v>
      </c>
      <c r="G636">
        <v>0.45245160800000001</v>
      </c>
      <c r="H636">
        <v>4.2737585610000002</v>
      </c>
      <c r="I636">
        <f t="shared" si="9"/>
        <v>2.2965840339999999</v>
      </c>
    </row>
    <row r="637" spans="1:9" x14ac:dyDescent="0.25">
      <c r="A637" t="s">
        <v>595</v>
      </c>
      <c r="B637">
        <v>0.29735961700000002</v>
      </c>
      <c r="C637">
        <v>0.47002003999999997</v>
      </c>
      <c r="D637">
        <v>0</v>
      </c>
      <c r="E637">
        <v>0.32530182899999999</v>
      </c>
      <c r="F637">
        <v>0.56594249799999996</v>
      </c>
      <c r="G637">
        <v>0.19184491400000001</v>
      </c>
      <c r="H637">
        <v>5.2288014550000002</v>
      </c>
      <c r="I637">
        <f t="shared" si="9"/>
        <v>1.8504688980000001</v>
      </c>
    </row>
    <row r="638" spans="1:9" x14ac:dyDescent="0.25">
      <c r="A638" t="s">
        <v>596</v>
      </c>
      <c r="B638">
        <v>0.59628552999999995</v>
      </c>
      <c r="C638">
        <v>0.123582493</v>
      </c>
      <c r="D638">
        <v>0.26963475599999998</v>
      </c>
      <c r="E638">
        <v>0.42327004000000001</v>
      </c>
      <c r="F638">
        <v>0.55303165799999998</v>
      </c>
      <c r="G638">
        <v>0.642628965</v>
      </c>
      <c r="H638">
        <v>4.9353555450000002</v>
      </c>
      <c r="I638">
        <f t="shared" si="9"/>
        <v>2.6084334419999999</v>
      </c>
    </row>
    <row r="639" spans="1:9" x14ac:dyDescent="0.25">
      <c r="A639" t="s">
        <v>597</v>
      </c>
      <c r="B639">
        <v>0.33245733500000002</v>
      </c>
      <c r="C639">
        <v>0.16955311100000001</v>
      </c>
      <c r="D639">
        <v>0.64505098900000002</v>
      </c>
      <c r="E639">
        <v>0.90112650699999997</v>
      </c>
      <c r="F639">
        <v>0.25931697999999997</v>
      </c>
      <c r="G639">
        <v>0.43759740400000002</v>
      </c>
      <c r="H639">
        <v>5.2930126819999996</v>
      </c>
      <c r="I639">
        <f t="shared" si="9"/>
        <v>2.7451023259999996</v>
      </c>
    </row>
    <row r="640" spans="1:9" x14ac:dyDescent="0.25">
      <c r="A640" t="s">
        <v>598</v>
      </c>
      <c r="B640">
        <v>0.28362589599999999</v>
      </c>
      <c r="C640">
        <v>0.27984421700000001</v>
      </c>
      <c r="D640">
        <v>0.15126714399999999</v>
      </c>
      <c r="E640">
        <v>0</v>
      </c>
      <c r="F640">
        <v>0.34287269799999998</v>
      </c>
      <c r="G640">
        <v>0</v>
      </c>
      <c r="H640">
        <v>4.1573067180000001</v>
      </c>
      <c r="I640">
        <f t="shared" si="9"/>
        <v>1.0576099549999998</v>
      </c>
    </row>
    <row r="641" spans="1:9" x14ac:dyDescent="0.25">
      <c r="A641" t="s">
        <v>599</v>
      </c>
      <c r="B641">
        <v>0.46311470199999999</v>
      </c>
      <c r="C641">
        <v>0</v>
      </c>
      <c r="D641">
        <v>0.13492327600000001</v>
      </c>
      <c r="E641">
        <v>0.15516176800000001</v>
      </c>
      <c r="F641">
        <v>0.13492327600000001</v>
      </c>
      <c r="G641">
        <v>0.13492327600000001</v>
      </c>
      <c r="H641">
        <v>3.5711338609999999</v>
      </c>
      <c r="I641">
        <f t="shared" si="9"/>
        <v>1.0230462980000001</v>
      </c>
    </row>
    <row r="642" spans="1:9" x14ac:dyDescent="0.25">
      <c r="A642" t="s">
        <v>600</v>
      </c>
      <c r="B642">
        <v>0</v>
      </c>
      <c r="C642">
        <v>0.33909603999999999</v>
      </c>
      <c r="D642">
        <v>0.45900596399999999</v>
      </c>
      <c r="E642">
        <v>0.39744615700000002</v>
      </c>
      <c r="F642">
        <v>0</v>
      </c>
      <c r="G642">
        <v>0.309589638</v>
      </c>
      <c r="H642">
        <v>5.3740800719999999</v>
      </c>
      <c r="I642">
        <f t="shared" ref="I642:I705" si="10">SUM(B642:G642)</f>
        <v>1.5051377990000001</v>
      </c>
    </row>
    <row r="643" spans="1:9" x14ac:dyDescent="0.25">
      <c r="A643" t="s">
        <v>601</v>
      </c>
      <c r="B643">
        <v>0</v>
      </c>
      <c r="C643">
        <v>0.418646034</v>
      </c>
      <c r="D643">
        <v>0</v>
      </c>
      <c r="E643">
        <v>0</v>
      </c>
      <c r="F643">
        <v>0</v>
      </c>
      <c r="G643">
        <v>1.255938102</v>
      </c>
      <c r="H643">
        <v>3.5532092899999999</v>
      </c>
      <c r="I643">
        <f t="shared" si="10"/>
        <v>1.674584136</v>
      </c>
    </row>
    <row r="644" spans="1:9" x14ac:dyDescent="0.25">
      <c r="A644" t="s">
        <v>602</v>
      </c>
      <c r="B644">
        <v>0.68534421000000001</v>
      </c>
      <c r="C644">
        <v>1.222505889</v>
      </c>
      <c r="D644">
        <v>0.20838168600000001</v>
      </c>
      <c r="E644">
        <v>0.94929434599999996</v>
      </c>
      <c r="F644">
        <v>1.1530453270000001</v>
      </c>
      <c r="G644">
        <v>0.995601387</v>
      </c>
      <c r="H644">
        <v>4.7434465640000001</v>
      </c>
      <c r="I644">
        <f t="shared" si="10"/>
        <v>5.2141728449999993</v>
      </c>
    </row>
    <row r="645" spans="1:9" x14ac:dyDescent="0.25">
      <c r="A645" t="s">
        <v>603</v>
      </c>
      <c r="B645">
        <v>0.16687307700000001</v>
      </c>
      <c r="C645">
        <v>0.99594090499999999</v>
      </c>
      <c r="D645">
        <v>0.41850708199999997</v>
      </c>
      <c r="E645">
        <v>0.76814591099999996</v>
      </c>
      <c r="F645">
        <v>0.70192643600000004</v>
      </c>
      <c r="G645">
        <v>0.80787759599999998</v>
      </c>
      <c r="H645">
        <v>4.3691081980000002</v>
      </c>
      <c r="I645">
        <f t="shared" si="10"/>
        <v>3.8592710069999998</v>
      </c>
    </row>
    <row r="646" spans="1:9" x14ac:dyDescent="0.25">
      <c r="A646" s="1" t="s">
        <v>1113</v>
      </c>
      <c r="B646">
        <v>0.53696883699999998</v>
      </c>
      <c r="C646">
        <v>0.70700896800000002</v>
      </c>
      <c r="D646">
        <v>0</v>
      </c>
      <c r="E646">
        <v>0.35797922399999998</v>
      </c>
      <c r="F646">
        <v>0.17898961199999999</v>
      </c>
      <c r="G646">
        <v>0.53696883699999998</v>
      </c>
      <c r="H646">
        <v>4.2173075400000002</v>
      </c>
      <c r="I646">
        <f t="shared" si="10"/>
        <v>2.3179154780000002</v>
      </c>
    </row>
    <row r="647" spans="1:9" x14ac:dyDescent="0.25">
      <c r="A647" t="s">
        <v>604</v>
      </c>
      <c r="B647">
        <v>0.34553915899999998</v>
      </c>
      <c r="C647">
        <v>0.13163396499999999</v>
      </c>
      <c r="D647">
        <v>0.200741797</v>
      </c>
      <c r="E647">
        <v>0.460718878</v>
      </c>
      <c r="F647">
        <v>0.28301302499999997</v>
      </c>
      <c r="G647">
        <v>0.32579406399999999</v>
      </c>
      <c r="H647">
        <v>4.589544064</v>
      </c>
      <c r="I647">
        <f t="shared" si="10"/>
        <v>1.7474408879999999</v>
      </c>
    </row>
    <row r="648" spans="1:9" x14ac:dyDescent="0.25">
      <c r="A648" s="1" t="s">
        <v>1114</v>
      </c>
      <c r="B648">
        <v>0.343952853</v>
      </c>
      <c r="C648">
        <v>0.180434284</v>
      </c>
      <c r="D648">
        <v>0.41048799499999999</v>
      </c>
      <c r="E648">
        <v>0.19893962400000001</v>
      </c>
      <c r="F648">
        <v>0.56836799400000004</v>
      </c>
      <c r="G648">
        <v>0.46461827999999999</v>
      </c>
      <c r="H648">
        <v>4.0779399129999998</v>
      </c>
      <c r="I648">
        <f t="shared" si="10"/>
        <v>2.1668010299999998</v>
      </c>
    </row>
    <row r="649" spans="1:9" x14ac:dyDescent="0.25">
      <c r="A649" t="s">
        <v>605</v>
      </c>
      <c r="B649">
        <v>0.52450051399999997</v>
      </c>
      <c r="C649">
        <v>0.676242801</v>
      </c>
      <c r="D649">
        <v>0.62676162099999999</v>
      </c>
      <c r="E649">
        <v>0.31997830100000002</v>
      </c>
      <c r="F649">
        <v>0.44203187999999999</v>
      </c>
      <c r="G649">
        <v>0.71912649100000003</v>
      </c>
      <c r="H649">
        <v>4.3294000910000001</v>
      </c>
      <c r="I649">
        <f t="shared" si="10"/>
        <v>3.3086416079999998</v>
      </c>
    </row>
    <row r="650" spans="1:9" x14ac:dyDescent="0.25">
      <c r="A650" s="1" t="s">
        <v>1115</v>
      </c>
      <c r="B650">
        <v>0.165644821</v>
      </c>
      <c r="C650">
        <v>0.165644821</v>
      </c>
      <c r="D650">
        <v>0.165644821</v>
      </c>
      <c r="E650">
        <v>0.165644821</v>
      </c>
      <c r="F650">
        <v>0.22638180799999999</v>
      </c>
      <c r="G650">
        <v>0.30644292000000001</v>
      </c>
      <c r="H650">
        <v>3.7200058380000001</v>
      </c>
      <c r="I650">
        <f t="shared" si="10"/>
        <v>1.195404012</v>
      </c>
    </row>
    <row r="651" spans="1:9" x14ac:dyDescent="0.25">
      <c r="A651" t="s">
        <v>606</v>
      </c>
      <c r="B651">
        <v>0</v>
      </c>
      <c r="C651">
        <v>0</v>
      </c>
      <c r="D651">
        <v>0.119302751</v>
      </c>
      <c r="E651">
        <v>0.119302751</v>
      </c>
      <c r="F651">
        <v>0.29527430799999999</v>
      </c>
      <c r="G651">
        <v>0.18246282</v>
      </c>
      <c r="H651">
        <v>3.0338486910000002</v>
      </c>
      <c r="I651">
        <f t="shared" si="10"/>
        <v>0.71634262999999998</v>
      </c>
    </row>
    <row r="652" spans="1:9" x14ac:dyDescent="0.25">
      <c r="A652" s="1" t="s">
        <v>1116</v>
      </c>
      <c r="B652">
        <v>0.172028343</v>
      </c>
      <c r="C652">
        <v>0.344056686</v>
      </c>
      <c r="D652">
        <v>0</v>
      </c>
      <c r="E652">
        <v>0.172028343</v>
      </c>
      <c r="F652">
        <v>0.72681974800000004</v>
      </c>
      <c r="G652">
        <v>0.387063771</v>
      </c>
      <c r="H652">
        <v>3.8895718810000002</v>
      </c>
      <c r="I652">
        <f t="shared" si="10"/>
        <v>1.8019968910000002</v>
      </c>
    </row>
    <row r="653" spans="1:9" x14ac:dyDescent="0.25">
      <c r="A653" t="s">
        <v>607</v>
      </c>
      <c r="B653">
        <v>0</v>
      </c>
      <c r="C653">
        <v>0.28352067800000003</v>
      </c>
      <c r="D653">
        <v>0.28352067800000003</v>
      </c>
      <c r="E653">
        <v>0.14176033900000001</v>
      </c>
      <c r="F653">
        <v>0</v>
      </c>
      <c r="G653">
        <v>0.26267340300000003</v>
      </c>
      <c r="H653">
        <v>4.5933272179999998</v>
      </c>
      <c r="I653">
        <f t="shared" si="10"/>
        <v>0.97147509799999998</v>
      </c>
    </row>
    <row r="654" spans="1:9" x14ac:dyDescent="0.25">
      <c r="A654" s="1" t="s">
        <v>1117</v>
      </c>
      <c r="B654">
        <v>0.25731469800000001</v>
      </c>
      <c r="C654">
        <v>0.128657349</v>
      </c>
      <c r="D654">
        <v>0.22612558299999999</v>
      </c>
      <c r="E654">
        <v>0.640070311</v>
      </c>
      <c r="F654">
        <v>0.771944093</v>
      </c>
      <c r="G654">
        <v>1.0131766230000001</v>
      </c>
      <c r="H654">
        <v>3.99484415</v>
      </c>
      <c r="I654">
        <f t="shared" si="10"/>
        <v>3.0372886569999999</v>
      </c>
    </row>
    <row r="655" spans="1:9" x14ac:dyDescent="0.25">
      <c r="A655" t="s">
        <v>608</v>
      </c>
      <c r="B655">
        <v>0.13871507</v>
      </c>
      <c r="C655">
        <v>0.13871507</v>
      </c>
      <c r="D655">
        <v>0.235815618</v>
      </c>
      <c r="E655">
        <v>0.295522746</v>
      </c>
      <c r="F655">
        <v>0.27743013900000002</v>
      </c>
      <c r="G655">
        <v>0.75252925299999995</v>
      </c>
      <c r="H655">
        <v>5.1276014700000001</v>
      </c>
      <c r="I655">
        <f t="shared" si="10"/>
        <v>1.838727896</v>
      </c>
    </row>
    <row r="656" spans="1:9" x14ac:dyDescent="0.25">
      <c r="A656" s="1" t="s">
        <v>1118</v>
      </c>
      <c r="B656">
        <v>0.15555850399999999</v>
      </c>
      <c r="C656">
        <v>0.15555850399999999</v>
      </c>
      <c r="D656">
        <v>0.15555850399999999</v>
      </c>
      <c r="E656">
        <v>0.15555850399999999</v>
      </c>
      <c r="F656">
        <v>0.20611501700000001</v>
      </c>
      <c r="G656">
        <v>0.15555850399999999</v>
      </c>
      <c r="H656">
        <v>3.4349000749999998</v>
      </c>
      <c r="I656">
        <f t="shared" si="10"/>
        <v>0.98390753699999989</v>
      </c>
    </row>
    <row r="657" spans="1:9" x14ac:dyDescent="0.25">
      <c r="A657" t="s">
        <v>609</v>
      </c>
      <c r="B657">
        <v>0.87313368999999996</v>
      </c>
      <c r="C657">
        <v>1.488123506</v>
      </c>
      <c r="D657">
        <v>0.83896758900000001</v>
      </c>
      <c r="E657">
        <v>1.7386749130000001</v>
      </c>
      <c r="F657">
        <v>2.6763445720000001</v>
      </c>
      <c r="G657">
        <v>1.3818289699999999</v>
      </c>
      <c r="H657">
        <v>5.0821171659999997</v>
      </c>
      <c r="I657">
        <f t="shared" si="10"/>
        <v>8.9970732399999989</v>
      </c>
    </row>
    <row r="658" spans="1:9" x14ac:dyDescent="0.25">
      <c r="A658" s="1" t="s">
        <v>1119</v>
      </c>
      <c r="B658">
        <v>0.118914043</v>
      </c>
      <c r="C658">
        <v>0.228909533</v>
      </c>
      <c r="D658">
        <v>0.27052944800000001</v>
      </c>
      <c r="E658">
        <v>0.398362045</v>
      </c>
      <c r="F658">
        <v>0.12485974499999999</v>
      </c>
      <c r="G658">
        <v>0.42214485299999999</v>
      </c>
      <c r="H658">
        <v>3.9270537810000001</v>
      </c>
      <c r="I658">
        <f t="shared" si="10"/>
        <v>1.563719667</v>
      </c>
    </row>
    <row r="659" spans="1:9" x14ac:dyDescent="0.25">
      <c r="A659" t="s">
        <v>610</v>
      </c>
      <c r="B659">
        <v>0.29481908800000001</v>
      </c>
      <c r="C659">
        <v>1.4014003239999999</v>
      </c>
      <c r="D659">
        <v>0.42001623599999999</v>
      </c>
      <c r="E659">
        <v>0.58559955900000005</v>
      </c>
      <c r="F659">
        <v>1.195430824</v>
      </c>
      <c r="G659">
        <v>0.60579264700000002</v>
      </c>
      <c r="H659">
        <v>3.892689576</v>
      </c>
      <c r="I659">
        <f t="shared" si="10"/>
        <v>4.5030586780000004</v>
      </c>
    </row>
    <row r="660" spans="1:9" x14ac:dyDescent="0.25">
      <c r="A660" s="1" t="s">
        <v>1120</v>
      </c>
      <c r="B660">
        <v>0.118410946</v>
      </c>
      <c r="C660">
        <v>0.118410946</v>
      </c>
      <c r="D660">
        <v>0</v>
      </c>
      <c r="E660">
        <v>0.118410946</v>
      </c>
      <c r="F660">
        <v>0.19241778700000001</v>
      </c>
      <c r="G660">
        <v>0.15393423000000001</v>
      </c>
      <c r="H660">
        <v>3.9966667550000001</v>
      </c>
      <c r="I660">
        <f t="shared" si="10"/>
        <v>0.7015848549999999</v>
      </c>
    </row>
    <row r="661" spans="1:9" x14ac:dyDescent="0.25">
      <c r="A661" t="s">
        <v>611</v>
      </c>
      <c r="B661">
        <v>0.38307164100000002</v>
      </c>
      <c r="C661">
        <v>0.29575383999999999</v>
      </c>
      <c r="D661">
        <v>0.43457674899999998</v>
      </c>
      <c r="E661">
        <v>1.0280966819999999</v>
      </c>
      <c r="F661">
        <v>0.11266813000000001</v>
      </c>
      <c r="G661">
        <v>0.53235691200000002</v>
      </c>
      <c r="H661">
        <v>3.1991545690000001</v>
      </c>
      <c r="I661">
        <f t="shared" si="10"/>
        <v>2.7865239540000002</v>
      </c>
    </row>
    <row r="662" spans="1:9" x14ac:dyDescent="0.25">
      <c r="A662" s="1" t="s">
        <v>1121</v>
      </c>
      <c r="B662">
        <v>0.75393156900000002</v>
      </c>
      <c r="C662">
        <v>0.279474893</v>
      </c>
      <c r="D662">
        <v>0.18848289200000001</v>
      </c>
      <c r="E662">
        <v>0.29843061799999998</v>
      </c>
      <c r="F662">
        <v>1.946085863</v>
      </c>
      <c r="G662">
        <v>1.0837766310000001</v>
      </c>
      <c r="H662">
        <v>3.4188567949999999</v>
      </c>
      <c r="I662">
        <f t="shared" si="10"/>
        <v>4.5501824659999999</v>
      </c>
    </row>
    <row r="663" spans="1:9" x14ac:dyDescent="0.25">
      <c r="A663" t="s">
        <v>612</v>
      </c>
      <c r="B663">
        <v>0.136143233</v>
      </c>
      <c r="C663">
        <v>0.26839685499999999</v>
      </c>
      <c r="D663">
        <v>0</v>
      </c>
      <c r="E663">
        <v>0</v>
      </c>
      <c r="F663">
        <v>0</v>
      </c>
      <c r="G663">
        <v>0.238250659</v>
      </c>
      <c r="H663">
        <v>4.0567124779999997</v>
      </c>
      <c r="I663">
        <f t="shared" si="10"/>
        <v>0.64279074699999994</v>
      </c>
    </row>
    <row r="664" spans="1:9" x14ac:dyDescent="0.25">
      <c r="A664" t="s">
        <v>613</v>
      </c>
      <c r="B664">
        <v>0.96708848000000003</v>
      </c>
      <c r="C664">
        <v>0.535045993</v>
      </c>
      <c r="D664">
        <v>0.36337348200000003</v>
      </c>
      <c r="E664">
        <v>0.74963663199999997</v>
      </c>
      <c r="F664">
        <v>0.88125222400000003</v>
      </c>
      <c r="G664">
        <v>0.98425573099999997</v>
      </c>
      <c r="H664">
        <v>4.824301051</v>
      </c>
      <c r="I664">
        <f t="shared" si="10"/>
        <v>4.4806525420000005</v>
      </c>
    </row>
    <row r="665" spans="1:9" x14ac:dyDescent="0.25">
      <c r="A665" s="1" t="s">
        <v>1122</v>
      </c>
      <c r="B665">
        <v>0.18366902099999999</v>
      </c>
      <c r="C665">
        <v>0.44998910199999997</v>
      </c>
      <c r="D665">
        <v>0.18366902099999999</v>
      </c>
      <c r="E665">
        <v>0.18366902099999999</v>
      </c>
      <c r="F665">
        <v>0.21706372299999999</v>
      </c>
      <c r="G665">
        <v>0.25713662999999998</v>
      </c>
      <c r="H665">
        <v>4.0507784569999998</v>
      </c>
      <c r="I665">
        <f t="shared" si="10"/>
        <v>1.475196518</v>
      </c>
    </row>
    <row r="666" spans="1:9" x14ac:dyDescent="0.25">
      <c r="A666" t="s">
        <v>614</v>
      </c>
      <c r="B666">
        <v>0.27398227800000002</v>
      </c>
      <c r="C666">
        <v>0</v>
      </c>
      <c r="D666">
        <v>0.12893283699999999</v>
      </c>
      <c r="E666">
        <v>0.132156158</v>
      </c>
      <c r="F666">
        <v>0.27075895700000002</v>
      </c>
      <c r="G666">
        <v>0.43514832399999998</v>
      </c>
      <c r="H666">
        <v>3.5616774520000001</v>
      </c>
      <c r="I666">
        <f t="shared" si="10"/>
        <v>1.240978554</v>
      </c>
    </row>
    <row r="667" spans="1:9" x14ac:dyDescent="0.25">
      <c r="A667" s="1" t="s">
        <v>1123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0.15782200599999999</v>
      </c>
      <c r="H667">
        <v>3.8102653270000002</v>
      </c>
      <c r="I667">
        <f t="shared" si="10"/>
        <v>0.15782200599999999</v>
      </c>
    </row>
    <row r="668" spans="1:9" x14ac:dyDescent="0.25">
      <c r="A668" t="s">
        <v>615</v>
      </c>
      <c r="B668">
        <v>0.208357985</v>
      </c>
      <c r="C668">
        <v>0.553189343</v>
      </c>
      <c r="D668">
        <v>0.236635024</v>
      </c>
      <c r="E668">
        <v>0.56881616000000002</v>
      </c>
      <c r="F668">
        <v>0.63444879399999998</v>
      </c>
      <c r="G668">
        <v>0.80009306099999999</v>
      </c>
      <c r="H668">
        <v>4.3551982779999996</v>
      </c>
      <c r="I668">
        <f t="shared" si="10"/>
        <v>3.001540367</v>
      </c>
    </row>
    <row r="669" spans="1:9" x14ac:dyDescent="0.25">
      <c r="A669" s="1" t="s">
        <v>1124</v>
      </c>
      <c r="B669">
        <v>0.147007938</v>
      </c>
      <c r="C669">
        <v>0.321239567</v>
      </c>
      <c r="D669">
        <v>0.108894769</v>
      </c>
      <c r="E669">
        <v>0.108894769</v>
      </c>
      <c r="F669">
        <v>0.14849326199999999</v>
      </c>
      <c r="G669">
        <v>0.179676368</v>
      </c>
      <c r="H669">
        <v>3.6886523160000002</v>
      </c>
      <c r="I669">
        <f t="shared" si="10"/>
        <v>1.0142066730000001</v>
      </c>
    </row>
    <row r="670" spans="1:9" x14ac:dyDescent="0.25">
      <c r="A670" t="s">
        <v>616</v>
      </c>
      <c r="B670">
        <v>0.235397887</v>
      </c>
      <c r="C670">
        <v>0.17425557899999999</v>
      </c>
      <c r="D670">
        <v>0.122284617</v>
      </c>
      <c r="E670">
        <v>0.122284617</v>
      </c>
      <c r="F670">
        <v>0.122284617</v>
      </c>
      <c r="G670">
        <v>0.122284617</v>
      </c>
      <c r="H670">
        <v>3.1080025170000001</v>
      </c>
      <c r="I670">
        <f t="shared" si="10"/>
        <v>0.89879193400000013</v>
      </c>
    </row>
    <row r="671" spans="1:9" x14ac:dyDescent="0.25">
      <c r="A671" s="1" t="s">
        <v>1125</v>
      </c>
      <c r="B671">
        <v>0</v>
      </c>
      <c r="C671">
        <v>0</v>
      </c>
      <c r="D671">
        <v>0</v>
      </c>
      <c r="E671">
        <v>0</v>
      </c>
      <c r="F671">
        <v>8.5311520000000002E-2</v>
      </c>
      <c r="G671">
        <v>8.5311520000000002E-2</v>
      </c>
      <c r="H671">
        <v>2.9479386230000002</v>
      </c>
      <c r="I671">
        <f t="shared" si="10"/>
        <v>0.17062304</v>
      </c>
    </row>
    <row r="672" spans="1:9" x14ac:dyDescent="0.25">
      <c r="A672" t="s">
        <v>617</v>
      </c>
      <c r="B672">
        <v>0</v>
      </c>
      <c r="C672">
        <v>0.29498072600000003</v>
      </c>
      <c r="D672">
        <v>0</v>
      </c>
      <c r="E672">
        <v>0</v>
      </c>
      <c r="F672">
        <v>0</v>
      </c>
      <c r="G672">
        <v>0</v>
      </c>
      <c r="H672">
        <v>3.7043669860000001</v>
      </c>
      <c r="I672">
        <f t="shared" si="10"/>
        <v>0.29498072600000003</v>
      </c>
    </row>
    <row r="673" spans="1:9" x14ac:dyDescent="0.25">
      <c r="A673" t="s">
        <v>618</v>
      </c>
      <c r="B673">
        <v>0.73521277100000004</v>
      </c>
      <c r="C673">
        <v>0</v>
      </c>
      <c r="D673">
        <v>0.41251837099999999</v>
      </c>
      <c r="E673">
        <v>0.55357196900000005</v>
      </c>
      <c r="F673">
        <v>0.34598247999999998</v>
      </c>
      <c r="G673">
        <v>0</v>
      </c>
      <c r="H673">
        <v>5.9304163509999999</v>
      </c>
      <c r="I673">
        <f t="shared" si="10"/>
        <v>2.0472855910000001</v>
      </c>
    </row>
    <row r="674" spans="1:9" x14ac:dyDescent="0.25">
      <c r="A674" s="1" t="s">
        <v>1126</v>
      </c>
      <c r="B674">
        <v>0.200379217</v>
      </c>
      <c r="C674">
        <v>0.27008772599999997</v>
      </c>
      <c r="D674">
        <v>0.107520556</v>
      </c>
      <c r="E674">
        <v>0.35188545500000001</v>
      </c>
      <c r="F674">
        <v>0.18816097200000001</v>
      </c>
      <c r="G674">
        <v>0.27613233599999998</v>
      </c>
      <c r="H674">
        <v>3.915730682</v>
      </c>
      <c r="I674">
        <f t="shared" si="10"/>
        <v>1.3941662620000002</v>
      </c>
    </row>
    <row r="675" spans="1:9" x14ac:dyDescent="0.25">
      <c r="A675" t="s">
        <v>619</v>
      </c>
      <c r="B675">
        <v>0.242469096</v>
      </c>
      <c r="C675">
        <v>0.50212309099999997</v>
      </c>
      <c r="D675">
        <v>0.43432588</v>
      </c>
      <c r="E675">
        <v>0.383477972</v>
      </c>
      <c r="F675">
        <v>0.601700244</v>
      </c>
      <c r="G675">
        <v>0.77754925900000005</v>
      </c>
      <c r="H675">
        <v>3.9015428600000002</v>
      </c>
      <c r="I675">
        <f t="shared" si="10"/>
        <v>2.9416455419999998</v>
      </c>
    </row>
    <row r="676" spans="1:9" x14ac:dyDescent="0.25">
      <c r="A676" s="1" t="s">
        <v>1127</v>
      </c>
      <c r="B676">
        <v>0.53761313799999999</v>
      </c>
      <c r="C676">
        <v>0.35648259999999998</v>
      </c>
      <c r="D676">
        <v>0.231231457</v>
      </c>
      <c r="E676">
        <v>0.462462914</v>
      </c>
      <c r="F676">
        <v>0.60698257499999997</v>
      </c>
      <c r="G676">
        <v>0.66479043900000001</v>
      </c>
      <c r="H676">
        <v>3.7042283509999998</v>
      </c>
      <c r="I676">
        <f t="shared" si="10"/>
        <v>2.859563123</v>
      </c>
    </row>
    <row r="677" spans="1:9" x14ac:dyDescent="0.25">
      <c r="A677" t="s">
        <v>620</v>
      </c>
      <c r="B677">
        <v>0.10875455000000001</v>
      </c>
      <c r="C677">
        <v>0.72632503199999998</v>
      </c>
      <c r="D677">
        <v>0.65058525599999995</v>
      </c>
      <c r="E677">
        <v>0.54765684199999998</v>
      </c>
      <c r="F677">
        <v>0.62728070899999999</v>
      </c>
      <c r="G677">
        <v>0.50298979499999996</v>
      </c>
      <c r="H677">
        <v>4.5535088970000004</v>
      </c>
      <c r="I677">
        <f t="shared" si="10"/>
        <v>3.1635921839999996</v>
      </c>
    </row>
    <row r="678" spans="1:9" x14ac:dyDescent="0.25">
      <c r="A678" s="1" t="s">
        <v>1128</v>
      </c>
      <c r="B678">
        <v>0.21644739199999999</v>
      </c>
      <c r="C678">
        <v>0.49213301700000001</v>
      </c>
      <c r="D678">
        <v>0.43061639000000002</v>
      </c>
      <c r="E678">
        <v>0.52175213399999998</v>
      </c>
      <c r="F678">
        <v>0.41694602800000002</v>
      </c>
      <c r="G678">
        <v>0.30530474200000002</v>
      </c>
      <c r="H678">
        <v>3.4498442370000002</v>
      </c>
      <c r="I678">
        <f t="shared" si="10"/>
        <v>2.3831997030000003</v>
      </c>
    </row>
    <row r="679" spans="1:9" x14ac:dyDescent="0.25">
      <c r="A679" t="s">
        <v>621</v>
      </c>
      <c r="B679">
        <v>0.23101809000000001</v>
      </c>
      <c r="C679">
        <v>0.62850509600000004</v>
      </c>
      <c r="D679">
        <v>0.33633516000000002</v>
      </c>
      <c r="E679">
        <v>0.720232867</v>
      </c>
      <c r="F679">
        <v>0.56395592400000005</v>
      </c>
      <c r="G679">
        <v>1.151693123</v>
      </c>
      <c r="H679">
        <v>4.9216412260000002</v>
      </c>
      <c r="I679">
        <f t="shared" si="10"/>
        <v>3.6317402599999999</v>
      </c>
    </row>
    <row r="680" spans="1:9" x14ac:dyDescent="0.25">
      <c r="A680" s="1" t="s">
        <v>1129</v>
      </c>
      <c r="B680">
        <v>0.39892869199999997</v>
      </c>
      <c r="C680">
        <v>1.048205493</v>
      </c>
      <c r="D680">
        <v>0.60653444099999998</v>
      </c>
      <c r="E680">
        <v>0.87113000200000001</v>
      </c>
      <c r="F680">
        <v>1.038028741</v>
      </c>
      <c r="G680">
        <v>0.94033191800000004</v>
      </c>
      <c r="H680">
        <v>4.7416244150000004</v>
      </c>
      <c r="I680">
        <f t="shared" si="10"/>
        <v>4.9031592870000003</v>
      </c>
    </row>
    <row r="681" spans="1:9" x14ac:dyDescent="0.25">
      <c r="A681" t="s">
        <v>622</v>
      </c>
      <c r="B681">
        <v>0.25834301199999998</v>
      </c>
      <c r="C681">
        <v>0.44554809200000001</v>
      </c>
      <c r="D681">
        <v>0.43567714299999999</v>
      </c>
      <c r="E681">
        <v>1.2879709559999999</v>
      </c>
      <c r="F681">
        <v>1.0708130629999999</v>
      </c>
      <c r="G681">
        <v>0.629009072</v>
      </c>
      <c r="H681">
        <v>5.0004377849999999</v>
      </c>
      <c r="I681">
        <f t="shared" si="10"/>
        <v>4.1273613379999992</v>
      </c>
    </row>
    <row r="682" spans="1:9" x14ac:dyDescent="0.25">
      <c r="A682" t="s">
        <v>623</v>
      </c>
      <c r="B682">
        <v>9.4923013000000001E-2</v>
      </c>
      <c r="C682">
        <v>0.135604169</v>
      </c>
      <c r="D682">
        <v>0.35358822400000001</v>
      </c>
      <c r="E682">
        <v>0.68344569499999996</v>
      </c>
      <c r="F682">
        <v>0.187472951</v>
      </c>
      <c r="G682">
        <v>0.282395964</v>
      </c>
      <c r="H682">
        <v>3.4606032130000002</v>
      </c>
      <c r="I682">
        <f t="shared" si="10"/>
        <v>1.737430016</v>
      </c>
    </row>
    <row r="683" spans="1:9" x14ac:dyDescent="0.25">
      <c r="A683" t="s">
        <v>624</v>
      </c>
      <c r="B683">
        <v>0.34683281599999999</v>
      </c>
      <c r="C683">
        <v>0.36389016699999999</v>
      </c>
      <c r="D683">
        <v>0</v>
      </c>
      <c r="E683">
        <v>0.19297277500000001</v>
      </c>
      <c r="F683">
        <v>0.480855384</v>
      </c>
      <c r="G683">
        <v>0.54583525099999997</v>
      </c>
      <c r="H683">
        <v>4.4061927760000001</v>
      </c>
      <c r="I683">
        <f t="shared" si="10"/>
        <v>1.9303863929999998</v>
      </c>
    </row>
    <row r="684" spans="1:9" x14ac:dyDescent="0.25">
      <c r="A684" s="1" t="s">
        <v>1130</v>
      </c>
      <c r="B684">
        <v>0.233963373</v>
      </c>
      <c r="C684">
        <v>0.116981686</v>
      </c>
      <c r="D684">
        <v>0.14622710799999999</v>
      </c>
      <c r="E684">
        <v>0.228114288</v>
      </c>
      <c r="F684">
        <v>0</v>
      </c>
      <c r="G684">
        <v>0</v>
      </c>
      <c r="H684">
        <v>3.7614709309999999</v>
      </c>
      <c r="I684">
        <f t="shared" si="10"/>
        <v>0.725286455</v>
      </c>
    </row>
    <row r="685" spans="1:9" x14ac:dyDescent="0.25">
      <c r="A685" t="s">
        <v>625</v>
      </c>
      <c r="B685">
        <v>0.27135253199999998</v>
      </c>
      <c r="C685">
        <v>0.119945685</v>
      </c>
      <c r="D685">
        <v>0.15206202599999999</v>
      </c>
      <c r="E685">
        <v>0.13289667199999999</v>
      </c>
      <c r="F685">
        <v>0.27725149999999998</v>
      </c>
      <c r="G685">
        <v>0.330342213</v>
      </c>
      <c r="H685">
        <v>4.2339848199999999</v>
      </c>
      <c r="I685">
        <f t="shared" si="10"/>
        <v>1.2838506279999999</v>
      </c>
    </row>
    <row r="686" spans="1:9" x14ac:dyDescent="0.25">
      <c r="A686" s="1" t="s">
        <v>1131</v>
      </c>
      <c r="B686">
        <v>0.163419864</v>
      </c>
      <c r="C686">
        <v>0.16888616200000001</v>
      </c>
      <c r="D686">
        <v>0.34350214499999998</v>
      </c>
      <c r="E686">
        <v>0.31530420799999997</v>
      </c>
      <c r="F686">
        <v>0.105101403</v>
      </c>
      <c r="G686">
        <v>0.170896931</v>
      </c>
      <c r="H686">
        <v>3.262564743</v>
      </c>
      <c r="I686">
        <f t="shared" si="10"/>
        <v>1.2671107129999999</v>
      </c>
    </row>
    <row r="687" spans="1:9" x14ac:dyDescent="0.25">
      <c r="A687" t="s">
        <v>626</v>
      </c>
      <c r="B687">
        <v>0.32657139000000002</v>
      </c>
      <c r="C687">
        <v>0.36182661799999999</v>
      </c>
      <c r="D687">
        <v>0.38243973599999997</v>
      </c>
      <c r="E687">
        <v>0.28946129399999998</v>
      </c>
      <c r="F687">
        <v>0.248936713</v>
      </c>
      <c r="G687">
        <v>0.21130674499999999</v>
      </c>
      <c r="H687">
        <v>3.4222361349999999</v>
      </c>
      <c r="I687">
        <f t="shared" si="10"/>
        <v>1.8205424959999998</v>
      </c>
    </row>
    <row r="688" spans="1:9" x14ac:dyDescent="0.25">
      <c r="A688" t="s">
        <v>627</v>
      </c>
      <c r="B688">
        <v>0.23242605399999999</v>
      </c>
      <c r="C688">
        <v>0.20963873</v>
      </c>
      <c r="D688">
        <v>0.21875393300000001</v>
      </c>
      <c r="E688">
        <v>0.51612256099999998</v>
      </c>
      <c r="F688">
        <v>0.31445877900000002</v>
      </c>
      <c r="G688">
        <v>0.13672120800000001</v>
      </c>
      <c r="H688">
        <v>4.9239794080000001</v>
      </c>
      <c r="I688">
        <f t="shared" si="10"/>
        <v>1.6281212649999999</v>
      </c>
    </row>
    <row r="689" spans="1:9" x14ac:dyDescent="0.25">
      <c r="A689" s="1" t="s">
        <v>1132</v>
      </c>
      <c r="B689">
        <v>0.64933490599999999</v>
      </c>
      <c r="C689">
        <v>0.24873716100000001</v>
      </c>
      <c r="D689">
        <v>0.38750631499999999</v>
      </c>
      <c r="E689">
        <v>0.30372116599999999</v>
      </c>
      <c r="F689">
        <v>0.51056575199999998</v>
      </c>
      <c r="G689">
        <v>0.26706516299999999</v>
      </c>
      <c r="H689">
        <v>3.0360270489999999</v>
      </c>
      <c r="I689">
        <f t="shared" si="10"/>
        <v>2.3669304630000001</v>
      </c>
    </row>
    <row r="690" spans="1:9" x14ac:dyDescent="0.25">
      <c r="A690" t="s">
        <v>628</v>
      </c>
      <c r="B690">
        <v>2.2708121870000002</v>
      </c>
      <c r="C690">
        <v>1.749199883</v>
      </c>
      <c r="D690">
        <v>1.825643065</v>
      </c>
      <c r="E690">
        <v>1.416447206</v>
      </c>
      <c r="F690">
        <v>3.1566537729999999</v>
      </c>
      <c r="G690">
        <v>3.2286002979999999</v>
      </c>
      <c r="H690">
        <v>7.1147566710000003</v>
      </c>
      <c r="I690">
        <f t="shared" si="10"/>
        <v>13.647356411999999</v>
      </c>
    </row>
    <row r="691" spans="1:9" x14ac:dyDescent="0.25">
      <c r="A691" s="1" t="s">
        <v>1133</v>
      </c>
      <c r="B691">
        <v>0.21925126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3.776649581</v>
      </c>
      <c r="I691">
        <f t="shared" si="10"/>
        <v>0.21925126</v>
      </c>
    </row>
    <row r="692" spans="1:9" x14ac:dyDescent="0.25">
      <c r="A692" t="s">
        <v>629</v>
      </c>
      <c r="B692">
        <v>0.14756461700000001</v>
      </c>
      <c r="C692">
        <v>0.48641669900000001</v>
      </c>
      <c r="D692">
        <v>0.23774299300000001</v>
      </c>
      <c r="E692">
        <v>0.22407960299999999</v>
      </c>
      <c r="F692">
        <v>0.52740686999999997</v>
      </c>
      <c r="G692">
        <v>0.10930712300000001</v>
      </c>
      <c r="H692">
        <v>3.0778618180000001</v>
      </c>
      <c r="I692">
        <f t="shared" si="10"/>
        <v>1.7325179050000001</v>
      </c>
    </row>
    <row r="693" spans="1:9" x14ac:dyDescent="0.25">
      <c r="A693" s="1" t="s">
        <v>1134</v>
      </c>
      <c r="B693">
        <v>0.35830805599999999</v>
      </c>
      <c r="C693">
        <v>0.20474772399999999</v>
      </c>
      <c r="D693">
        <v>0.46528966700000002</v>
      </c>
      <c r="E693">
        <v>0.184273136</v>
      </c>
      <c r="F693">
        <v>0.184273136</v>
      </c>
      <c r="G693">
        <v>0.184273136</v>
      </c>
      <c r="H693">
        <v>4.0871446760000003</v>
      </c>
      <c r="I693">
        <f t="shared" si="10"/>
        <v>1.5811648550000001</v>
      </c>
    </row>
    <row r="694" spans="1:9" x14ac:dyDescent="0.25">
      <c r="A694" t="s">
        <v>630</v>
      </c>
      <c r="B694">
        <v>0.16422679500000001</v>
      </c>
      <c r="C694">
        <v>0.27556699400000001</v>
      </c>
      <c r="D694">
        <v>0.400824719</v>
      </c>
      <c r="E694">
        <v>0.59288656399999995</v>
      </c>
      <c r="F694">
        <v>0.473195849</v>
      </c>
      <c r="G694">
        <v>0.51494842399999996</v>
      </c>
      <c r="H694">
        <v>4.5109749939999997</v>
      </c>
      <c r="I694">
        <f t="shared" si="10"/>
        <v>2.4216493450000001</v>
      </c>
    </row>
    <row r="695" spans="1:9" x14ac:dyDescent="0.25">
      <c r="A695" s="1" t="s">
        <v>1135</v>
      </c>
      <c r="B695">
        <v>0.22787436799999999</v>
      </c>
      <c r="C695">
        <v>0</v>
      </c>
      <c r="D695">
        <v>0</v>
      </c>
      <c r="E695">
        <v>0</v>
      </c>
      <c r="F695">
        <v>0</v>
      </c>
      <c r="G695">
        <v>0.37599270800000001</v>
      </c>
      <c r="H695">
        <v>3.8112853019999999</v>
      </c>
      <c r="I695">
        <f t="shared" si="10"/>
        <v>0.603867076</v>
      </c>
    </row>
    <row r="696" spans="1:9" x14ac:dyDescent="0.25">
      <c r="A696" t="s">
        <v>631</v>
      </c>
      <c r="B696">
        <v>0.19159802200000001</v>
      </c>
      <c r="C696">
        <v>9.9630811999999999E-2</v>
      </c>
      <c r="D696">
        <v>0.17208931299999999</v>
      </c>
      <c r="E696">
        <v>0.151936988</v>
      </c>
      <c r="F696">
        <v>0.29059020099999999</v>
      </c>
      <c r="G696">
        <v>0.226660097</v>
      </c>
      <c r="H696">
        <v>4.16069405</v>
      </c>
      <c r="I696">
        <f t="shared" si="10"/>
        <v>1.132505433</v>
      </c>
    </row>
    <row r="697" spans="1:9" x14ac:dyDescent="0.25">
      <c r="A697" s="1" t="s">
        <v>1136</v>
      </c>
      <c r="B697">
        <v>0</v>
      </c>
      <c r="C697">
        <v>0.29859362099999998</v>
      </c>
      <c r="D697">
        <v>0.12698816499999999</v>
      </c>
      <c r="E697">
        <v>0.12698816499999999</v>
      </c>
      <c r="F697">
        <v>0.13968698099999999</v>
      </c>
      <c r="G697">
        <v>0</v>
      </c>
      <c r="H697">
        <v>3.8970239539999998</v>
      </c>
      <c r="I697">
        <f t="shared" si="10"/>
        <v>0.69225693199999994</v>
      </c>
    </row>
    <row r="698" spans="1:9" x14ac:dyDescent="0.25">
      <c r="A698" t="s">
        <v>632</v>
      </c>
      <c r="B698">
        <v>0.72775591799999995</v>
      </c>
      <c r="C698">
        <v>0.82764398500000003</v>
      </c>
      <c r="D698">
        <v>0.82479004</v>
      </c>
      <c r="E698">
        <v>1.5725235710000001</v>
      </c>
      <c r="F698">
        <v>0.702070415</v>
      </c>
      <c r="G698">
        <v>1.738052368</v>
      </c>
      <c r="H698">
        <v>5.4534720969999997</v>
      </c>
      <c r="I698">
        <f t="shared" si="10"/>
        <v>6.3928362969999997</v>
      </c>
    </row>
    <row r="699" spans="1:9" x14ac:dyDescent="0.25">
      <c r="A699" s="1" t="s">
        <v>1137</v>
      </c>
      <c r="B699">
        <v>0.16004210099999999</v>
      </c>
      <c r="C699">
        <v>0.33820217600000002</v>
      </c>
      <c r="D699">
        <v>0.32310386499999999</v>
      </c>
      <c r="E699">
        <v>0.64016840500000005</v>
      </c>
      <c r="F699">
        <v>0.217415685</v>
      </c>
      <c r="G699">
        <v>0.28988757999999998</v>
      </c>
      <c r="H699">
        <v>3.404839274</v>
      </c>
      <c r="I699">
        <f t="shared" si="10"/>
        <v>1.968819812</v>
      </c>
    </row>
    <row r="700" spans="1:9" x14ac:dyDescent="0.25">
      <c r="A700" t="s">
        <v>633</v>
      </c>
      <c r="B700">
        <v>0.19574280799999999</v>
      </c>
      <c r="C700">
        <v>0.50632139700000001</v>
      </c>
      <c r="D700">
        <v>0.28708945200000002</v>
      </c>
      <c r="E700">
        <v>0.69684439600000003</v>
      </c>
      <c r="F700">
        <v>0.104396164</v>
      </c>
      <c r="G700">
        <v>0.224451753</v>
      </c>
      <c r="H700">
        <v>3.9472862050000002</v>
      </c>
      <c r="I700">
        <f t="shared" si="10"/>
        <v>2.0148459700000001</v>
      </c>
    </row>
    <row r="701" spans="1:9" x14ac:dyDescent="0.25">
      <c r="A701" s="1" t="s">
        <v>1138</v>
      </c>
      <c r="B701">
        <v>0.85740935200000001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3.6645286719999999</v>
      </c>
      <c r="I701">
        <f t="shared" si="10"/>
        <v>0.85740935200000001</v>
      </c>
    </row>
    <row r="702" spans="1:9" x14ac:dyDescent="0.25">
      <c r="A702" t="s">
        <v>634</v>
      </c>
      <c r="B702">
        <v>0.26558923099999998</v>
      </c>
      <c r="C702">
        <v>0.32629496200000002</v>
      </c>
      <c r="D702">
        <v>0.33198653900000002</v>
      </c>
      <c r="E702">
        <v>0.295098851</v>
      </c>
      <c r="F702">
        <v>0.13611448100000001</v>
      </c>
      <c r="G702">
        <v>0.355225597</v>
      </c>
      <c r="H702">
        <v>6.152540933</v>
      </c>
      <c r="I702">
        <f t="shared" si="10"/>
        <v>1.7103096610000001</v>
      </c>
    </row>
    <row r="703" spans="1:9" x14ac:dyDescent="0.25">
      <c r="A703" s="1" t="s">
        <v>1139</v>
      </c>
      <c r="B703">
        <v>0.193515302</v>
      </c>
      <c r="C703">
        <v>0</v>
      </c>
      <c r="D703">
        <v>0</v>
      </c>
      <c r="E703">
        <v>0.23221836300000001</v>
      </c>
      <c r="F703">
        <v>0.193515302</v>
      </c>
      <c r="G703">
        <v>0</v>
      </c>
      <c r="H703">
        <v>3.6376628910000002</v>
      </c>
      <c r="I703">
        <f t="shared" si="10"/>
        <v>0.61924896699999998</v>
      </c>
    </row>
    <row r="704" spans="1:9" x14ac:dyDescent="0.25">
      <c r="A704" t="s">
        <v>635</v>
      </c>
      <c r="B704">
        <v>0.26355761799999999</v>
      </c>
      <c r="C704">
        <v>0.503687891</v>
      </c>
      <c r="D704">
        <v>0.295770215</v>
      </c>
      <c r="E704">
        <v>0.87559697400000003</v>
      </c>
      <c r="F704">
        <v>0.45683320399999999</v>
      </c>
      <c r="G704">
        <v>0.86095488399999998</v>
      </c>
      <c r="H704">
        <v>4.183628584</v>
      </c>
      <c r="I704">
        <f t="shared" si="10"/>
        <v>3.2564007859999999</v>
      </c>
    </row>
    <row r="705" spans="1:9" x14ac:dyDescent="0.25">
      <c r="A705" s="1" t="s">
        <v>1140</v>
      </c>
      <c r="B705">
        <v>0.30898198199999999</v>
      </c>
      <c r="C705">
        <v>0.107298007</v>
      </c>
      <c r="D705">
        <v>0</v>
      </c>
      <c r="E705">
        <v>9.731716E-2</v>
      </c>
      <c r="F705">
        <v>0.26275633100000001</v>
      </c>
      <c r="G705">
        <v>0.50118337199999996</v>
      </c>
      <c r="H705">
        <v>3.308152207</v>
      </c>
      <c r="I705">
        <f t="shared" si="10"/>
        <v>1.2775368519999999</v>
      </c>
    </row>
    <row r="706" spans="1:9" x14ac:dyDescent="0.25">
      <c r="A706" t="s">
        <v>636</v>
      </c>
      <c r="B706">
        <v>0.22696227599999999</v>
      </c>
      <c r="C706">
        <v>0.31207312999999998</v>
      </c>
      <c r="D706">
        <v>0.137799011</v>
      </c>
      <c r="E706">
        <v>0.33760638599999998</v>
      </c>
      <c r="F706">
        <v>0.30681895300000001</v>
      </c>
      <c r="G706">
        <v>0.26668067499999998</v>
      </c>
      <c r="H706">
        <v>6.2121440979999996</v>
      </c>
      <c r="I706">
        <f t="shared" ref="I706:I769" si="11">SUM(B706:G706)</f>
        <v>1.587940431</v>
      </c>
    </row>
    <row r="707" spans="1:9" x14ac:dyDescent="0.25">
      <c r="A707" t="s">
        <v>637</v>
      </c>
      <c r="B707">
        <v>0.31253373000000001</v>
      </c>
      <c r="C707">
        <v>0.61111506100000001</v>
      </c>
      <c r="D707">
        <v>0.28741941199999999</v>
      </c>
      <c r="E707">
        <v>0.52461018999999998</v>
      </c>
      <c r="F707">
        <v>0.22642733900000001</v>
      </c>
      <c r="G707">
        <v>0.35718140599999998</v>
      </c>
      <c r="H707">
        <v>5.2069986559999997</v>
      </c>
      <c r="I707">
        <f t="shared" si="11"/>
        <v>2.319287138</v>
      </c>
    </row>
    <row r="708" spans="1:9" x14ac:dyDescent="0.25">
      <c r="A708" s="1" t="s">
        <v>1141</v>
      </c>
      <c r="B708">
        <v>0.133555813</v>
      </c>
      <c r="C708">
        <v>0.26502699499999999</v>
      </c>
      <c r="D708">
        <v>0.11613548999999999</v>
      </c>
      <c r="E708">
        <v>0.23227097999999999</v>
      </c>
      <c r="F708">
        <v>0.22936759200000001</v>
      </c>
      <c r="G708">
        <v>0.119113204</v>
      </c>
      <c r="H708">
        <v>3.6364372710000001</v>
      </c>
      <c r="I708">
        <f t="shared" si="11"/>
        <v>1.0954700740000001</v>
      </c>
    </row>
    <row r="709" spans="1:9" x14ac:dyDescent="0.25">
      <c r="A709" t="s">
        <v>638</v>
      </c>
      <c r="B709">
        <v>0.64778972700000004</v>
      </c>
      <c r="C709">
        <v>0.22228078900000001</v>
      </c>
      <c r="D709">
        <v>0.26673694599999997</v>
      </c>
      <c r="E709">
        <v>0.18417551099999999</v>
      </c>
      <c r="F709">
        <v>0.12701759300000001</v>
      </c>
      <c r="G709">
        <v>0.12701759300000001</v>
      </c>
      <c r="H709">
        <v>3.1310680980000001</v>
      </c>
      <c r="I709">
        <f t="shared" si="11"/>
        <v>1.5750181590000001</v>
      </c>
    </row>
    <row r="710" spans="1:9" x14ac:dyDescent="0.25">
      <c r="A710" s="1" t="s">
        <v>1142</v>
      </c>
      <c r="B710">
        <v>0</v>
      </c>
      <c r="C710">
        <v>0.19717198499999999</v>
      </c>
      <c r="D710">
        <v>0</v>
      </c>
      <c r="E710">
        <v>0.30397284299999999</v>
      </c>
      <c r="F710">
        <v>0.14995993599999999</v>
      </c>
      <c r="G710">
        <v>0.28754209800000002</v>
      </c>
      <c r="H710">
        <v>3.898918187</v>
      </c>
      <c r="I710">
        <f t="shared" si="11"/>
        <v>0.93864686199999992</v>
      </c>
    </row>
    <row r="711" spans="1:9" x14ac:dyDescent="0.25">
      <c r="A711" t="s">
        <v>639</v>
      </c>
      <c r="B711">
        <v>0.227595405</v>
      </c>
      <c r="C711">
        <v>0.45439539400000001</v>
      </c>
      <c r="D711">
        <v>0.72433325100000001</v>
      </c>
      <c r="E711">
        <v>0.818811501</v>
      </c>
      <c r="F711">
        <v>1.1382379659999999</v>
      </c>
      <c r="G711">
        <v>0.83680735900000003</v>
      </c>
      <c r="H711">
        <v>4.1537370229999997</v>
      </c>
      <c r="I711">
        <f t="shared" si="11"/>
        <v>4.2001808760000001</v>
      </c>
    </row>
    <row r="712" spans="1:9" x14ac:dyDescent="0.25">
      <c r="A712" s="1" t="s">
        <v>1143</v>
      </c>
      <c r="B712">
        <v>0.32395190499999998</v>
      </c>
      <c r="C712">
        <v>0.492970291</v>
      </c>
      <c r="D712">
        <v>0.70424327200000003</v>
      </c>
      <c r="E712">
        <v>0.53991984199999998</v>
      </c>
      <c r="F712">
        <v>0.37559641199999999</v>
      </c>
      <c r="G712">
        <v>0.197188116</v>
      </c>
      <c r="H712">
        <v>4.2028030220000003</v>
      </c>
      <c r="I712">
        <f t="shared" si="11"/>
        <v>2.6338698380000003</v>
      </c>
    </row>
    <row r="713" spans="1:9" x14ac:dyDescent="0.25">
      <c r="A713" t="s">
        <v>640</v>
      </c>
      <c r="B713">
        <v>0</v>
      </c>
      <c r="C713">
        <v>0.199125001</v>
      </c>
      <c r="D713">
        <v>0.35400044400000003</v>
      </c>
      <c r="E713">
        <v>0.199125001</v>
      </c>
      <c r="F713">
        <v>0.39825000199999999</v>
      </c>
      <c r="G713">
        <v>0</v>
      </c>
      <c r="H713">
        <v>4.7177120879999999</v>
      </c>
      <c r="I713">
        <f t="shared" si="11"/>
        <v>1.1505004480000001</v>
      </c>
    </row>
    <row r="714" spans="1:9" x14ac:dyDescent="0.25">
      <c r="A714" s="1" t="s">
        <v>1144</v>
      </c>
      <c r="B714">
        <v>0.40821136200000002</v>
      </c>
      <c r="C714">
        <v>0.46505091900000001</v>
      </c>
      <c r="D714">
        <v>0.35653903799999997</v>
      </c>
      <c r="E714">
        <v>0.21314833799999999</v>
      </c>
      <c r="F714">
        <v>0.48571984899999998</v>
      </c>
      <c r="G714">
        <v>0.30486671399999998</v>
      </c>
      <c r="H714">
        <v>4.1531206669999996</v>
      </c>
      <c r="I714">
        <f t="shared" si="11"/>
        <v>2.23353622</v>
      </c>
    </row>
    <row r="715" spans="1:9" x14ac:dyDescent="0.25">
      <c r="A715" t="s">
        <v>641</v>
      </c>
      <c r="B715">
        <v>0.33643105000000001</v>
      </c>
      <c r="C715">
        <v>0.168215525</v>
      </c>
      <c r="D715">
        <v>0.22428680600000001</v>
      </c>
      <c r="E715">
        <v>0.46259269400000003</v>
      </c>
      <c r="F715">
        <v>0.47941424700000002</v>
      </c>
      <c r="G715">
        <v>0.28176100500000001</v>
      </c>
      <c r="H715">
        <v>3.5181742119999999</v>
      </c>
      <c r="I715">
        <f t="shared" si="11"/>
        <v>1.9527013270000002</v>
      </c>
    </row>
    <row r="716" spans="1:9" x14ac:dyDescent="0.25">
      <c r="A716" t="s">
        <v>642</v>
      </c>
      <c r="B716">
        <v>0.66785834899999996</v>
      </c>
      <c r="C716">
        <v>0.46213412500000001</v>
      </c>
      <c r="D716">
        <v>0.22734017400000001</v>
      </c>
      <c r="E716">
        <v>0.74537762100000005</v>
      </c>
      <c r="F716">
        <v>0.319021622</v>
      </c>
      <c r="G716">
        <v>0.31007709</v>
      </c>
      <c r="H716">
        <v>4.2889667920000001</v>
      </c>
      <c r="I716">
        <f t="shared" si="11"/>
        <v>2.7318089810000004</v>
      </c>
    </row>
    <row r="717" spans="1:9" x14ac:dyDescent="0.25">
      <c r="A717" t="s">
        <v>643</v>
      </c>
      <c r="B717">
        <v>0</v>
      </c>
      <c r="C717">
        <v>0.21535168800000001</v>
      </c>
      <c r="D717">
        <v>0.22939636299999999</v>
      </c>
      <c r="E717">
        <v>0.45645194700000002</v>
      </c>
      <c r="F717">
        <v>0.55008311499999996</v>
      </c>
      <c r="G717">
        <v>0.42134025899999999</v>
      </c>
      <c r="H717">
        <v>4.3572451140000004</v>
      </c>
      <c r="I717">
        <f t="shared" si="11"/>
        <v>1.8726233720000001</v>
      </c>
    </row>
    <row r="718" spans="1:9" x14ac:dyDescent="0.25">
      <c r="A718" s="1" t="s">
        <v>1145</v>
      </c>
      <c r="B718">
        <v>0.13132998400000001</v>
      </c>
      <c r="C718">
        <v>0.13132998400000001</v>
      </c>
      <c r="D718">
        <v>0.28892596399999998</v>
      </c>
      <c r="E718">
        <v>0.137583918</v>
      </c>
      <c r="F718">
        <v>0.31190871100000001</v>
      </c>
      <c r="G718">
        <v>0.23529999200000001</v>
      </c>
      <c r="H718">
        <v>3.2985734610000002</v>
      </c>
      <c r="I718">
        <f t="shared" si="11"/>
        <v>1.2363785530000002</v>
      </c>
    </row>
    <row r="719" spans="1:9" x14ac:dyDescent="0.25">
      <c r="A719" t="s">
        <v>644</v>
      </c>
      <c r="B719">
        <v>0.24821810999999999</v>
      </c>
      <c r="C719">
        <v>0.56159347500000001</v>
      </c>
      <c r="D719">
        <v>0.20477994099999999</v>
      </c>
      <c r="E719">
        <v>1.1418033080000001</v>
      </c>
      <c r="F719">
        <v>0.43127896700000001</v>
      </c>
      <c r="G719">
        <v>0.94322881999999997</v>
      </c>
      <c r="H719">
        <v>2.8118165020000001</v>
      </c>
      <c r="I719">
        <f t="shared" si="11"/>
        <v>3.5309026210000001</v>
      </c>
    </row>
    <row r="720" spans="1:9" x14ac:dyDescent="0.25">
      <c r="A720" s="1" t="s">
        <v>1146</v>
      </c>
      <c r="B720">
        <v>0.13123992400000001</v>
      </c>
      <c r="C720">
        <v>0</v>
      </c>
      <c r="D720">
        <v>0.13123992400000001</v>
      </c>
      <c r="E720">
        <v>0.13123992400000001</v>
      </c>
      <c r="F720">
        <v>0</v>
      </c>
      <c r="G720">
        <v>0</v>
      </c>
      <c r="H720">
        <v>3.1310726560000002</v>
      </c>
      <c r="I720">
        <f t="shared" si="11"/>
        <v>0.39371977200000002</v>
      </c>
    </row>
    <row r="721" spans="1:9" x14ac:dyDescent="0.25">
      <c r="A721" t="s">
        <v>645</v>
      </c>
      <c r="B721">
        <v>0.28437100799999998</v>
      </c>
      <c r="C721">
        <v>0.191027852</v>
      </c>
      <c r="D721">
        <v>0.25180944199999999</v>
      </c>
      <c r="E721">
        <v>0.16714937099999999</v>
      </c>
      <c r="F721">
        <v>0.12690674900000001</v>
      </c>
      <c r="G721">
        <v>0.19971093700000001</v>
      </c>
      <c r="H721">
        <v>5.3592021619999999</v>
      </c>
      <c r="I721">
        <f t="shared" si="11"/>
        <v>1.2209753590000001</v>
      </c>
    </row>
    <row r="722" spans="1:9" x14ac:dyDescent="0.25">
      <c r="A722" s="1" t="s">
        <v>1147</v>
      </c>
      <c r="B722">
        <v>0.42325921799999999</v>
      </c>
      <c r="C722">
        <v>0.113626636</v>
      </c>
      <c r="D722">
        <v>0</v>
      </c>
      <c r="E722">
        <v>0.113626636</v>
      </c>
      <c r="F722">
        <v>0.21304994199999999</v>
      </c>
      <c r="G722">
        <v>0.15420725199999999</v>
      </c>
      <c r="H722">
        <v>4.1698618539999996</v>
      </c>
      <c r="I722">
        <f t="shared" si="11"/>
        <v>1.0177696839999999</v>
      </c>
    </row>
    <row r="723" spans="1:9" x14ac:dyDescent="0.25">
      <c r="A723" t="s">
        <v>646</v>
      </c>
      <c r="B723">
        <v>0</v>
      </c>
      <c r="C723">
        <v>0.26855351999999999</v>
      </c>
      <c r="D723">
        <v>0.22491357300000001</v>
      </c>
      <c r="E723">
        <v>0.13427676</v>
      </c>
      <c r="F723">
        <v>0.177825399</v>
      </c>
      <c r="G723">
        <v>0.30883654799999999</v>
      </c>
      <c r="H723">
        <v>3.3128235949999998</v>
      </c>
      <c r="I723">
        <f t="shared" si="11"/>
        <v>1.1144057999999999</v>
      </c>
    </row>
    <row r="724" spans="1:9" x14ac:dyDescent="0.25">
      <c r="A724" s="1" t="s">
        <v>1148</v>
      </c>
      <c r="B724">
        <v>0.116533176</v>
      </c>
      <c r="C724">
        <v>0.23889300999999999</v>
      </c>
      <c r="D724">
        <v>0.419519433</v>
      </c>
      <c r="E724">
        <v>0.30298625699999998</v>
      </c>
      <c r="F724">
        <v>0.31214226900000003</v>
      </c>
      <c r="G724">
        <v>0.24180634000000001</v>
      </c>
      <c r="H724">
        <v>3.779578275</v>
      </c>
      <c r="I724">
        <f t="shared" si="11"/>
        <v>1.6318804849999999</v>
      </c>
    </row>
    <row r="725" spans="1:9" x14ac:dyDescent="0.25">
      <c r="A725" t="s">
        <v>647</v>
      </c>
      <c r="B725">
        <v>0.38046223000000001</v>
      </c>
      <c r="C725">
        <v>0.46069576200000001</v>
      </c>
      <c r="D725">
        <v>0.138944806</v>
      </c>
      <c r="E725">
        <v>0.26140602200000002</v>
      </c>
      <c r="F725">
        <v>0.35458044599999999</v>
      </c>
      <c r="G725">
        <v>0.28469962799999998</v>
      </c>
      <c r="H725">
        <v>4.90647024</v>
      </c>
      <c r="I725">
        <f t="shared" si="11"/>
        <v>1.8807888940000002</v>
      </c>
    </row>
    <row r="726" spans="1:9" x14ac:dyDescent="0.25">
      <c r="A726" t="s">
        <v>648</v>
      </c>
      <c r="B726">
        <v>0.14104847400000001</v>
      </c>
      <c r="C726">
        <v>0.33851633800000003</v>
      </c>
      <c r="D726">
        <v>0.40177375799999998</v>
      </c>
      <c r="E726">
        <v>0.42667163499999999</v>
      </c>
      <c r="F726">
        <v>0.57477253299999997</v>
      </c>
      <c r="G726">
        <v>0.41609299900000002</v>
      </c>
      <c r="H726">
        <v>4.5710905889999998</v>
      </c>
      <c r="I726">
        <f t="shared" si="11"/>
        <v>2.2988757369999999</v>
      </c>
    </row>
    <row r="727" spans="1:9" x14ac:dyDescent="0.25">
      <c r="A727" t="s">
        <v>649</v>
      </c>
      <c r="B727">
        <v>9.7857864000000003E-2</v>
      </c>
      <c r="C727">
        <v>0.19571572800000001</v>
      </c>
      <c r="D727">
        <v>0.23130076199999999</v>
      </c>
      <c r="E727">
        <v>0.261769786</v>
      </c>
      <c r="F727">
        <v>0.58470073700000003</v>
      </c>
      <c r="G727">
        <v>0.67766570800000003</v>
      </c>
      <c r="H727">
        <v>5.4263810719999999</v>
      </c>
      <c r="I727">
        <f t="shared" si="11"/>
        <v>2.049010585</v>
      </c>
    </row>
    <row r="728" spans="1:9" x14ac:dyDescent="0.25">
      <c r="A728" t="s">
        <v>650</v>
      </c>
      <c r="B728">
        <v>0.13703852599999999</v>
      </c>
      <c r="C728">
        <v>0.27065108900000001</v>
      </c>
      <c r="D728">
        <v>0.22953953099999999</v>
      </c>
      <c r="E728">
        <v>0.34944824200000002</v>
      </c>
      <c r="F728">
        <v>0.407308648</v>
      </c>
      <c r="G728">
        <v>0</v>
      </c>
      <c r="H728">
        <v>4.9903560740000001</v>
      </c>
      <c r="I728">
        <f t="shared" si="11"/>
        <v>1.393986036</v>
      </c>
    </row>
    <row r="729" spans="1:9" x14ac:dyDescent="0.25">
      <c r="A729" t="s">
        <v>651</v>
      </c>
      <c r="B729">
        <v>0.25243835599999997</v>
      </c>
      <c r="C729">
        <v>0</v>
      </c>
      <c r="D729">
        <v>0.12621917799999999</v>
      </c>
      <c r="E729">
        <v>0.12621917799999999</v>
      </c>
      <c r="F729">
        <v>0.37865753400000002</v>
      </c>
      <c r="G729">
        <v>0.25243835599999997</v>
      </c>
      <c r="H729">
        <v>6.103493126</v>
      </c>
      <c r="I729">
        <f t="shared" si="11"/>
        <v>1.1359726019999998</v>
      </c>
    </row>
    <row r="730" spans="1:9" x14ac:dyDescent="0.25">
      <c r="A730" t="s">
        <v>652</v>
      </c>
      <c r="B730">
        <v>0</v>
      </c>
      <c r="C730">
        <v>0</v>
      </c>
      <c r="D730">
        <v>0</v>
      </c>
      <c r="E730">
        <v>0</v>
      </c>
      <c r="F730">
        <v>0.120694169</v>
      </c>
      <c r="G730">
        <v>0.362082507</v>
      </c>
      <c r="H730">
        <v>4.2469480449999999</v>
      </c>
      <c r="I730">
        <f t="shared" si="11"/>
        <v>0.48277667600000002</v>
      </c>
    </row>
    <row r="731" spans="1:9" x14ac:dyDescent="0.25">
      <c r="A731" t="s">
        <v>653</v>
      </c>
      <c r="B731">
        <v>0.11306941</v>
      </c>
      <c r="C731">
        <v>0.11306941</v>
      </c>
      <c r="D731">
        <v>0.265713115</v>
      </c>
      <c r="E731">
        <v>0.22048535</v>
      </c>
      <c r="F731">
        <v>0.46923805400000002</v>
      </c>
      <c r="G731">
        <v>0.32507455499999999</v>
      </c>
      <c r="H731">
        <v>5.6504477350000002</v>
      </c>
      <c r="I731">
        <f t="shared" si="11"/>
        <v>1.5066498940000002</v>
      </c>
    </row>
    <row r="732" spans="1:9" x14ac:dyDescent="0.25">
      <c r="A732" t="s">
        <v>654</v>
      </c>
      <c r="B732">
        <v>0</v>
      </c>
      <c r="C732">
        <v>0.172536993</v>
      </c>
      <c r="D732">
        <v>0</v>
      </c>
      <c r="E732">
        <v>0.31852916999999997</v>
      </c>
      <c r="F732">
        <v>0</v>
      </c>
      <c r="G732">
        <v>0</v>
      </c>
      <c r="H732">
        <v>3.6748678589999999</v>
      </c>
      <c r="I732">
        <f t="shared" si="11"/>
        <v>0.49106616299999994</v>
      </c>
    </row>
    <row r="733" spans="1:9" x14ac:dyDescent="0.25">
      <c r="A733" t="s">
        <v>655</v>
      </c>
      <c r="B733">
        <v>0.17554467200000001</v>
      </c>
      <c r="C733">
        <v>0.17554467200000001</v>
      </c>
      <c r="D733">
        <v>0.17554467200000001</v>
      </c>
      <c r="E733">
        <v>0.17554467200000001</v>
      </c>
      <c r="F733">
        <v>0</v>
      </c>
      <c r="G733">
        <v>0.17554467200000001</v>
      </c>
      <c r="H733">
        <v>5.3649646569999998</v>
      </c>
      <c r="I733">
        <f t="shared" si="11"/>
        <v>0.87772336000000006</v>
      </c>
    </row>
    <row r="734" spans="1:9" x14ac:dyDescent="0.25">
      <c r="A734" t="s">
        <v>656</v>
      </c>
      <c r="B734">
        <v>0.276156175</v>
      </c>
      <c r="C734">
        <v>0.189744103</v>
      </c>
      <c r="D734">
        <v>0</v>
      </c>
      <c r="E734">
        <v>0.145098687</v>
      </c>
      <c r="F734">
        <v>0</v>
      </c>
      <c r="G734">
        <v>0.145098687</v>
      </c>
      <c r="H734">
        <v>4.1403269939999996</v>
      </c>
      <c r="I734">
        <f t="shared" si="11"/>
        <v>0.75609765200000001</v>
      </c>
    </row>
    <row r="735" spans="1:9" x14ac:dyDescent="0.25">
      <c r="A735" t="s">
        <v>657</v>
      </c>
      <c r="B735">
        <v>0.38354012399999998</v>
      </c>
      <c r="C735">
        <v>0.35539039</v>
      </c>
      <c r="D735">
        <v>0.32020322299999998</v>
      </c>
      <c r="E735">
        <v>0.72485564800000002</v>
      </c>
      <c r="F735">
        <v>0.99579683699999999</v>
      </c>
      <c r="G735">
        <v>0.56299467800000003</v>
      </c>
      <c r="H735">
        <v>3.6541982979999998</v>
      </c>
      <c r="I735">
        <f t="shared" si="11"/>
        <v>3.3427808999999997</v>
      </c>
    </row>
    <row r="736" spans="1:9" x14ac:dyDescent="0.25">
      <c r="A736" t="s">
        <v>658</v>
      </c>
      <c r="B736">
        <v>0</v>
      </c>
      <c r="C736">
        <v>0.31235678500000003</v>
      </c>
      <c r="D736">
        <v>0.52532607799999997</v>
      </c>
      <c r="E736">
        <v>0.37298151600000001</v>
      </c>
      <c r="F736">
        <v>0.28892934300000001</v>
      </c>
      <c r="G736">
        <v>0.34146195099999999</v>
      </c>
      <c r="H736">
        <v>4.596369997</v>
      </c>
      <c r="I736">
        <f t="shared" si="11"/>
        <v>1.8410556730000001</v>
      </c>
    </row>
    <row r="737" spans="1:9" x14ac:dyDescent="0.25">
      <c r="A737" t="s">
        <v>659</v>
      </c>
      <c r="B737">
        <v>0.405491716</v>
      </c>
      <c r="C737">
        <v>0.36534402199999999</v>
      </c>
      <c r="D737">
        <v>0.35329971300000002</v>
      </c>
      <c r="E737">
        <v>0.63031880699999998</v>
      </c>
      <c r="F737">
        <v>0.77886527699999997</v>
      </c>
      <c r="G737">
        <v>0.46169848899999999</v>
      </c>
      <c r="H737">
        <v>3.6052736869999999</v>
      </c>
      <c r="I737">
        <f t="shared" si="11"/>
        <v>2.9950180240000002</v>
      </c>
    </row>
    <row r="738" spans="1:9" x14ac:dyDescent="0.25">
      <c r="A738" t="s">
        <v>660</v>
      </c>
      <c r="B738">
        <v>0.18614982699999999</v>
      </c>
      <c r="C738">
        <v>0</v>
      </c>
      <c r="D738">
        <v>0.18614982699999999</v>
      </c>
      <c r="E738">
        <v>0.316454707</v>
      </c>
      <c r="F738">
        <v>0</v>
      </c>
      <c r="G738">
        <v>0.18614982699999999</v>
      </c>
      <c r="H738">
        <v>4.8749432290000003</v>
      </c>
      <c r="I738">
        <f t="shared" si="11"/>
        <v>0.87490418799999992</v>
      </c>
    </row>
    <row r="739" spans="1:9" x14ac:dyDescent="0.25">
      <c r="A739" t="s">
        <v>661</v>
      </c>
      <c r="B739">
        <v>0.22292616700000001</v>
      </c>
      <c r="C739">
        <v>0.52099851399999997</v>
      </c>
      <c r="D739">
        <v>0.98824321400000004</v>
      </c>
      <c r="E739">
        <v>0.55407778500000004</v>
      </c>
      <c r="F739">
        <v>0.61610141799999996</v>
      </c>
      <c r="G739">
        <v>0.56648251199999999</v>
      </c>
      <c r="H739">
        <v>5.1870107519999999</v>
      </c>
      <c r="I739">
        <f t="shared" si="11"/>
        <v>3.4688296099999998</v>
      </c>
    </row>
    <row r="740" spans="1:9" x14ac:dyDescent="0.25">
      <c r="A740" t="s">
        <v>662</v>
      </c>
      <c r="B740">
        <v>0.199118082</v>
      </c>
      <c r="C740">
        <v>0.29116279299999998</v>
      </c>
      <c r="D740">
        <v>0.160139536</v>
      </c>
      <c r="E740">
        <v>0.163051164</v>
      </c>
      <c r="F740">
        <v>0.22419535099999999</v>
      </c>
      <c r="G740">
        <v>0.279516282</v>
      </c>
      <c r="H740">
        <v>3.9647766359999999</v>
      </c>
      <c r="I740">
        <f t="shared" si="11"/>
        <v>1.3171832079999999</v>
      </c>
    </row>
    <row r="741" spans="1:9" x14ac:dyDescent="0.25">
      <c r="A741" t="s">
        <v>663</v>
      </c>
      <c r="B741">
        <v>0.42544502200000001</v>
      </c>
      <c r="C741">
        <v>0.30884157200000001</v>
      </c>
      <c r="D741">
        <v>0.2048439</v>
      </c>
      <c r="E741">
        <v>0.40574849299999999</v>
      </c>
      <c r="F741">
        <v>0.64604614500000002</v>
      </c>
      <c r="G741">
        <v>0.77998254099999997</v>
      </c>
      <c r="H741">
        <v>3.5955340210000002</v>
      </c>
      <c r="I741">
        <f t="shared" si="11"/>
        <v>2.770907673</v>
      </c>
    </row>
    <row r="742" spans="1:9" x14ac:dyDescent="0.25">
      <c r="A742" t="s">
        <v>664</v>
      </c>
      <c r="B742">
        <v>0</v>
      </c>
      <c r="C742">
        <v>0.55983996899999999</v>
      </c>
      <c r="D742">
        <v>0.38255731199999998</v>
      </c>
      <c r="E742">
        <v>0.64848129799999998</v>
      </c>
      <c r="F742">
        <v>1.1476719369999999</v>
      </c>
      <c r="G742">
        <v>0</v>
      </c>
      <c r="H742">
        <v>5.6967413999999996</v>
      </c>
      <c r="I742">
        <f t="shared" si="11"/>
        <v>2.7385505160000001</v>
      </c>
    </row>
    <row r="743" spans="1:9" x14ac:dyDescent="0.25">
      <c r="A743" t="s">
        <v>665</v>
      </c>
      <c r="B743">
        <v>0.14580483999999999</v>
      </c>
      <c r="C743">
        <v>0.21208042999999999</v>
      </c>
      <c r="D743">
        <v>0.21103355100000001</v>
      </c>
      <c r="E743">
        <v>0.78370101400000003</v>
      </c>
      <c r="F743">
        <v>0.860248554</v>
      </c>
      <c r="G743">
        <v>0.42647915600000003</v>
      </c>
      <c r="H743">
        <v>4.0360372409999998</v>
      </c>
      <c r="I743">
        <f t="shared" si="11"/>
        <v>2.6393475450000001</v>
      </c>
    </row>
    <row r="744" spans="1:9" x14ac:dyDescent="0.25">
      <c r="A744" t="s">
        <v>666</v>
      </c>
      <c r="B744">
        <v>0.316059484</v>
      </c>
      <c r="C744">
        <v>0.13169145199999999</v>
      </c>
      <c r="D744">
        <v>0.29301347999999999</v>
      </c>
      <c r="E744">
        <v>0.31935176999999998</v>
      </c>
      <c r="F744">
        <v>0.22387546799999999</v>
      </c>
      <c r="G744">
        <v>0.190952605</v>
      </c>
      <c r="H744">
        <v>4.1945919439999999</v>
      </c>
      <c r="I744">
        <f t="shared" si="11"/>
        <v>1.4749442589999999</v>
      </c>
    </row>
    <row r="745" spans="1:9" x14ac:dyDescent="0.25">
      <c r="A745" t="s">
        <v>667</v>
      </c>
      <c r="B745">
        <v>0.14908561000000001</v>
      </c>
      <c r="C745">
        <v>0.21990127400000001</v>
      </c>
      <c r="D745">
        <v>0.42489398699999997</v>
      </c>
      <c r="E745">
        <v>0.45843824900000002</v>
      </c>
      <c r="F745">
        <v>0.52964600900000003</v>
      </c>
      <c r="G745">
        <v>0.25344553600000003</v>
      </c>
      <c r="H745">
        <v>2.5163884310000002</v>
      </c>
      <c r="I745">
        <f t="shared" si="11"/>
        <v>2.0354106650000001</v>
      </c>
    </row>
    <row r="746" spans="1:9" x14ac:dyDescent="0.25">
      <c r="A746" t="s">
        <v>668</v>
      </c>
      <c r="B746">
        <v>0.18094228300000001</v>
      </c>
      <c r="C746">
        <v>0.209527662</v>
      </c>
      <c r="D746">
        <v>0.30059766399999999</v>
      </c>
      <c r="E746">
        <v>0.38815038200000002</v>
      </c>
      <c r="F746">
        <v>0.33561875099999999</v>
      </c>
      <c r="G746">
        <v>1.114837938</v>
      </c>
      <c r="H746">
        <v>3.2107912970000001</v>
      </c>
      <c r="I746">
        <f t="shared" si="11"/>
        <v>2.5296746799999998</v>
      </c>
    </row>
    <row r="747" spans="1:9" x14ac:dyDescent="0.25">
      <c r="A747" t="s">
        <v>669</v>
      </c>
      <c r="B747">
        <v>0.260082333</v>
      </c>
      <c r="C747">
        <v>0.148618476</v>
      </c>
      <c r="D747">
        <v>0.148618476</v>
      </c>
      <c r="E747">
        <v>0.148618476</v>
      </c>
      <c r="F747">
        <v>0</v>
      </c>
      <c r="G747">
        <v>0</v>
      </c>
      <c r="H747">
        <v>3.972604424</v>
      </c>
      <c r="I747">
        <f t="shared" si="11"/>
        <v>0.70593776099999994</v>
      </c>
    </row>
    <row r="748" spans="1:9" x14ac:dyDescent="0.25">
      <c r="A748" t="s">
        <v>670</v>
      </c>
      <c r="B748">
        <v>0</v>
      </c>
      <c r="C748">
        <v>0.271869635</v>
      </c>
      <c r="D748">
        <v>0.16991852199999999</v>
      </c>
      <c r="E748">
        <v>0.31010130299999999</v>
      </c>
      <c r="F748">
        <v>0.24213389399999999</v>
      </c>
      <c r="G748">
        <v>0</v>
      </c>
      <c r="H748">
        <v>2.342325008</v>
      </c>
      <c r="I748">
        <f t="shared" si="11"/>
        <v>0.99402335399999986</v>
      </c>
    </row>
    <row r="749" spans="1:9" x14ac:dyDescent="0.25">
      <c r="A749" t="s">
        <v>671</v>
      </c>
      <c r="B749">
        <v>0</v>
      </c>
      <c r="C749">
        <v>0</v>
      </c>
      <c r="D749">
        <v>0.155981485</v>
      </c>
      <c r="E749">
        <v>0.155981485</v>
      </c>
      <c r="F749">
        <v>0.19392242200000001</v>
      </c>
      <c r="G749">
        <v>0.245670839</v>
      </c>
      <c r="H749">
        <v>3.1672556630000002</v>
      </c>
      <c r="I749">
        <f t="shared" si="11"/>
        <v>0.75155623100000002</v>
      </c>
    </row>
    <row r="750" spans="1:9" x14ac:dyDescent="0.25">
      <c r="A750" t="s">
        <v>672</v>
      </c>
      <c r="B750">
        <v>0.40759975900000001</v>
      </c>
      <c r="C750">
        <v>0.15949527999999999</v>
      </c>
      <c r="D750">
        <v>0</v>
      </c>
      <c r="E750">
        <v>0</v>
      </c>
      <c r="F750">
        <v>0.15949527999999999</v>
      </c>
      <c r="G750">
        <v>0.15949527999999999</v>
      </c>
      <c r="H750">
        <v>4.2904346889999996</v>
      </c>
      <c r="I750">
        <f t="shared" si="11"/>
        <v>0.88608559900000006</v>
      </c>
    </row>
    <row r="751" spans="1:9" x14ac:dyDescent="0.25">
      <c r="A751" t="s">
        <v>673</v>
      </c>
      <c r="B751">
        <v>0</v>
      </c>
      <c r="C751">
        <v>0</v>
      </c>
      <c r="D751">
        <v>0.135138388</v>
      </c>
      <c r="E751">
        <v>0</v>
      </c>
      <c r="F751">
        <v>0</v>
      </c>
      <c r="G751">
        <v>0</v>
      </c>
      <c r="H751">
        <v>6.3578776479999997</v>
      </c>
      <c r="I751">
        <f t="shared" si="11"/>
        <v>0.135138388</v>
      </c>
    </row>
    <row r="752" spans="1:9" x14ac:dyDescent="0.25">
      <c r="A752" t="s">
        <v>674</v>
      </c>
      <c r="B752">
        <v>0</v>
      </c>
      <c r="C752">
        <v>0</v>
      </c>
      <c r="D752">
        <v>0.32010783999999998</v>
      </c>
      <c r="E752">
        <v>1.2084070950000001</v>
      </c>
      <c r="F752">
        <v>1.920647038</v>
      </c>
      <c r="G752">
        <v>0.32010783999999998</v>
      </c>
      <c r="H752">
        <v>5.2517822320000001</v>
      </c>
      <c r="I752">
        <f t="shared" si="11"/>
        <v>3.7692698129999997</v>
      </c>
    </row>
    <row r="753" spans="1:9" x14ac:dyDescent="0.25">
      <c r="A753" t="s">
        <v>675</v>
      </c>
      <c r="B753">
        <v>0</v>
      </c>
      <c r="C753">
        <v>0</v>
      </c>
      <c r="D753">
        <v>0.28439401800000003</v>
      </c>
      <c r="E753">
        <v>0.16978747399999999</v>
      </c>
      <c r="F753">
        <v>0</v>
      </c>
      <c r="G753">
        <v>0</v>
      </c>
      <c r="H753">
        <v>3.0391282660000001</v>
      </c>
      <c r="I753">
        <f t="shared" si="11"/>
        <v>0.45418149200000002</v>
      </c>
    </row>
    <row r="754" spans="1:9" x14ac:dyDescent="0.25">
      <c r="A754" t="s">
        <v>676</v>
      </c>
      <c r="B754">
        <v>0.34153172399999998</v>
      </c>
      <c r="C754">
        <v>0.79091557199999996</v>
      </c>
      <c r="D754">
        <v>0.23367960099999999</v>
      </c>
      <c r="E754">
        <v>0.71182401500000003</v>
      </c>
      <c r="F754">
        <v>0.988644466</v>
      </c>
      <c r="G754">
        <v>0.50330991000000003</v>
      </c>
      <c r="H754">
        <v>5.2753184879999999</v>
      </c>
      <c r="I754">
        <f t="shared" si="11"/>
        <v>3.5699052879999997</v>
      </c>
    </row>
    <row r="755" spans="1:9" x14ac:dyDescent="0.25">
      <c r="A755" t="s">
        <v>677</v>
      </c>
      <c r="B755">
        <v>0.178723562</v>
      </c>
      <c r="C755">
        <v>0.17021291699999999</v>
      </c>
      <c r="D755">
        <v>0.17570398500000001</v>
      </c>
      <c r="E755">
        <v>0.34042583300000001</v>
      </c>
      <c r="F755">
        <v>0.68085166600000002</v>
      </c>
      <c r="G755">
        <v>0.34468115599999999</v>
      </c>
      <c r="H755">
        <v>3.668142826</v>
      </c>
      <c r="I755">
        <f t="shared" si="11"/>
        <v>1.890599119</v>
      </c>
    </row>
    <row r="756" spans="1:9" x14ac:dyDescent="0.25">
      <c r="A756" t="s">
        <v>678</v>
      </c>
      <c r="B756">
        <v>0</v>
      </c>
      <c r="C756">
        <v>0.13904804700000001</v>
      </c>
      <c r="D756">
        <v>0.225953076</v>
      </c>
      <c r="E756">
        <v>0.36847732399999999</v>
      </c>
      <c r="F756">
        <v>0.8933837</v>
      </c>
      <c r="G756">
        <v>0.13904804700000001</v>
      </c>
      <c r="H756">
        <v>3.1627740289999999</v>
      </c>
      <c r="I756">
        <f t="shared" si="11"/>
        <v>1.7659101939999999</v>
      </c>
    </row>
    <row r="757" spans="1:9" x14ac:dyDescent="0.25">
      <c r="A757" t="s">
        <v>679</v>
      </c>
      <c r="B757">
        <v>0</v>
      </c>
      <c r="C757">
        <v>0</v>
      </c>
      <c r="D757">
        <v>0</v>
      </c>
      <c r="E757">
        <v>0</v>
      </c>
      <c r="F757">
        <v>0.32167646300000002</v>
      </c>
      <c r="G757">
        <v>0</v>
      </c>
      <c r="H757">
        <v>6.0174707979999997</v>
      </c>
      <c r="I757">
        <f t="shared" si="11"/>
        <v>0.32167646300000002</v>
      </c>
    </row>
    <row r="758" spans="1:9" x14ac:dyDescent="0.25">
      <c r="A758" t="s">
        <v>680</v>
      </c>
      <c r="B758">
        <v>0.116752835</v>
      </c>
      <c r="C758">
        <v>0.337124655</v>
      </c>
      <c r="D758">
        <v>0.242992446</v>
      </c>
      <c r="E758">
        <v>0.34369201799999999</v>
      </c>
      <c r="F758">
        <v>0.30428783799999998</v>
      </c>
      <c r="G758">
        <v>0.26707277800000001</v>
      </c>
      <c r="H758">
        <v>3.5185149459999998</v>
      </c>
      <c r="I758">
        <f t="shared" si="11"/>
        <v>1.6119225699999999</v>
      </c>
    </row>
    <row r="759" spans="1:9" x14ac:dyDescent="0.25">
      <c r="A759" t="s">
        <v>681</v>
      </c>
      <c r="B759">
        <v>0</v>
      </c>
      <c r="C759">
        <v>0.408717363</v>
      </c>
      <c r="D759">
        <v>0.46537125499999998</v>
      </c>
      <c r="E759">
        <v>0.17400838199999999</v>
      </c>
      <c r="F759">
        <v>0</v>
      </c>
      <c r="G759">
        <v>0.35521019100000001</v>
      </c>
      <c r="H759">
        <v>3.335092655</v>
      </c>
      <c r="I759">
        <f t="shared" si="11"/>
        <v>1.4033071910000001</v>
      </c>
    </row>
    <row r="760" spans="1:9" x14ac:dyDescent="0.25">
      <c r="A760" t="s">
        <v>682</v>
      </c>
      <c r="B760">
        <v>0.17196762600000001</v>
      </c>
      <c r="C760">
        <v>0</v>
      </c>
      <c r="D760">
        <v>0.300943346</v>
      </c>
      <c r="E760">
        <v>0.705067267</v>
      </c>
      <c r="F760">
        <v>0.208445399</v>
      </c>
      <c r="G760">
        <v>0.77385431699999996</v>
      </c>
      <c r="H760">
        <v>2.69247573</v>
      </c>
      <c r="I760">
        <f t="shared" si="11"/>
        <v>2.1602779549999997</v>
      </c>
    </row>
    <row r="761" spans="1:9" x14ac:dyDescent="0.25">
      <c r="A761" t="s">
        <v>683</v>
      </c>
      <c r="B761">
        <v>0.23629301599999999</v>
      </c>
      <c r="C761">
        <v>0.65434989099999996</v>
      </c>
      <c r="D761">
        <v>0.40507374200000001</v>
      </c>
      <c r="E761">
        <v>0.56346796099999996</v>
      </c>
      <c r="F761">
        <v>0.99450796900000005</v>
      </c>
      <c r="G761">
        <v>0.86208001499999998</v>
      </c>
      <c r="H761">
        <v>5.8699942780000001</v>
      </c>
      <c r="I761">
        <f t="shared" si="11"/>
        <v>3.7157725940000002</v>
      </c>
    </row>
    <row r="762" spans="1:9" x14ac:dyDescent="0.25">
      <c r="A762" t="s">
        <v>684</v>
      </c>
      <c r="B762">
        <v>0.10641171100000001</v>
      </c>
      <c r="C762">
        <v>0.10641171100000001</v>
      </c>
      <c r="D762">
        <v>0.10641171100000001</v>
      </c>
      <c r="E762">
        <v>0.22878517900000001</v>
      </c>
      <c r="F762">
        <v>0.10641171100000001</v>
      </c>
      <c r="G762">
        <v>0</v>
      </c>
      <c r="H762">
        <v>2.9255777630000002</v>
      </c>
      <c r="I762">
        <f t="shared" si="11"/>
        <v>0.65443202300000003</v>
      </c>
    </row>
    <row r="763" spans="1:9" x14ac:dyDescent="0.25">
      <c r="A763" t="s">
        <v>685</v>
      </c>
      <c r="B763">
        <v>0</v>
      </c>
      <c r="C763">
        <v>0.525376501</v>
      </c>
      <c r="D763">
        <v>0</v>
      </c>
      <c r="E763">
        <v>0</v>
      </c>
      <c r="F763">
        <v>0</v>
      </c>
      <c r="G763">
        <v>0</v>
      </c>
      <c r="H763">
        <v>4.7679141359999999</v>
      </c>
      <c r="I763">
        <f t="shared" si="11"/>
        <v>0.525376501</v>
      </c>
    </row>
    <row r="764" spans="1:9" x14ac:dyDescent="0.25">
      <c r="A764" t="s">
        <v>686</v>
      </c>
      <c r="B764">
        <v>0</v>
      </c>
      <c r="C764">
        <v>9.6983177000000004E-2</v>
      </c>
      <c r="D764">
        <v>9.6983177000000004E-2</v>
      </c>
      <c r="E764">
        <v>9.6983177000000004E-2</v>
      </c>
      <c r="F764">
        <v>0.18184345699999999</v>
      </c>
      <c r="G764">
        <v>0.21821214899999999</v>
      </c>
      <c r="H764">
        <v>3.1477405680000001</v>
      </c>
      <c r="I764">
        <f t="shared" si="11"/>
        <v>0.69100513699999999</v>
      </c>
    </row>
    <row r="765" spans="1:9" x14ac:dyDescent="0.25">
      <c r="A765" t="s">
        <v>687</v>
      </c>
      <c r="B765">
        <v>1.468285828</v>
      </c>
      <c r="C765">
        <v>3.0317650399999998</v>
      </c>
      <c r="D765">
        <v>2.8211857359999999</v>
      </c>
      <c r="E765">
        <v>2.925033064</v>
      </c>
      <c r="F765">
        <v>3.1096505360000002</v>
      </c>
      <c r="G765">
        <v>2.9884953200000002</v>
      </c>
      <c r="H765">
        <v>3.7043438000000002</v>
      </c>
      <c r="I765">
        <f t="shared" si="11"/>
        <v>16.344415523999999</v>
      </c>
    </row>
    <row r="766" spans="1:9" x14ac:dyDescent="0.25">
      <c r="A766" t="s">
        <v>688</v>
      </c>
      <c r="B766">
        <v>0.38611357800000001</v>
      </c>
      <c r="C766">
        <v>0.188348087</v>
      </c>
      <c r="D766">
        <v>0.188348087</v>
      </c>
      <c r="E766">
        <v>0.188348087</v>
      </c>
      <c r="F766">
        <v>0.26368732099999997</v>
      </c>
      <c r="G766">
        <v>0.38152541800000001</v>
      </c>
      <c r="H766">
        <v>2.3185184209999998</v>
      </c>
      <c r="I766">
        <f t="shared" si="11"/>
        <v>1.5963705780000002</v>
      </c>
    </row>
    <row r="767" spans="1:9" x14ac:dyDescent="0.25">
      <c r="A767" t="s">
        <v>689</v>
      </c>
      <c r="B767">
        <v>0</v>
      </c>
      <c r="C767">
        <v>0.19553606800000001</v>
      </c>
      <c r="D767">
        <v>0.28009172999999998</v>
      </c>
      <c r="E767">
        <v>0.415514145</v>
      </c>
      <c r="F767">
        <v>0.22486647900000001</v>
      </c>
      <c r="G767">
        <v>0.90435431600000005</v>
      </c>
      <c r="H767">
        <v>3.8017001700000002</v>
      </c>
      <c r="I767">
        <f t="shared" si="11"/>
        <v>2.0203627380000002</v>
      </c>
    </row>
    <row r="768" spans="1:9" x14ac:dyDescent="0.25">
      <c r="A768" t="s">
        <v>690</v>
      </c>
      <c r="B768">
        <v>1.0105478640000001</v>
      </c>
      <c r="C768">
        <v>1.334863224</v>
      </c>
      <c r="D768">
        <v>0.80373806800000003</v>
      </c>
      <c r="E768">
        <v>1.7061808119999999</v>
      </c>
      <c r="F768">
        <v>1.0575500900000001</v>
      </c>
      <c r="G768">
        <v>1.062250312</v>
      </c>
      <c r="H768">
        <v>4.1296957680000004</v>
      </c>
      <c r="I768">
        <f t="shared" si="11"/>
        <v>6.9751303699999996</v>
      </c>
    </row>
    <row r="769" spans="1:9" x14ac:dyDescent="0.25">
      <c r="A769" t="s">
        <v>691</v>
      </c>
      <c r="B769">
        <v>0.19703626899999999</v>
      </c>
      <c r="C769">
        <v>0.10686712900000001</v>
      </c>
      <c r="D769">
        <v>0.203047545</v>
      </c>
      <c r="E769">
        <v>0.38472166400000002</v>
      </c>
      <c r="F769">
        <v>0.32327306500000003</v>
      </c>
      <c r="G769">
        <v>0.30457131700000001</v>
      </c>
      <c r="H769">
        <v>4.7257506090000003</v>
      </c>
      <c r="I769">
        <f t="shared" si="11"/>
        <v>1.519516989</v>
      </c>
    </row>
    <row r="770" spans="1:9" x14ac:dyDescent="0.25">
      <c r="A770" t="s">
        <v>692</v>
      </c>
      <c r="B770">
        <v>0.190034549</v>
      </c>
      <c r="C770">
        <v>0.42729952900000001</v>
      </c>
      <c r="D770">
        <v>0.49816116100000002</v>
      </c>
      <c r="E770">
        <v>0.76237613800000004</v>
      </c>
      <c r="F770">
        <v>0.55333751900000006</v>
      </c>
      <c r="G770">
        <v>0.77159842999999995</v>
      </c>
      <c r="H770">
        <v>5.280848722</v>
      </c>
      <c r="I770">
        <f t="shared" ref="I770:I833" si="12">SUM(B770:G770)</f>
        <v>3.2028073260000003</v>
      </c>
    </row>
    <row r="771" spans="1:9" x14ac:dyDescent="0.25">
      <c r="A771" t="s">
        <v>693</v>
      </c>
      <c r="B771">
        <v>9.0509810999999996E-2</v>
      </c>
      <c r="C771">
        <v>0.24663923500000001</v>
      </c>
      <c r="D771">
        <v>0.230800018</v>
      </c>
      <c r="E771">
        <v>0.28963139500000001</v>
      </c>
      <c r="F771">
        <v>0.140290207</v>
      </c>
      <c r="G771">
        <v>0.29415688600000001</v>
      </c>
      <c r="H771">
        <v>3.6411419249999999</v>
      </c>
      <c r="I771">
        <f t="shared" si="12"/>
        <v>1.292027552</v>
      </c>
    </row>
    <row r="772" spans="1:9" x14ac:dyDescent="0.25">
      <c r="A772" t="s">
        <v>694</v>
      </c>
      <c r="B772">
        <v>0.41612479899999999</v>
      </c>
      <c r="C772">
        <v>0.299934109</v>
      </c>
      <c r="D772">
        <v>0.17225945400000001</v>
      </c>
      <c r="E772">
        <v>0.40801847200000002</v>
      </c>
      <c r="F772">
        <v>0.67012305299999997</v>
      </c>
      <c r="G772">
        <v>0.475571199</v>
      </c>
      <c r="H772">
        <v>4.4286801589999998</v>
      </c>
      <c r="I772">
        <f t="shared" si="12"/>
        <v>2.4420310860000001</v>
      </c>
    </row>
    <row r="773" spans="1:9" x14ac:dyDescent="0.25">
      <c r="A773" t="s">
        <v>695</v>
      </c>
      <c r="B773">
        <v>0.126225324</v>
      </c>
      <c r="C773">
        <v>0.126225324</v>
      </c>
      <c r="D773">
        <v>0</v>
      </c>
      <c r="E773">
        <v>0.126225324</v>
      </c>
      <c r="F773">
        <v>0.30654703599999999</v>
      </c>
      <c r="G773">
        <v>0</v>
      </c>
      <c r="H773">
        <v>2.9398079190000002</v>
      </c>
      <c r="I773">
        <f t="shared" si="12"/>
        <v>0.68522300800000002</v>
      </c>
    </row>
    <row r="774" spans="1:9" x14ac:dyDescent="0.25">
      <c r="A774" t="s">
        <v>696</v>
      </c>
      <c r="B774">
        <v>0.41937925799999998</v>
      </c>
      <c r="C774">
        <v>0.247687078</v>
      </c>
      <c r="D774">
        <v>0.23924320099999999</v>
      </c>
      <c r="E774">
        <v>0.31523810000000002</v>
      </c>
      <c r="F774">
        <v>0.31242347399999998</v>
      </c>
      <c r="G774">
        <v>0.27301871100000003</v>
      </c>
      <c r="H774">
        <v>2.166529164</v>
      </c>
      <c r="I774">
        <f t="shared" si="12"/>
        <v>1.806989822</v>
      </c>
    </row>
    <row r="775" spans="1:9" x14ac:dyDescent="0.25">
      <c r="A775" t="s">
        <v>697</v>
      </c>
      <c r="B775">
        <v>0.17833047899999999</v>
      </c>
      <c r="C775">
        <v>0.25635006399999999</v>
      </c>
      <c r="D775">
        <v>0.15603916900000001</v>
      </c>
      <c r="E775">
        <v>0.46254468100000001</v>
      </c>
      <c r="F775">
        <v>0.23127233999999999</v>
      </c>
      <c r="G775">
        <v>0.381738682</v>
      </c>
      <c r="H775">
        <v>5.7352519879999999</v>
      </c>
      <c r="I775">
        <f t="shared" si="12"/>
        <v>1.6662754150000001</v>
      </c>
    </row>
    <row r="776" spans="1:9" x14ac:dyDescent="0.25">
      <c r="A776" t="s">
        <v>698</v>
      </c>
      <c r="B776">
        <v>0.11403445</v>
      </c>
      <c r="C776">
        <v>0.230992744</v>
      </c>
      <c r="D776">
        <v>0.11403445</v>
      </c>
      <c r="E776">
        <v>0.23377062300000001</v>
      </c>
      <c r="F776">
        <v>0.37061196299999999</v>
      </c>
      <c r="G776">
        <v>0.23662148399999999</v>
      </c>
      <c r="H776">
        <v>4.0985484120000004</v>
      </c>
      <c r="I776">
        <f t="shared" si="12"/>
        <v>1.300065714</v>
      </c>
    </row>
    <row r="777" spans="1:9" x14ac:dyDescent="0.25">
      <c r="A777" t="s">
        <v>699</v>
      </c>
      <c r="B777">
        <v>1.2752508659999999</v>
      </c>
      <c r="C777">
        <v>0.41418404199999997</v>
      </c>
      <c r="D777">
        <v>1.013660945</v>
      </c>
      <c r="E777">
        <v>0.94826346500000003</v>
      </c>
      <c r="F777">
        <v>1.0926829</v>
      </c>
      <c r="G777">
        <v>0.53680431799999995</v>
      </c>
      <c r="H777">
        <v>4.6988196880000004</v>
      </c>
      <c r="I777">
        <f t="shared" si="12"/>
        <v>5.2808465359999994</v>
      </c>
    </row>
    <row r="778" spans="1:9" x14ac:dyDescent="0.25">
      <c r="A778" t="s">
        <v>700</v>
      </c>
      <c r="B778">
        <v>0</v>
      </c>
      <c r="C778">
        <v>0.169613337</v>
      </c>
      <c r="D778">
        <v>0.110682664</v>
      </c>
      <c r="E778">
        <v>0.14538286</v>
      </c>
      <c r="F778">
        <v>0.285614859</v>
      </c>
      <c r="G778">
        <v>0.10769100700000001</v>
      </c>
      <c r="H778">
        <v>1.8409520699999999</v>
      </c>
      <c r="I778">
        <f t="shared" si="12"/>
        <v>0.81898472700000002</v>
      </c>
    </row>
    <row r="779" spans="1:9" x14ac:dyDescent="0.25">
      <c r="A779" t="s">
        <v>701</v>
      </c>
      <c r="B779">
        <v>0</v>
      </c>
      <c r="C779">
        <v>0.180644049</v>
      </c>
      <c r="D779">
        <v>0.136177822</v>
      </c>
      <c r="E779">
        <v>0.16674835299999999</v>
      </c>
      <c r="F779">
        <v>0.44744141399999998</v>
      </c>
      <c r="G779">
        <v>0.30292617500000002</v>
      </c>
      <c r="H779">
        <v>3.3593370380000001</v>
      </c>
      <c r="I779">
        <f t="shared" si="12"/>
        <v>1.233937813</v>
      </c>
    </row>
    <row r="780" spans="1:9" x14ac:dyDescent="0.25">
      <c r="A780" t="s">
        <v>702</v>
      </c>
      <c r="B780">
        <v>0.27798499500000001</v>
      </c>
      <c r="C780">
        <v>0.45420762599999998</v>
      </c>
      <c r="D780">
        <v>0.340035217</v>
      </c>
      <c r="E780">
        <v>0.38719338599999997</v>
      </c>
      <c r="F780">
        <v>1.012659625</v>
      </c>
      <c r="G780">
        <v>0.61802021299999998</v>
      </c>
      <c r="H780">
        <v>4.614093628</v>
      </c>
      <c r="I780">
        <f t="shared" si="12"/>
        <v>3.090101062</v>
      </c>
    </row>
    <row r="781" spans="1:9" x14ac:dyDescent="0.25">
      <c r="A781" t="s">
        <v>703</v>
      </c>
      <c r="B781">
        <v>0.10324243900000001</v>
      </c>
      <c r="C781">
        <v>0.20648487900000001</v>
      </c>
      <c r="D781">
        <v>0.16633492599999999</v>
      </c>
      <c r="E781">
        <v>0.39748339100000002</v>
      </c>
      <c r="F781">
        <v>0.17551214700000001</v>
      </c>
      <c r="G781">
        <v>0.20906594000000001</v>
      </c>
      <c r="H781">
        <v>4.285925035</v>
      </c>
      <c r="I781">
        <f t="shared" si="12"/>
        <v>1.2581237220000001</v>
      </c>
    </row>
    <row r="782" spans="1:9" x14ac:dyDescent="0.25">
      <c r="A782" t="s">
        <v>704</v>
      </c>
      <c r="B782">
        <v>0</v>
      </c>
      <c r="C782">
        <v>0.65723958100000002</v>
      </c>
      <c r="D782">
        <v>0.45020911299999999</v>
      </c>
      <c r="E782">
        <v>0.99900416400000003</v>
      </c>
      <c r="F782">
        <v>0.37791275899999999</v>
      </c>
      <c r="G782">
        <v>0.26289583300000002</v>
      </c>
      <c r="H782">
        <v>2.8873856959999999</v>
      </c>
      <c r="I782">
        <f t="shared" si="12"/>
        <v>2.7472614499999999</v>
      </c>
    </row>
    <row r="783" spans="1:9" x14ac:dyDescent="0.25">
      <c r="A783" t="s">
        <v>705</v>
      </c>
      <c r="B783">
        <v>0</v>
      </c>
      <c r="C783">
        <v>0.61938379099999996</v>
      </c>
      <c r="D783">
        <v>0.39586703200000001</v>
      </c>
      <c r="E783">
        <v>0.26121838200000003</v>
      </c>
      <c r="F783">
        <v>0.63823460200000004</v>
      </c>
      <c r="G783">
        <v>0.38509514</v>
      </c>
      <c r="H783">
        <v>5.6808306770000003</v>
      </c>
      <c r="I783">
        <f t="shared" si="12"/>
        <v>2.2997989470000002</v>
      </c>
    </row>
    <row r="784" spans="1:9" x14ac:dyDescent="0.25">
      <c r="A784" t="s">
        <v>706</v>
      </c>
      <c r="B784">
        <v>0</v>
      </c>
      <c r="C784">
        <v>0.50293573400000002</v>
      </c>
      <c r="D784">
        <v>0.21866771099999999</v>
      </c>
      <c r="E784">
        <v>0.49746904199999997</v>
      </c>
      <c r="F784">
        <v>0.21866771099999999</v>
      </c>
      <c r="G784">
        <v>0</v>
      </c>
      <c r="H784">
        <v>2.627262993</v>
      </c>
      <c r="I784">
        <f t="shared" si="12"/>
        <v>1.437740198</v>
      </c>
    </row>
    <row r="785" spans="1:9" x14ac:dyDescent="0.25">
      <c r="A785" t="s">
        <v>707</v>
      </c>
      <c r="B785">
        <v>0.25169157399999997</v>
      </c>
      <c r="C785">
        <v>0.28674875100000002</v>
      </c>
      <c r="D785">
        <v>0.41199533199999999</v>
      </c>
      <c r="E785">
        <v>0.19775775900000001</v>
      </c>
      <c r="F785">
        <v>0.32300434</v>
      </c>
      <c r="G785">
        <v>0.62623290399999998</v>
      </c>
      <c r="H785">
        <v>4.2926265450000001</v>
      </c>
      <c r="I785">
        <f t="shared" si="12"/>
        <v>2.0974306600000001</v>
      </c>
    </row>
    <row r="786" spans="1:9" x14ac:dyDescent="0.25">
      <c r="A786" t="s">
        <v>708</v>
      </c>
      <c r="B786">
        <v>0.36734161199999998</v>
      </c>
      <c r="C786">
        <v>0.39030046200000001</v>
      </c>
      <c r="D786">
        <v>0.42244285300000001</v>
      </c>
      <c r="E786">
        <v>0.61988896999999998</v>
      </c>
      <c r="F786">
        <v>1.0882495240000001</v>
      </c>
      <c r="G786">
        <v>0.80355977499999998</v>
      </c>
      <c r="H786">
        <v>4.7291029910000004</v>
      </c>
      <c r="I786">
        <f t="shared" si="12"/>
        <v>3.6917831960000003</v>
      </c>
    </row>
    <row r="787" spans="1:9" x14ac:dyDescent="0.25">
      <c r="A787" t="s">
        <v>709</v>
      </c>
      <c r="B787">
        <v>0.25074188800000002</v>
      </c>
      <c r="C787">
        <v>0.153515755</v>
      </c>
      <c r="D787">
        <v>0</v>
      </c>
      <c r="E787">
        <v>0.153515755</v>
      </c>
      <c r="F787">
        <v>0.45287147700000002</v>
      </c>
      <c r="G787">
        <v>0.63599428000000002</v>
      </c>
      <c r="H787">
        <v>4.5632025110000001</v>
      </c>
      <c r="I787">
        <f t="shared" si="12"/>
        <v>1.6466391550000001</v>
      </c>
    </row>
    <row r="788" spans="1:9" x14ac:dyDescent="0.25">
      <c r="A788" t="s">
        <v>710</v>
      </c>
      <c r="B788">
        <v>0.13141037</v>
      </c>
      <c r="C788">
        <v>0.39702707500000001</v>
      </c>
      <c r="D788">
        <v>0.36746924800000003</v>
      </c>
      <c r="E788">
        <v>0.71576712099999995</v>
      </c>
      <c r="F788">
        <v>0.33551583800000001</v>
      </c>
      <c r="G788">
        <v>0.29916828899999998</v>
      </c>
      <c r="H788">
        <v>3.6132962229999999</v>
      </c>
      <c r="I788">
        <f t="shared" si="12"/>
        <v>2.2463579409999999</v>
      </c>
    </row>
    <row r="789" spans="1:9" x14ac:dyDescent="0.25">
      <c r="A789" t="s">
        <v>711</v>
      </c>
      <c r="B789">
        <v>0.52379412999999997</v>
      </c>
      <c r="C789">
        <v>0.45370899999999997</v>
      </c>
      <c r="D789">
        <v>0.70085130100000004</v>
      </c>
      <c r="E789">
        <v>0.79675726899999999</v>
      </c>
      <c r="F789">
        <v>0.30985004900000002</v>
      </c>
      <c r="G789">
        <v>0.35411434200000003</v>
      </c>
      <c r="H789">
        <v>5.2152751510000002</v>
      </c>
      <c r="I789">
        <f t="shared" si="12"/>
        <v>3.1390760909999997</v>
      </c>
    </row>
    <row r="790" spans="1:9" x14ac:dyDescent="0.25">
      <c r="A790" t="s">
        <v>712</v>
      </c>
      <c r="B790">
        <v>0</v>
      </c>
      <c r="C790">
        <v>0.122939363</v>
      </c>
      <c r="D790">
        <v>0.52863925899999997</v>
      </c>
      <c r="E790">
        <v>0.13215981500000001</v>
      </c>
      <c r="F790">
        <v>0</v>
      </c>
      <c r="G790">
        <v>0.122939363</v>
      </c>
      <c r="H790">
        <v>4.0528801239999996</v>
      </c>
      <c r="I790">
        <f t="shared" si="12"/>
        <v>0.90667779999999998</v>
      </c>
    </row>
    <row r="791" spans="1:9" x14ac:dyDescent="0.25">
      <c r="A791" t="s">
        <v>713</v>
      </c>
      <c r="B791">
        <v>0.22292749100000001</v>
      </c>
      <c r="C791">
        <v>0.46228121799999999</v>
      </c>
      <c r="D791">
        <v>0.39892287799999998</v>
      </c>
      <c r="E791">
        <v>0.50686671599999999</v>
      </c>
      <c r="F791">
        <v>0.64062321</v>
      </c>
      <c r="G791">
        <v>0.35433737999999998</v>
      </c>
      <c r="H791">
        <v>4.2975044560000004</v>
      </c>
      <c r="I791">
        <f t="shared" si="12"/>
        <v>2.5859588929999999</v>
      </c>
    </row>
    <row r="792" spans="1:9" x14ac:dyDescent="0.25">
      <c r="A792" t="s">
        <v>714</v>
      </c>
      <c r="B792">
        <v>0.15144756000000001</v>
      </c>
      <c r="C792">
        <v>0.15144756000000001</v>
      </c>
      <c r="D792">
        <v>0</v>
      </c>
      <c r="E792">
        <v>0</v>
      </c>
      <c r="F792">
        <v>0.22028804799999999</v>
      </c>
      <c r="G792">
        <v>0.359687955</v>
      </c>
      <c r="H792">
        <v>3.4483853259999999</v>
      </c>
      <c r="I792">
        <f t="shared" si="12"/>
        <v>0.88287112299999992</v>
      </c>
    </row>
    <row r="793" spans="1:9" x14ac:dyDescent="0.25">
      <c r="A793" t="s">
        <v>715</v>
      </c>
      <c r="B793">
        <v>0.42342170600000001</v>
      </c>
      <c r="C793">
        <v>0.71088231400000002</v>
      </c>
      <c r="D793">
        <v>0.172648841</v>
      </c>
      <c r="E793">
        <v>0.54384439299999998</v>
      </c>
      <c r="F793">
        <v>0.71865151900000002</v>
      </c>
      <c r="G793">
        <v>0.49722915899999998</v>
      </c>
      <c r="H793">
        <v>4.90261032</v>
      </c>
      <c r="I793">
        <f t="shared" si="12"/>
        <v>3.0666779320000002</v>
      </c>
    </row>
    <row r="794" spans="1:9" x14ac:dyDescent="0.25">
      <c r="A794" t="s">
        <v>716</v>
      </c>
      <c r="B794">
        <v>0</v>
      </c>
      <c r="C794">
        <v>0.25812405900000002</v>
      </c>
      <c r="D794">
        <v>0.29942390800000002</v>
      </c>
      <c r="E794">
        <v>0.51280646399999996</v>
      </c>
      <c r="F794">
        <v>0.27533233000000001</v>
      </c>
      <c r="G794">
        <v>0.35793202800000001</v>
      </c>
      <c r="H794">
        <v>4.5977784269999997</v>
      </c>
      <c r="I794">
        <f t="shared" si="12"/>
        <v>1.7036187890000001</v>
      </c>
    </row>
    <row r="795" spans="1:9" x14ac:dyDescent="0.25">
      <c r="A795" t="s">
        <v>717</v>
      </c>
      <c r="B795">
        <v>0.43396709500000002</v>
      </c>
      <c r="C795">
        <v>0.51939368900000005</v>
      </c>
      <c r="D795">
        <v>0.74491989599999997</v>
      </c>
      <c r="E795">
        <v>1.0524556329999999</v>
      </c>
      <c r="F795">
        <v>1.356574306</v>
      </c>
      <c r="G795">
        <v>1.2438112020000001</v>
      </c>
      <c r="H795">
        <v>3.750671815</v>
      </c>
      <c r="I795">
        <f t="shared" si="12"/>
        <v>5.3511218209999996</v>
      </c>
    </row>
    <row r="796" spans="1:9" x14ac:dyDescent="0.25">
      <c r="A796" t="s">
        <v>718</v>
      </c>
      <c r="B796">
        <v>0</v>
      </c>
      <c r="C796">
        <v>0.43207867599999999</v>
      </c>
      <c r="D796">
        <v>0.262528816</v>
      </c>
      <c r="E796">
        <v>0.13065621599999999</v>
      </c>
      <c r="F796">
        <v>0.19963128699999999</v>
      </c>
      <c r="G796">
        <v>0.26926049200000002</v>
      </c>
      <c r="H796">
        <v>2.957675429</v>
      </c>
      <c r="I796">
        <f t="shared" si="12"/>
        <v>1.2941554869999998</v>
      </c>
    </row>
    <row r="797" spans="1:9" x14ac:dyDescent="0.25">
      <c r="A797" t="s">
        <v>719</v>
      </c>
      <c r="B797">
        <v>0.33755984900000002</v>
      </c>
      <c r="C797">
        <v>0.239845156</v>
      </c>
      <c r="D797">
        <v>0.124364155</v>
      </c>
      <c r="E797">
        <v>8.8831539000000001E-2</v>
      </c>
      <c r="F797">
        <v>0.49301504299999999</v>
      </c>
      <c r="G797">
        <v>0.58406737099999995</v>
      </c>
      <c r="H797">
        <v>1.7834347450000001</v>
      </c>
      <c r="I797">
        <f t="shared" si="12"/>
        <v>1.8676831129999998</v>
      </c>
    </row>
    <row r="798" spans="1:9" x14ac:dyDescent="0.25">
      <c r="A798" t="s">
        <v>720</v>
      </c>
      <c r="B798">
        <v>9.8601723000000002E-2</v>
      </c>
      <c r="C798">
        <v>0.39194184900000001</v>
      </c>
      <c r="D798">
        <v>0.16433653400000001</v>
      </c>
      <c r="E798">
        <v>0.207063618</v>
      </c>
      <c r="F798">
        <v>0.23171404900000001</v>
      </c>
      <c r="G798">
        <v>0.12633345800000001</v>
      </c>
      <c r="H798">
        <v>2.333869097</v>
      </c>
      <c r="I798">
        <f t="shared" si="12"/>
        <v>1.2199912310000001</v>
      </c>
    </row>
    <row r="799" spans="1:9" x14ac:dyDescent="0.25">
      <c r="A799" t="s">
        <v>721</v>
      </c>
      <c r="B799">
        <v>0.46350227999999999</v>
      </c>
      <c r="C799">
        <v>0.423391505</v>
      </c>
      <c r="D799">
        <v>0.22105493300000001</v>
      </c>
      <c r="E799">
        <v>0.36099696799999997</v>
      </c>
      <c r="F799">
        <v>0.17827010800000001</v>
      </c>
      <c r="G799">
        <v>0.45013202099999999</v>
      </c>
      <c r="H799">
        <v>4.3238034650000001</v>
      </c>
      <c r="I799">
        <f t="shared" si="12"/>
        <v>2.097347815</v>
      </c>
    </row>
    <row r="800" spans="1:9" x14ac:dyDescent="0.25">
      <c r="A800" t="s">
        <v>722</v>
      </c>
      <c r="B800">
        <v>0</v>
      </c>
      <c r="C800">
        <v>0.114357292</v>
      </c>
      <c r="D800">
        <v>0.13722875000000001</v>
      </c>
      <c r="E800">
        <v>0.32782423599999999</v>
      </c>
      <c r="F800">
        <v>0.20584312499999999</v>
      </c>
      <c r="G800">
        <v>0.142311296</v>
      </c>
      <c r="H800">
        <v>4.4597856919999996</v>
      </c>
      <c r="I800">
        <f t="shared" si="12"/>
        <v>0.92756469900000005</v>
      </c>
    </row>
    <row r="801" spans="1:9" x14ac:dyDescent="0.25">
      <c r="A801" t="s">
        <v>723</v>
      </c>
      <c r="B801">
        <v>0.39605892500000001</v>
      </c>
      <c r="C801">
        <v>0.30244499699999999</v>
      </c>
      <c r="D801">
        <v>0.29284356900000003</v>
      </c>
      <c r="E801">
        <v>0.66969963600000004</v>
      </c>
      <c r="F801">
        <v>0.33475284399999999</v>
      </c>
      <c r="G801">
        <v>0.32884892500000001</v>
      </c>
      <c r="H801">
        <v>5.8581847859999998</v>
      </c>
      <c r="I801">
        <f t="shared" si="12"/>
        <v>2.3246488960000002</v>
      </c>
    </row>
    <row r="802" spans="1:9" x14ac:dyDescent="0.25">
      <c r="A802" t="s">
        <v>724</v>
      </c>
      <c r="B802">
        <v>0.204189436</v>
      </c>
      <c r="C802">
        <v>0.38085702399999999</v>
      </c>
      <c r="D802">
        <v>0.41281705400000002</v>
      </c>
      <c r="E802">
        <v>0.56729053299999999</v>
      </c>
      <c r="F802">
        <v>0.19442351599999999</v>
      </c>
      <c r="G802">
        <v>0.19442351599999999</v>
      </c>
      <c r="H802">
        <v>4.3277659399999999</v>
      </c>
      <c r="I802">
        <f t="shared" si="12"/>
        <v>1.9540010790000002</v>
      </c>
    </row>
    <row r="803" spans="1:9" x14ac:dyDescent="0.25">
      <c r="A803" t="s">
        <v>725</v>
      </c>
      <c r="B803">
        <v>0.44539147299999998</v>
      </c>
      <c r="C803">
        <v>0.159620066</v>
      </c>
      <c r="D803">
        <v>0.13902392799999999</v>
      </c>
      <c r="E803">
        <v>0.35528337199999999</v>
      </c>
      <c r="F803">
        <v>0.417071784</v>
      </c>
      <c r="G803">
        <v>0.46598761100000002</v>
      </c>
      <c r="H803">
        <v>3.74588755</v>
      </c>
      <c r="I803">
        <f t="shared" si="12"/>
        <v>1.982378234</v>
      </c>
    </row>
    <row r="804" spans="1:9" x14ac:dyDescent="0.25">
      <c r="A804" t="s">
        <v>726</v>
      </c>
      <c r="B804">
        <v>0</v>
      </c>
      <c r="C804">
        <v>9.4856540000000003E-2</v>
      </c>
      <c r="D804">
        <v>0</v>
      </c>
      <c r="E804">
        <v>0.157003699</v>
      </c>
      <c r="F804">
        <v>0.40314029400000001</v>
      </c>
      <c r="G804">
        <v>0.21579862799999999</v>
      </c>
      <c r="H804">
        <v>2.6525239539999999</v>
      </c>
      <c r="I804">
        <f t="shared" si="12"/>
        <v>0.87079916099999988</v>
      </c>
    </row>
    <row r="805" spans="1:9" x14ac:dyDescent="0.25">
      <c r="A805" t="s">
        <v>727</v>
      </c>
      <c r="B805">
        <v>0.17587388200000001</v>
      </c>
      <c r="C805">
        <v>0.51275906599999999</v>
      </c>
      <c r="D805">
        <v>0.32202260199999999</v>
      </c>
      <c r="E805">
        <v>0.67624746300000005</v>
      </c>
      <c r="F805">
        <v>0.14614871900000001</v>
      </c>
      <c r="G805">
        <v>0.71340391700000005</v>
      </c>
      <c r="H805">
        <v>4.1648111080000003</v>
      </c>
      <c r="I805">
        <f t="shared" si="12"/>
        <v>2.5464556490000003</v>
      </c>
    </row>
    <row r="806" spans="1:9" x14ac:dyDescent="0.25">
      <c r="A806" t="s">
        <v>728</v>
      </c>
      <c r="B806">
        <v>0.162099563</v>
      </c>
      <c r="C806">
        <v>0.52277109200000005</v>
      </c>
      <c r="D806">
        <v>0.162099563</v>
      </c>
      <c r="E806">
        <v>0.36877650699999998</v>
      </c>
      <c r="F806">
        <v>0.46198375600000002</v>
      </c>
      <c r="G806">
        <v>0.29988419199999999</v>
      </c>
      <c r="H806">
        <v>5.8389266989999999</v>
      </c>
      <c r="I806">
        <f t="shared" si="12"/>
        <v>1.9776146729999999</v>
      </c>
    </row>
    <row r="807" spans="1:9" x14ac:dyDescent="0.25">
      <c r="A807" t="s">
        <v>729</v>
      </c>
      <c r="B807">
        <v>0.33601447699999998</v>
      </c>
      <c r="C807">
        <v>0.64379244300000005</v>
      </c>
      <c r="D807">
        <v>0.28801240900000002</v>
      </c>
      <c r="E807">
        <v>0.49413893599999997</v>
      </c>
      <c r="F807">
        <v>0.57602481699999997</v>
      </c>
      <c r="G807">
        <v>0.49978623799999999</v>
      </c>
      <c r="H807">
        <v>4.4928972900000002</v>
      </c>
      <c r="I807">
        <f t="shared" si="12"/>
        <v>2.83776932</v>
      </c>
    </row>
    <row r="808" spans="1:9" x14ac:dyDescent="0.25">
      <c r="A808" t="s">
        <v>730</v>
      </c>
      <c r="B808">
        <v>0.182902644</v>
      </c>
      <c r="C808">
        <v>0</v>
      </c>
      <c r="D808">
        <v>0.17327545899999999</v>
      </c>
      <c r="E808">
        <v>0.17327545899999999</v>
      </c>
      <c r="F808">
        <v>0.17327545899999999</v>
      </c>
      <c r="G808">
        <v>0.25324901399999999</v>
      </c>
      <c r="H808">
        <v>3.7055458149999998</v>
      </c>
      <c r="I808">
        <f t="shared" si="12"/>
        <v>0.95597803499999989</v>
      </c>
    </row>
    <row r="809" spans="1:9" x14ac:dyDescent="0.25">
      <c r="A809" t="s">
        <v>731</v>
      </c>
      <c r="B809">
        <v>0.821484361</v>
      </c>
      <c r="C809">
        <v>0.101105767</v>
      </c>
      <c r="D809">
        <v>0.141548074</v>
      </c>
      <c r="E809">
        <v>0.245181486</v>
      </c>
      <c r="F809">
        <v>0.42969951200000001</v>
      </c>
      <c r="G809">
        <v>0.47266946300000001</v>
      </c>
      <c r="H809">
        <v>5.0264695789999996</v>
      </c>
      <c r="I809">
        <f t="shared" si="12"/>
        <v>2.2116886629999999</v>
      </c>
    </row>
    <row r="810" spans="1:9" x14ac:dyDescent="0.25">
      <c r="A810" t="s">
        <v>732</v>
      </c>
      <c r="B810">
        <v>0.40753174199999997</v>
      </c>
      <c r="C810">
        <v>0.178983535</v>
      </c>
      <c r="D810">
        <v>0.14318682799999999</v>
      </c>
      <c r="E810">
        <v>0.36622784899999999</v>
      </c>
      <c r="F810">
        <v>0.49013952700000002</v>
      </c>
      <c r="G810">
        <v>0.360720663</v>
      </c>
      <c r="H810">
        <v>3.6290993560000002</v>
      </c>
      <c r="I810">
        <f t="shared" si="12"/>
        <v>1.9467901439999997</v>
      </c>
    </row>
    <row r="811" spans="1:9" x14ac:dyDescent="0.25">
      <c r="A811" t="s">
        <v>733</v>
      </c>
      <c r="B811">
        <v>0.19297234299999999</v>
      </c>
      <c r="C811">
        <v>0.62598345300000002</v>
      </c>
      <c r="D811">
        <v>0.37653140000000002</v>
      </c>
      <c r="E811">
        <v>0.235332125</v>
      </c>
      <c r="F811">
        <v>0.62127681000000001</v>
      </c>
      <c r="G811">
        <v>0.29651847799999997</v>
      </c>
      <c r="H811">
        <v>4.823256454</v>
      </c>
      <c r="I811">
        <f t="shared" si="12"/>
        <v>2.3486146089999997</v>
      </c>
    </row>
    <row r="812" spans="1:9" x14ac:dyDescent="0.25">
      <c r="A812" t="s">
        <v>734</v>
      </c>
      <c r="B812">
        <v>0.353504769</v>
      </c>
      <c r="C812">
        <v>0.18128449699999999</v>
      </c>
      <c r="D812">
        <v>0.19941294600000001</v>
      </c>
      <c r="E812">
        <v>0.18128449699999999</v>
      </c>
      <c r="F812">
        <v>0</v>
      </c>
      <c r="G812">
        <v>0.257614334</v>
      </c>
      <c r="H812">
        <v>5.3386043619999999</v>
      </c>
      <c r="I812">
        <f t="shared" si="12"/>
        <v>1.173101043</v>
      </c>
    </row>
    <row r="813" spans="1:9" x14ac:dyDescent="0.25">
      <c r="A813" t="s">
        <v>735</v>
      </c>
      <c r="B813">
        <v>0</v>
      </c>
      <c r="C813">
        <v>0.16903020499999999</v>
      </c>
      <c r="D813">
        <v>0.173123582</v>
      </c>
      <c r="E813">
        <v>0.214601822</v>
      </c>
      <c r="F813">
        <v>0.122629613</v>
      </c>
      <c r="G813">
        <v>0.122629613</v>
      </c>
      <c r="H813">
        <v>5.2973205649999997</v>
      </c>
      <c r="I813">
        <f t="shared" si="12"/>
        <v>0.80201483499999993</v>
      </c>
    </row>
    <row r="814" spans="1:9" x14ac:dyDescent="0.25">
      <c r="A814" t="s">
        <v>736</v>
      </c>
      <c r="B814">
        <v>0.35521767900000001</v>
      </c>
      <c r="C814">
        <v>0</v>
      </c>
      <c r="D814">
        <v>0</v>
      </c>
      <c r="E814">
        <v>0</v>
      </c>
      <c r="F814">
        <v>0.16774207599999999</v>
      </c>
      <c r="G814">
        <v>0</v>
      </c>
      <c r="H814">
        <v>4.5824844880000004</v>
      </c>
      <c r="I814">
        <f t="shared" si="12"/>
        <v>0.52295975500000003</v>
      </c>
    </row>
    <row r="815" spans="1:9" x14ac:dyDescent="0.25">
      <c r="A815" t="s">
        <v>737</v>
      </c>
      <c r="B815">
        <v>0.11798810999999999</v>
      </c>
      <c r="C815">
        <v>0.23597621899999999</v>
      </c>
      <c r="D815">
        <v>0.23597621899999999</v>
      </c>
      <c r="E815">
        <v>0.23597621899999999</v>
      </c>
      <c r="F815">
        <v>0.11798810999999999</v>
      </c>
      <c r="G815">
        <v>0.11798810999999999</v>
      </c>
      <c r="H815">
        <v>4.0020443209999996</v>
      </c>
      <c r="I815">
        <f t="shared" si="12"/>
        <v>1.061892987</v>
      </c>
    </row>
    <row r="816" spans="1:9" x14ac:dyDescent="0.25">
      <c r="A816" t="s">
        <v>738</v>
      </c>
      <c r="B816">
        <v>0.82472234700000002</v>
      </c>
      <c r="C816">
        <v>2.0687950389999998</v>
      </c>
      <c r="D816">
        <v>1.1846647269999999</v>
      </c>
      <c r="E816">
        <v>2.421748247</v>
      </c>
      <c r="F816">
        <v>1.7752497970000001</v>
      </c>
      <c r="G816">
        <v>1.838152349</v>
      </c>
      <c r="H816">
        <v>5.2640364489999998</v>
      </c>
      <c r="I816">
        <f t="shared" si="12"/>
        <v>10.113332506000001</v>
      </c>
    </row>
    <row r="817" spans="1:9" x14ac:dyDescent="0.25">
      <c r="A817" t="s">
        <v>739</v>
      </c>
      <c r="B817">
        <v>0.32553080299999998</v>
      </c>
      <c r="C817">
        <v>0.48432631599999998</v>
      </c>
      <c r="D817">
        <v>0.27259896500000003</v>
      </c>
      <c r="E817">
        <v>0.76221846500000001</v>
      </c>
      <c r="F817">
        <v>0.69076048400000001</v>
      </c>
      <c r="G817">
        <v>0.34670353799999998</v>
      </c>
      <c r="H817">
        <v>5.2934736659999997</v>
      </c>
      <c r="I817">
        <f t="shared" si="12"/>
        <v>2.882138571</v>
      </c>
    </row>
    <row r="818" spans="1:9" x14ac:dyDescent="0.25">
      <c r="A818" t="s">
        <v>740</v>
      </c>
      <c r="B818">
        <v>0.11327276</v>
      </c>
      <c r="C818">
        <v>0.11327276</v>
      </c>
      <c r="D818">
        <v>0.243536434</v>
      </c>
      <c r="E818">
        <v>0.24070461500000001</v>
      </c>
      <c r="F818">
        <v>0.243536434</v>
      </c>
      <c r="G818">
        <v>0.39079102199999999</v>
      </c>
      <c r="H818">
        <v>4.4215585949999996</v>
      </c>
      <c r="I818">
        <f t="shared" si="12"/>
        <v>1.345114025</v>
      </c>
    </row>
    <row r="819" spans="1:9" x14ac:dyDescent="0.25">
      <c r="A819" t="s">
        <v>741</v>
      </c>
      <c r="B819">
        <v>0.17369227500000001</v>
      </c>
      <c r="C819">
        <v>0.88370447799999996</v>
      </c>
      <c r="D819">
        <v>0.488111138</v>
      </c>
      <c r="E819">
        <v>0.67314673199999997</v>
      </c>
      <c r="F819">
        <v>0.39559334000000002</v>
      </c>
      <c r="G819">
        <v>0.322217156</v>
      </c>
      <c r="H819">
        <v>4.6681613999999998</v>
      </c>
      <c r="I819">
        <f t="shared" si="12"/>
        <v>2.9364651190000002</v>
      </c>
    </row>
    <row r="820" spans="1:9" x14ac:dyDescent="0.25">
      <c r="A820" t="s">
        <v>742</v>
      </c>
      <c r="B820">
        <v>0.354313722</v>
      </c>
      <c r="C820">
        <v>0.57044523400000002</v>
      </c>
      <c r="D820">
        <v>0.47876653600000002</v>
      </c>
      <c r="E820">
        <v>0.44820696999999998</v>
      </c>
      <c r="F820">
        <v>0.37944794599999998</v>
      </c>
      <c r="G820">
        <v>0.34124848800000002</v>
      </c>
      <c r="H820">
        <v>5.7264996650000004</v>
      </c>
      <c r="I820">
        <f t="shared" si="12"/>
        <v>2.5724288960000004</v>
      </c>
    </row>
    <row r="821" spans="1:9" x14ac:dyDescent="0.25">
      <c r="A821" t="s">
        <v>743</v>
      </c>
      <c r="B821">
        <v>0.154156669</v>
      </c>
      <c r="C821">
        <v>0.33914467199999998</v>
      </c>
      <c r="D821">
        <v>0.25435850399999999</v>
      </c>
      <c r="E821">
        <v>0.42007692299999999</v>
      </c>
      <c r="F821">
        <v>0.716828511</v>
      </c>
      <c r="G821">
        <v>0.43549259000000001</v>
      </c>
      <c r="H821">
        <v>5.2481736029999997</v>
      </c>
      <c r="I821">
        <f t="shared" si="12"/>
        <v>2.3200578690000002</v>
      </c>
    </row>
    <row r="822" spans="1:9" x14ac:dyDescent="0.25">
      <c r="A822" t="s">
        <v>744</v>
      </c>
      <c r="B822">
        <v>0.37907003299999997</v>
      </c>
      <c r="C822">
        <v>0.205143782</v>
      </c>
      <c r="D822">
        <v>0.33893320599999999</v>
      </c>
      <c r="E822">
        <v>0.28910824099999999</v>
      </c>
      <c r="F822">
        <v>0.677866411</v>
      </c>
      <c r="G822">
        <v>0</v>
      </c>
      <c r="H822">
        <v>4.4033968290000001</v>
      </c>
      <c r="I822">
        <f t="shared" si="12"/>
        <v>1.8901216729999999</v>
      </c>
    </row>
    <row r="823" spans="1:9" x14ac:dyDescent="0.25">
      <c r="A823" t="s">
        <v>745</v>
      </c>
      <c r="B823">
        <v>0</v>
      </c>
      <c r="C823">
        <v>0.17371061500000001</v>
      </c>
      <c r="D823">
        <v>0.17371061500000001</v>
      </c>
      <c r="E823">
        <v>0.17371061500000001</v>
      </c>
      <c r="F823">
        <v>0.17371061500000001</v>
      </c>
      <c r="G823">
        <v>0.25622315699999998</v>
      </c>
      <c r="H823">
        <v>4.5732385290000002</v>
      </c>
      <c r="I823">
        <f t="shared" si="12"/>
        <v>0.95106561700000003</v>
      </c>
    </row>
    <row r="824" spans="1:9" x14ac:dyDescent="0.25">
      <c r="A824" t="s">
        <v>746</v>
      </c>
      <c r="B824">
        <v>0.48380186200000003</v>
      </c>
      <c r="C824">
        <v>0.17167173899999999</v>
      </c>
      <c r="D824">
        <v>0.47638907600000002</v>
      </c>
      <c r="E824">
        <v>0.17167173899999999</v>
      </c>
      <c r="F824">
        <v>0.43194841299999998</v>
      </c>
      <c r="G824">
        <v>0.36051065199999999</v>
      </c>
      <c r="H824">
        <v>5.2642629909999998</v>
      </c>
      <c r="I824">
        <f t="shared" si="12"/>
        <v>2.0959934809999998</v>
      </c>
    </row>
    <row r="825" spans="1:9" x14ac:dyDescent="0.25">
      <c r="A825" t="s">
        <v>747</v>
      </c>
      <c r="B825">
        <v>0.52827014999999999</v>
      </c>
      <c r="C825">
        <v>0.14181748999999999</v>
      </c>
      <c r="D825">
        <v>0.202089923</v>
      </c>
      <c r="E825">
        <v>0.18790817400000001</v>
      </c>
      <c r="F825">
        <v>0.70908744999999995</v>
      </c>
      <c r="G825">
        <v>0.47863402900000002</v>
      </c>
      <c r="H825">
        <v>5.7655578580000002</v>
      </c>
      <c r="I825">
        <f t="shared" si="12"/>
        <v>2.247807216</v>
      </c>
    </row>
    <row r="826" spans="1:9" x14ac:dyDescent="0.25">
      <c r="A826" t="s">
        <v>748</v>
      </c>
      <c r="B826">
        <v>0</v>
      </c>
      <c r="C826">
        <v>0</v>
      </c>
      <c r="D826">
        <v>0.14741723500000001</v>
      </c>
      <c r="E826">
        <v>0.30589076300000001</v>
      </c>
      <c r="F826">
        <v>0.14741723500000001</v>
      </c>
      <c r="G826">
        <v>0.26903645500000001</v>
      </c>
      <c r="H826">
        <v>4.9284926430000002</v>
      </c>
      <c r="I826">
        <f t="shared" si="12"/>
        <v>0.86976168800000009</v>
      </c>
    </row>
    <row r="827" spans="1:9" x14ac:dyDescent="0.25">
      <c r="A827" t="s">
        <v>749</v>
      </c>
      <c r="B827">
        <v>0.10874468700000001</v>
      </c>
      <c r="C827">
        <v>0.39963672300000003</v>
      </c>
      <c r="D827">
        <v>0.28001756799999999</v>
      </c>
      <c r="E827">
        <v>0.154961178</v>
      </c>
      <c r="F827">
        <v>0.23726133199999999</v>
      </c>
      <c r="G827">
        <v>0.172178725</v>
      </c>
      <c r="H827">
        <v>4.4433951269999996</v>
      </c>
      <c r="I827">
        <f t="shared" si="12"/>
        <v>1.3528002129999999</v>
      </c>
    </row>
    <row r="828" spans="1:9" x14ac:dyDescent="0.25">
      <c r="A828" t="s">
        <v>750</v>
      </c>
      <c r="B828">
        <v>0.202291059</v>
      </c>
      <c r="C828">
        <v>0.27421712799999998</v>
      </c>
      <c r="D828">
        <v>0.26162976999999998</v>
      </c>
      <c r="E828">
        <v>0.36682112</v>
      </c>
      <c r="F828">
        <v>0.30208798100000001</v>
      </c>
      <c r="G828">
        <v>0.28860191099999999</v>
      </c>
      <c r="H828">
        <v>3.3041442980000002</v>
      </c>
      <c r="I828">
        <f t="shared" si="12"/>
        <v>1.6956489689999998</v>
      </c>
    </row>
    <row r="829" spans="1:9" x14ac:dyDescent="0.25">
      <c r="A829" t="s">
        <v>751</v>
      </c>
      <c r="B829">
        <v>0</v>
      </c>
      <c r="C829">
        <v>0.118737144</v>
      </c>
      <c r="D829">
        <v>0.15435828700000001</v>
      </c>
      <c r="E829">
        <v>0.32059028899999997</v>
      </c>
      <c r="F829">
        <v>0.118737144</v>
      </c>
      <c r="G829">
        <v>0.118737144</v>
      </c>
      <c r="H829">
        <v>5.5409525579999999</v>
      </c>
      <c r="I829">
        <f t="shared" si="12"/>
        <v>0.83116000800000001</v>
      </c>
    </row>
    <row r="830" spans="1:9" x14ac:dyDescent="0.25">
      <c r="A830" t="s">
        <v>752</v>
      </c>
      <c r="B830">
        <v>0.14133541199999999</v>
      </c>
      <c r="C830">
        <v>0.106668236</v>
      </c>
      <c r="D830">
        <v>0.14400211800000001</v>
      </c>
      <c r="E830">
        <v>0.205336354</v>
      </c>
      <c r="F830">
        <v>0.27047971199999998</v>
      </c>
      <c r="G830">
        <v>0.21600317699999999</v>
      </c>
      <c r="H830">
        <v>4.4844720850000002</v>
      </c>
      <c r="I830">
        <f t="shared" si="12"/>
        <v>1.0838250089999999</v>
      </c>
    </row>
    <row r="831" spans="1:9" x14ac:dyDescent="0.25">
      <c r="A831" t="s">
        <v>753</v>
      </c>
      <c r="B831">
        <v>0.10835015100000001</v>
      </c>
      <c r="C831">
        <v>0.279001638</v>
      </c>
      <c r="D831">
        <v>0.10835015100000001</v>
      </c>
      <c r="E831">
        <v>0.11376765799999999</v>
      </c>
      <c r="F831">
        <v>0.13002018100000001</v>
      </c>
      <c r="G831">
        <v>0.10835015100000001</v>
      </c>
      <c r="H831">
        <v>4.4767874040000004</v>
      </c>
      <c r="I831">
        <f t="shared" si="12"/>
        <v>0.84783993000000002</v>
      </c>
    </row>
    <row r="832" spans="1:9" x14ac:dyDescent="0.25">
      <c r="A832" t="s">
        <v>754</v>
      </c>
      <c r="B832">
        <v>0.10529419199999999</v>
      </c>
      <c r="C832">
        <v>0</v>
      </c>
      <c r="D832">
        <v>0.11618687599999999</v>
      </c>
      <c r="E832">
        <v>0.20795602899999999</v>
      </c>
      <c r="F832">
        <v>0.26474013400000002</v>
      </c>
      <c r="G832">
        <v>0.36543297000000002</v>
      </c>
      <c r="H832">
        <v>3.8697961740000002</v>
      </c>
      <c r="I832">
        <f t="shared" si="12"/>
        <v>1.0596102010000001</v>
      </c>
    </row>
    <row r="833" spans="1:9" x14ac:dyDescent="0.25">
      <c r="A833" t="s">
        <v>755</v>
      </c>
      <c r="B833">
        <v>0.25252897299999999</v>
      </c>
      <c r="C833">
        <v>0.43004934</v>
      </c>
      <c r="D833">
        <v>0.30503499699999997</v>
      </c>
      <c r="E833">
        <v>0.667576591</v>
      </c>
      <c r="F833">
        <v>0.25502925999999998</v>
      </c>
      <c r="G833">
        <v>0.50255765799999996</v>
      </c>
      <c r="H833">
        <v>4.6792218380000001</v>
      </c>
      <c r="I833">
        <f t="shared" si="12"/>
        <v>2.4127768189999999</v>
      </c>
    </row>
    <row r="834" spans="1:9" x14ac:dyDescent="0.25">
      <c r="A834" t="s">
        <v>756</v>
      </c>
      <c r="B834">
        <v>0.23580732200000001</v>
      </c>
      <c r="C834">
        <v>0.35645292899999997</v>
      </c>
      <c r="D834">
        <v>0.166407582</v>
      </c>
      <c r="E834">
        <v>0.55935690400000004</v>
      </c>
      <c r="F834">
        <v>0.244033159</v>
      </c>
      <c r="G834">
        <v>0.323549582</v>
      </c>
      <c r="H834">
        <v>5.326386286</v>
      </c>
      <c r="I834">
        <f t="shared" ref="I834:I897" si="13">SUM(B834:G834)</f>
        <v>1.8856074780000001</v>
      </c>
    </row>
    <row r="835" spans="1:9" x14ac:dyDescent="0.25">
      <c r="A835" t="s">
        <v>757</v>
      </c>
      <c r="B835">
        <v>0.17487646800000001</v>
      </c>
      <c r="C835">
        <v>0.73969088100000002</v>
      </c>
      <c r="D835">
        <v>0.26045453600000001</v>
      </c>
      <c r="E835">
        <v>0.65113633900000001</v>
      </c>
      <c r="F835">
        <v>1.195486319</v>
      </c>
      <c r="G835">
        <v>0.58602270499999998</v>
      </c>
      <c r="H835">
        <v>3.8786906600000002</v>
      </c>
      <c r="I835">
        <f t="shared" si="13"/>
        <v>3.6076672479999998</v>
      </c>
    </row>
    <row r="836" spans="1:9" x14ac:dyDescent="0.25">
      <c r="A836" t="s">
        <v>758</v>
      </c>
      <c r="B836">
        <v>0.23205978199999999</v>
      </c>
      <c r="C836">
        <v>0.707899536</v>
      </c>
      <c r="D836">
        <v>0.46880764000000003</v>
      </c>
      <c r="E836">
        <v>0.55319301499999995</v>
      </c>
      <c r="F836">
        <v>0.89542259199999996</v>
      </c>
      <c r="G836">
        <v>0.787596835</v>
      </c>
      <c r="H836">
        <v>4.7133148729999998</v>
      </c>
      <c r="I836">
        <f t="shared" si="13"/>
        <v>3.6449794</v>
      </c>
    </row>
    <row r="837" spans="1:9" x14ac:dyDescent="0.25">
      <c r="A837" t="s">
        <v>759</v>
      </c>
      <c r="B837">
        <v>0.174501094</v>
      </c>
      <c r="C837">
        <v>0.59697696700000003</v>
      </c>
      <c r="D837">
        <v>0.36208976999999998</v>
      </c>
      <c r="E837">
        <v>0.584578665</v>
      </c>
      <c r="F837">
        <v>0.174501094</v>
      </c>
      <c r="G837">
        <v>0.65874162999999997</v>
      </c>
      <c r="H837">
        <v>4.2324516040000004</v>
      </c>
      <c r="I837">
        <f t="shared" si="13"/>
        <v>2.5513892199999999</v>
      </c>
    </row>
    <row r="838" spans="1:9" x14ac:dyDescent="0.25">
      <c r="A838" t="s">
        <v>760</v>
      </c>
      <c r="B838">
        <v>0.28507049800000001</v>
      </c>
      <c r="C838">
        <v>0.42760574800000001</v>
      </c>
      <c r="D838">
        <v>0.14715571799999999</v>
      </c>
      <c r="E838">
        <v>0.471238987</v>
      </c>
      <c r="F838">
        <v>0.38688139100000002</v>
      </c>
      <c r="G838">
        <v>0.25598167199999999</v>
      </c>
      <c r="H838">
        <v>3.4627090919999999</v>
      </c>
      <c r="I838">
        <f t="shared" si="13"/>
        <v>1.9739340140000001</v>
      </c>
    </row>
    <row r="839" spans="1:9" x14ac:dyDescent="0.25">
      <c r="A839" t="s">
        <v>761</v>
      </c>
      <c r="B839">
        <v>1.056226833</v>
      </c>
      <c r="C839">
        <v>1.2328096470000001</v>
      </c>
      <c r="D839">
        <v>1.0366065200000001</v>
      </c>
      <c r="E839">
        <v>1.5042239719999999</v>
      </c>
      <c r="F839">
        <v>2.2399856979999999</v>
      </c>
      <c r="G839">
        <v>2.8776458599999999</v>
      </c>
      <c r="H839">
        <v>5.4629874029999996</v>
      </c>
      <c r="I839">
        <f t="shared" si="13"/>
        <v>9.9474985300000007</v>
      </c>
    </row>
    <row r="840" spans="1:9" x14ac:dyDescent="0.25">
      <c r="A840" t="s">
        <v>762</v>
      </c>
      <c r="B840">
        <v>0.23328365300000001</v>
      </c>
      <c r="C840">
        <v>0.49098071100000001</v>
      </c>
      <c r="D840">
        <v>0.25498445800000002</v>
      </c>
      <c r="E840">
        <v>0.39875229099999998</v>
      </c>
      <c r="F840">
        <v>0.33364987600000001</v>
      </c>
      <c r="G840">
        <v>0.52624451900000002</v>
      </c>
      <c r="H840">
        <v>5.164783366</v>
      </c>
      <c r="I840">
        <f t="shared" si="13"/>
        <v>2.2378955080000003</v>
      </c>
    </row>
    <row r="841" spans="1:9" x14ac:dyDescent="0.25">
      <c r="A841" t="s">
        <v>763</v>
      </c>
      <c r="B841">
        <v>0.172035255</v>
      </c>
      <c r="C841">
        <v>0.49938011399999999</v>
      </c>
      <c r="D841">
        <v>0.22938033899999999</v>
      </c>
      <c r="E841">
        <v>0.40858372999999998</v>
      </c>
      <c r="F841">
        <v>0.38707932299999998</v>
      </c>
      <c r="G841">
        <v>0.53999954900000002</v>
      </c>
      <c r="H841">
        <v>4.6124608670000002</v>
      </c>
      <c r="I841">
        <f t="shared" si="13"/>
        <v>2.2364583099999997</v>
      </c>
    </row>
    <row r="842" spans="1:9" x14ac:dyDescent="0.25">
      <c r="A842" t="s">
        <v>764</v>
      </c>
      <c r="B842">
        <v>0.186869227</v>
      </c>
      <c r="C842">
        <v>0.103270053</v>
      </c>
      <c r="D842">
        <v>0.103270053</v>
      </c>
      <c r="E842">
        <v>0.39758970599999999</v>
      </c>
      <c r="F842">
        <v>0.194022744</v>
      </c>
      <c r="G842">
        <v>0.30981016</v>
      </c>
      <c r="H842">
        <v>5.2665195650000003</v>
      </c>
      <c r="I842">
        <f t="shared" si="13"/>
        <v>1.2948319429999999</v>
      </c>
    </row>
    <row r="843" spans="1:9" x14ac:dyDescent="0.25">
      <c r="A843" t="s">
        <v>765</v>
      </c>
      <c r="B843">
        <v>0.19523502500000001</v>
      </c>
      <c r="C843">
        <v>0.49784831699999998</v>
      </c>
      <c r="D843">
        <v>0.149088586</v>
      </c>
      <c r="E843">
        <v>0.49784831699999998</v>
      </c>
      <c r="F843">
        <v>0.42463532900000001</v>
      </c>
      <c r="G843">
        <v>0.41584977099999998</v>
      </c>
      <c r="H843">
        <v>4.3637161899999999</v>
      </c>
      <c r="I843">
        <f t="shared" si="13"/>
        <v>2.1805053449999998</v>
      </c>
    </row>
    <row r="844" spans="1:9" x14ac:dyDescent="0.25">
      <c r="A844" t="s">
        <v>766</v>
      </c>
      <c r="B844">
        <v>0.115280067</v>
      </c>
      <c r="C844">
        <v>0.22493671600000001</v>
      </c>
      <c r="D844">
        <v>0</v>
      </c>
      <c r="E844">
        <v>0</v>
      </c>
      <c r="F844">
        <v>0</v>
      </c>
      <c r="G844">
        <v>0.22493671600000001</v>
      </c>
      <c r="H844">
        <v>5.3472090159999999</v>
      </c>
      <c r="I844">
        <f t="shared" si="13"/>
        <v>0.565153499</v>
      </c>
    </row>
    <row r="845" spans="1:9" x14ac:dyDescent="0.25">
      <c r="A845" t="s">
        <v>767</v>
      </c>
      <c r="B845">
        <v>0.173746819</v>
      </c>
      <c r="C845">
        <v>0.28586705400000001</v>
      </c>
      <c r="D845">
        <v>0.168157589</v>
      </c>
      <c r="E845">
        <v>0.33086464500000001</v>
      </c>
      <c r="F845">
        <v>0.105876687</v>
      </c>
      <c r="G845">
        <v>0.105876687</v>
      </c>
      <c r="H845">
        <v>4.8219391360000001</v>
      </c>
      <c r="I845">
        <f t="shared" si="13"/>
        <v>1.1703894810000002</v>
      </c>
    </row>
    <row r="846" spans="1:9" x14ac:dyDescent="0.25">
      <c r="A846" t="s">
        <v>768</v>
      </c>
      <c r="B846">
        <v>0.207241385</v>
      </c>
      <c r="C846">
        <v>0.31038335</v>
      </c>
      <c r="D846">
        <v>0.153312541</v>
      </c>
      <c r="E846">
        <v>0.633918537</v>
      </c>
      <c r="F846">
        <v>0.50503053600000003</v>
      </c>
      <c r="G846">
        <v>0.43401061600000002</v>
      </c>
      <c r="H846">
        <v>2.7434293780000001</v>
      </c>
      <c r="I846">
        <f t="shared" si="13"/>
        <v>2.2438969650000002</v>
      </c>
    </row>
    <row r="847" spans="1:9" x14ac:dyDescent="0.25">
      <c r="A847" t="s">
        <v>769</v>
      </c>
      <c r="B847">
        <v>0.12754852699999999</v>
      </c>
      <c r="C847">
        <v>0.20347027000000001</v>
      </c>
      <c r="D847">
        <v>0.148806615</v>
      </c>
      <c r="E847">
        <v>0.28546575200000002</v>
      </c>
      <c r="F847">
        <v>0.28850262100000001</v>
      </c>
      <c r="G847">
        <v>0.20650714000000001</v>
      </c>
      <c r="H847">
        <v>4.7100845140000001</v>
      </c>
      <c r="I847">
        <f t="shared" si="13"/>
        <v>1.2603009250000001</v>
      </c>
    </row>
    <row r="848" spans="1:9" x14ac:dyDescent="0.25">
      <c r="A848" t="s">
        <v>770</v>
      </c>
      <c r="B848">
        <v>0.17122652099999999</v>
      </c>
      <c r="C848">
        <v>0.28275453499999997</v>
      </c>
      <c r="D848">
        <v>0.60461342100000004</v>
      </c>
      <c r="E848">
        <v>0.451204045</v>
      </c>
      <c r="F848">
        <v>0.41510772200000001</v>
      </c>
      <c r="G848">
        <v>0.24665821099999999</v>
      </c>
      <c r="H848">
        <v>2.964339898</v>
      </c>
      <c r="I848">
        <f t="shared" si="13"/>
        <v>2.1715644550000004</v>
      </c>
    </row>
    <row r="849" spans="1:9" x14ac:dyDescent="0.25">
      <c r="A849" t="s">
        <v>771</v>
      </c>
      <c r="B849">
        <v>0.33920041200000001</v>
      </c>
      <c r="C849">
        <v>0.308865416</v>
      </c>
      <c r="D849">
        <v>0.55430311200000004</v>
      </c>
      <c r="E849">
        <v>0.38883949699999998</v>
      </c>
      <c r="F849">
        <v>0.50742175499999997</v>
      </c>
      <c r="G849">
        <v>0.397112678</v>
      </c>
      <c r="H849">
        <v>4.7401566099999997</v>
      </c>
      <c r="I849">
        <f t="shared" si="13"/>
        <v>2.4957428699999999</v>
      </c>
    </row>
    <row r="850" spans="1:9" x14ac:dyDescent="0.25">
      <c r="A850" t="s">
        <v>772</v>
      </c>
      <c r="B850">
        <v>0.12227075499999999</v>
      </c>
      <c r="C850">
        <v>0.247598278</v>
      </c>
      <c r="D850">
        <v>0</v>
      </c>
      <c r="E850">
        <v>0.216325087</v>
      </c>
      <c r="F850">
        <v>0.25371181599999998</v>
      </c>
      <c r="G850">
        <v>0.46157209900000001</v>
      </c>
      <c r="H850">
        <v>3.7977087140000001</v>
      </c>
      <c r="I850">
        <f t="shared" si="13"/>
        <v>1.3014780350000001</v>
      </c>
    </row>
    <row r="851" spans="1:9" x14ac:dyDescent="0.25">
      <c r="A851" t="s">
        <v>773</v>
      </c>
      <c r="B851">
        <v>0.179683658</v>
      </c>
      <c r="C851">
        <v>0.234998131</v>
      </c>
      <c r="D851">
        <v>0.1021731</v>
      </c>
      <c r="E851">
        <v>0.12601314999999999</v>
      </c>
      <c r="F851">
        <v>0.55428906899999997</v>
      </c>
      <c r="G851">
        <v>0.35760585099999997</v>
      </c>
      <c r="H851">
        <v>3.9890921430000001</v>
      </c>
      <c r="I851">
        <f t="shared" si="13"/>
        <v>1.5547629589999998</v>
      </c>
    </row>
    <row r="852" spans="1:9" x14ac:dyDescent="0.25">
      <c r="A852" t="s">
        <v>774</v>
      </c>
      <c r="B852">
        <v>0.13140516799999999</v>
      </c>
      <c r="C852">
        <v>0.45053200399999999</v>
      </c>
      <c r="D852">
        <v>0.311081622</v>
      </c>
      <c r="E852">
        <v>0.72675103100000005</v>
      </c>
      <c r="F852">
        <v>0.55511979099999997</v>
      </c>
      <c r="G852">
        <v>0.33521726499999999</v>
      </c>
      <c r="H852">
        <v>3.414639733</v>
      </c>
      <c r="I852">
        <f t="shared" si="13"/>
        <v>2.510106881</v>
      </c>
    </row>
    <row r="853" spans="1:9" x14ac:dyDescent="0.25">
      <c r="A853" t="s">
        <v>775</v>
      </c>
      <c r="B853">
        <v>0</v>
      </c>
      <c r="C853">
        <v>0.12491147800000001</v>
      </c>
      <c r="D853">
        <v>0</v>
      </c>
      <c r="E853">
        <v>0.116196724</v>
      </c>
      <c r="F853">
        <v>0.46188197800000003</v>
      </c>
      <c r="G853">
        <v>0.130721315</v>
      </c>
      <c r="H853">
        <v>3.3946375130000002</v>
      </c>
      <c r="I853">
        <f t="shared" si="13"/>
        <v>0.83371149499999997</v>
      </c>
    </row>
    <row r="854" spans="1:9" x14ac:dyDescent="0.25">
      <c r="A854" t="s">
        <v>776</v>
      </c>
      <c r="B854">
        <v>0</v>
      </c>
      <c r="C854">
        <v>0.22815616599999999</v>
      </c>
      <c r="D854">
        <v>0.17425800599999999</v>
      </c>
      <c r="E854">
        <v>0.15375751600000001</v>
      </c>
      <c r="F854">
        <v>0.46896042399999999</v>
      </c>
      <c r="G854">
        <v>0.55352705800000002</v>
      </c>
      <c r="H854">
        <v>4.6633174080000002</v>
      </c>
      <c r="I854">
        <f t="shared" si="13"/>
        <v>1.5786591699999999</v>
      </c>
    </row>
    <row r="855" spans="1:9" x14ac:dyDescent="0.25">
      <c r="A855" t="s">
        <v>777</v>
      </c>
      <c r="B855">
        <v>0.107083633</v>
      </c>
      <c r="C855">
        <v>0.33195926100000001</v>
      </c>
      <c r="D855">
        <v>0.34534471500000002</v>
      </c>
      <c r="E855">
        <v>0.33999053400000001</v>
      </c>
      <c r="F855">
        <v>0.230899083</v>
      </c>
      <c r="G855">
        <v>0.32125089800000001</v>
      </c>
      <c r="H855">
        <v>4.485784583</v>
      </c>
      <c r="I855">
        <f t="shared" si="13"/>
        <v>1.6765281239999998</v>
      </c>
    </row>
    <row r="856" spans="1:9" x14ac:dyDescent="0.25">
      <c r="A856" t="s">
        <v>778</v>
      </c>
      <c r="B856">
        <v>0.188476271</v>
      </c>
      <c r="C856">
        <v>0.31178839200000003</v>
      </c>
      <c r="D856">
        <v>0.24015524899999999</v>
      </c>
      <c r="E856">
        <v>0.28879428699999998</v>
      </c>
      <c r="F856">
        <v>0.26852761600000002</v>
      </c>
      <c r="G856">
        <v>0.27663452700000002</v>
      </c>
      <c r="H856">
        <v>4.0710633639999996</v>
      </c>
      <c r="I856">
        <f t="shared" si="13"/>
        <v>1.5743763420000003</v>
      </c>
    </row>
    <row r="857" spans="1:9" x14ac:dyDescent="0.25">
      <c r="A857" t="s">
        <v>779</v>
      </c>
      <c r="B857">
        <v>0.20531956600000001</v>
      </c>
      <c r="C857">
        <v>0.13584580399999999</v>
      </c>
      <c r="D857">
        <v>0.18737902100000001</v>
      </c>
      <c r="E857">
        <v>0.314956228</v>
      </c>
      <c r="F857">
        <v>0.42658628300000001</v>
      </c>
      <c r="G857">
        <v>0.30100247099999999</v>
      </c>
      <c r="H857">
        <v>5.3970618530000003</v>
      </c>
      <c r="I857">
        <f t="shared" si="13"/>
        <v>1.571089373</v>
      </c>
    </row>
    <row r="858" spans="1:9" x14ac:dyDescent="0.25">
      <c r="A858" t="s">
        <v>780</v>
      </c>
      <c r="B858">
        <v>9.0992411999999995E-2</v>
      </c>
      <c r="C858">
        <v>0</v>
      </c>
      <c r="D858">
        <v>0.163786341</v>
      </c>
      <c r="E858">
        <v>9.0992411999999995E-2</v>
      </c>
      <c r="F858">
        <v>9.0992411999999995E-2</v>
      </c>
      <c r="G858">
        <v>0.12511456600000001</v>
      </c>
      <c r="H858">
        <v>4.3758741790000002</v>
      </c>
      <c r="I858">
        <f t="shared" si="13"/>
        <v>0.56187814299999994</v>
      </c>
    </row>
    <row r="859" spans="1:9" x14ac:dyDescent="0.25">
      <c r="A859" t="s">
        <v>781</v>
      </c>
      <c r="B859">
        <v>0</v>
      </c>
      <c r="C859">
        <v>0.38880183600000001</v>
      </c>
      <c r="D859">
        <v>0.28193862800000002</v>
      </c>
      <c r="E859">
        <v>0.36151749700000002</v>
      </c>
      <c r="F859">
        <v>0</v>
      </c>
      <c r="G859">
        <v>0.13642169700000001</v>
      </c>
      <c r="H859">
        <v>4.8600784030000002</v>
      </c>
      <c r="I859">
        <f t="shared" si="13"/>
        <v>1.1686796580000001</v>
      </c>
    </row>
    <row r="860" spans="1:9" x14ac:dyDescent="0.25">
      <c r="A860" t="s">
        <v>782</v>
      </c>
      <c r="B860">
        <v>0.21261415</v>
      </c>
      <c r="C860">
        <v>0.49719001299999999</v>
      </c>
      <c r="D860">
        <v>0.40233139200000001</v>
      </c>
      <c r="E860">
        <v>0.43177027400000001</v>
      </c>
      <c r="F860">
        <v>0.52008692099999998</v>
      </c>
      <c r="G860">
        <v>0.62475850300000002</v>
      </c>
      <c r="H860">
        <v>4.8397454419999999</v>
      </c>
      <c r="I860">
        <f t="shared" si="13"/>
        <v>2.6887512530000004</v>
      </c>
    </row>
    <row r="861" spans="1:9" x14ac:dyDescent="0.25">
      <c r="A861" t="s">
        <v>783</v>
      </c>
      <c r="B861">
        <v>0.26899872699999999</v>
      </c>
      <c r="C861">
        <v>0.60148774100000002</v>
      </c>
      <c r="D861">
        <v>0.32389642600000002</v>
      </c>
      <c r="E861">
        <v>0.35683504599999999</v>
      </c>
      <c r="F861">
        <v>0.219590797</v>
      </c>
      <c r="G861">
        <v>0.28546803700000001</v>
      </c>
      <c r="H861">
        <v>4.7143723179999997</v>
      </c>
      <c r="I861">
        <f t="shared" si="13"/>
        <v>2.0562767739999996</v>
      </c>
    </row>
    <row r="862" spans="1:9" x14ac:dyDescent="0.25">
      <c r="A862" t="s">
        <v>784</v>
      </c>
      <c r="B862">
        <v>0.393874956</v>
      </c>
      <c r="C862">
        <v>0.50875515100000002</v>
      </c>
      <c r="D862">
        <v>0.72210408500000001</v>
      </c>
      <c r="E862">
        <v>1.16521341</v>
      </c>
      <c r="F862">
        <v>1.0462303509999999</v>
      </c>
      <c r="G862">
        <v>0.40618354800000001</v>
      </c>
      <c r="H862">
        <v>5.2944429120000001</v>
      </c>
      <c r="I862">
        <f t="shared" si="13"/>
        <v>4.2423615009999995</v>
      </c>
    </row>
    <row r="863" spans="1:9" x14ac:dyDescent="0.25">
      <c r="A863" t="s">
        <v>785</v>
      </c>
      <c r="B863">
        <v>0.47215709099999997</v>
      </c>
      <c r="C863">
        <v>0.78176410399999996</v>
      </c>
      <c r="D863">
        <v>0.38461121700000001</v>
      </c>
      <c r="E863">
        <v>0.64380573299999999</v>
      </c>
      <c r="F863">
        <v>1.187278104</v>
      </c>
      <c r="G863">
        <v>0.79012521700000005</v>
      </c>
      <c r="H863">
        <v>3.6208273910000002</v>
      </c>
      <c r="I863">
        <f t="shared" si="13"/>
        <v>4.2597414659999995</v>
      </c>
    </row>
    <row r="864" spans="1:9" x14ac:dyDescent="0.25">
      <c r="A864" t="s">
        <v>786</v>
      </c>
      <c r="B864">
        <v>0.55946605800000004</v>
      </c>
      <c r="C864">
        <v>0.67985748800000001</v>
      </c>
      <c r="D864">
        <v>0.42491093000000002</v>
      </c>
      <c r="E864">
        <v>0.485106645</v>
      </c>
      <c r="F864">
        <v>1.805871453</v>
      </c>
      <c r="G864">
        <v>0.83919908700000001</v>
      </c>
      <c r="H864">
        <v>5.2872284079999998</v>
      </c>
      <c r="I864">
        <f t="shared" si="13"/>
        <v>4.7944116609999998</v>
      </c>
    </row>
    <row r="865" spans="1:9" x14ac:dyDescent="0.25">
      <c r="A865" t="s">
        <v>787</v>
      </c>
      <c r="B865">
        <v>0.12561415300000001</v>
      </c>
      <c r="C865">
        <v>0.23866688999999999</v>
      </c>
      <c r="D865">
        <v>0.31089502800000002</v>
      </c>
      <c r="E865">
        <v>0.21486677700000001</v>
      </c>
      <c r="F865">
        <v>0.27007042799999997</v>
      </c>
      <c r="G865">
        <v>0.51187767200000001</v>
      </c>
      <c r="H865">
        <v>4.2692405249999998</v>
      </c>
      <c r="I865">
        <f t="shared" si="13"/>
        <v>1.6719909479999999</v>
      </c>
    </row>
    <row r="866" spans="1:9" x14ac:dyDescent="0.25">
      <c r="A866" t="s">
        <v>788</v>
      </c>
      <c r="B866">
        <v>0</v>
      </c>
      <c r="C866">
        <v>0.62864039299999996</v>
      </c>
      <c r="D866">
        <v>0.148330879</v>
      </c>
      <c r="E866">
        <v>0.444992638</v>
      </c>
      <c r="F866">
        <v>0.409675762</v>
      </c>
      <c r="G866">
        <v>0.91117540100000005</v>
      </c>
      <c r="H866">
        <v>4.2185827099999997</v>
      </c>
      <c r="I866">
        <f t="shared" si="13"/>
        <v>2.5428150729999999</v>
      </c>
    </row>
    <row r="867" spans="1:9" x14ac:dyDescent="0.25">
      <c r="A867" t="s">
        <v>789</v>
      </c>
      <c r="B867">
        <v>0.145510957</v>
      </c>
      <c r="C867">
        <v>0.145510957</v>
      </c>
      <c r="D867">
        <v>0.19912010399999999</v>
      </c>
      <c r="E867">
        <v>0.498375028</v>
      </c>
      <c r="F867">
        <v>0.44017064500000003</v>
      </c>
      <c r="G867">
        <v>0.145510957</v>
      </c>
      <c r="H867">
        <v>4.1813648219999999</v>
      </c>
      <c r="I867">
        <f t="shared" si="13"/>
        <v>1.5741986479999999</v>
      </c>
    </row>
    <row r="868" spans="1:9" x14ac:dyDescent="0.25">
      <c r="A868" t="s">
        <v>790</v>
      </c>
      <c r="B868">
        <v>0.166421453</v>
      </c>
      <c r="C868">
        <v>0.418431795</v>
      </c>
      <c r="D868">
        <v>0.37860880600000002</v>
      </c>
      <c r="E868">
        <v>0.67816742100000005</v>
      </c>
      <c r="F868">
        <v>0.30787968799999998</v>
      </c>
      <c r="G868">
        <v>0</v>
      </c>
      <c r="H868">
        <v>4.1001126650000002</v>
      </c>
      <c r="I868">
        <f t="shared" si="13"/>
        <v>1.9495091630000001</v>
      </c>
    </row>
    <row r="869" spans="1:9" x14ac:dyDescent="0.25">
      <c r="A869" t="s">
        <v>791</v>
      </c>
      <c r="B869">
        <v>0.329664279</v>
      </c>
      <c r="C869">
        <v>0.123238983</v>
      </c>
      <c r="D869">
        <v>0.123238983</v>
      </c>
      <c r="E869">
        <v>0.129400932</v>
      </c>
      <c r="F869">
        <v>0.40360766799999998</v>
      </c>
      <c r="G869">
        <v>0.49911788000000001</v>
      </c>
      <c r="H869">
        <v>4.4846969369999998</v>
      </c>
      <c r="I869">
        <f t="shared" si="13"/>
        <v>1.6082687250000001</v>
      </c>
    </row>
    <row r="870" spans="1:9" x14ac:dyDescent="0.25">
      <c r="A870" t="s">
        <v>792</v>
      </c>
      <c r="B870">
        <v>0.482376213</v>
      </c>
      <c r="C870">
        <v>0.134930409</v>
      </c>
      <c r="D870">
        <v>0</v>
      </c>
      <c r="E870">
        <v>0.27451321899999998</v>
      </c>
      <c r="F870">
        <v>0.522855336</v>
      </c>
      <c r="G870">
        <v>0.134930409</v>
      </c>
      <c r="H870">
        <v>5.0059102820000003</v>
      </c>
      <c r="I870">
        <f t="shared" si="13"/>
        <v>1.549605586</v>
      </c>
    </row>
    <row r="871" spans="1:9" x14ac:dyDescent="0.25">
      <c r="A871" t="s">
        <v>793</v>
      </c>
      <c r="B871">
        <v>0.118215999</v>
      </c>
      <c r="C871">
        <v>0</v>
      </c>
      <c r="D871">
        <v>0.271896798</v>
      </c>
      <c r="E871">
        <v>0.121171399</v>
      </c>
      <c r="F871">
        <v>0.236431998</v>
      </c>
      <c r="G871">
        <v>0</v>
      </c>
      <c r="H871">
        <v>4.12172552</v>
      </c>
      <c r="I871">
        <f t="shared" si="13"/>
        <v>0.747716194</v>
      </c>
    </row>
    <row r="872" spans="1:9" x14ac:dyDescent="0.25">
      <c r="A872" t="s">
        <v>794</v>
      </c>
      <c r="B872">
        <v>0.17391146800000001</v>
      </c>
      <c r="C872">
        <v>0.45651760299999999</v>
      </c>
      <c r="D872">
        <v>0.49999547</v>
      </c>
      <c r="E872">
        <v>0.99564315299999995</v>
      </c>
      <c r="F872">
        <v>0.55216891000000001</v>
      </c>
      <c r="G872">
        <v>0.28260613499999998</v>
      </c>
      <c r="H872">
        <v>3.6545643659999998</v>
      </c>
      <c r="I872">
        <f t="shared" si="13"/>
        <v>2.9608427390000003</v>
      </c>
    </row>
    <row r="873" spans="1:9" x14ac:dyDescent="0.25">
      <c r="A873" t="s">
        <v>795</v>
      </c>
      <c r="B873">
        <v>3.623019974</v>
      </c>
      <c r="C873">
        <v>3.7987525519999998</v>
      </c>
      <c r="D873">
        <v>4.0711380469999998</v>
      </c>
      <c r="E873">
        <v>8.5728209090000007</v>
      </c>
      <c r="F873">
        <v>6.6075449170000002</v>
      </c>
      <c r="G873">
        <v>5.0142362130000002</v>
      </c>
      <c r="H873">
        <v>5.6532690710000004</v>
      </c>
      <c r="I873">
        <f t="shared" si="13"/>
        <v>31.687512612000003</v>
      </c>
    </row>
    <row r="874" spans="1:9" x14ac:dyDescent="0.25">
      <c r="A874" t="s">
        <v>796</v>
      </c>
      <c r="B874">
        <v>0.63362122200000004</v>
      </c>
      <c r="C874">
        <v>0.35439831100000002</v>
      </c>
      <c r="D874">
        <v>0.39377590099999998</v>
      </c>
      <c r="E874">
        <v>0.332919625</v>
      </c>
      <c r="F874">
        <v>0.86988676300000001</v>
      </c>
      <c r="G874">
        <v>1.0059184370000001</v>
      </c>
      <c r="H874">
        <v>5.3701551939999996</v>
      </c>
      <c r="I874">
        <f t="shared" si="13"/>
        <v>3.5905202589999998</v>
      </c>
    </row>
    <row r="875" spans="1:9" x14ac:dyDescent="0.25">
      <c r="A875" t="s">
        <v>797</v>
      </c>
      <c r="B875">
        <v>0.30651666</v>
      </c>
      <c r="C875">
        <v>0.55173031699999997</v>
      </c>
      <c r="D875">
        <v>1.194043223</v>
      </c>
      <c r="E875">
        <v>0.49408685099999999</v>
      </c>
      <c r="F875">
        <v>0.51055641299999999</v>
      </c>
      <c r="G875">
        <v>0.33350862399999998</v>
      </c>
      <c r="H875">
        <v>4.7941893249999996</v>
      </c>
      <c r="I875">
        <f t="shared" si="13"/>
        <v>3.3904420879999999</v>
      </c>
    </row>
    <row r="876" spans="1:9" x14ac:dyDescent="0.25">
      <c r="A876" t="s">
        <v>798</v>
      </c>
      <c r="B876">
        <v>0.68418886000000001</v>
      </c>
      <c r="C876">
        <v>1.4027590700000001</v>
      </c>
      <c r="D876">
        <v>1.3374345059999999</v>
      </c>
      <c r="E876">
        <v>1.915041182</v>
      </c>
      <c r="F876">
        <v>1.6812480030000001</v>
      </c>
      <c r="G876">
        <v>2.5820393670000001</v>
      </c>
      <c r="H876">
        <v>6.4096043659999999</v>
      </c>
      <c r="I876">
        <f t="shared" si="13"/>
        <v>9.6027109880000001</v>
      </c>
    </row>
    <row r="877" spans="1:9" x14ac:dyDescent="0.25">
      <c r="A877" t="s">
        <v>799</v>
      </c>
      <c r="B877">
        <v>0.143122953</v>
      </c>
      <c r="C877">
        <v>0.143122953</v>
      </c>
      <c r="D877">
        <v>0.26477746299999999</v>
      </c>
      <c r="E877">
        <v>0.157435248</v>
      </c>
      <c r="F877">
        <v>0</v>
      </c>
      <c r="G877">
        <v>0.79075431399999996</v>
      </c>
      <c r="H877">
        <v>2.5336614700000002</v>
      </c>
      <c r="I877">
        <f t="shared" si="13"/>
        <v>1.4992129309999997</v>
      </c>
    </row>
    <row r="878" spans="1:9" x14ac:dyDescent="0.25">
      <c r="A878" t="s">
        <v>800</v>
      </c>
      <c r="B878">
        <v>0.35544738300000001</v>
      </c>
      <c r="C878">
        <v>0.80143324999999999</v>
      </c>
      <c r="D878">
        <v>0.78131358699999998</v>
      </c>
      <c r="E878">
        <v>0.75448736900000002</v>
      </c>
      <c r="F878">
        <v>1.3547239870000001</v>
      </c>
      <c r="G878">
        <v>1.7738836360000001</v>
      </c>
      <c r="H878">
        <v>5.6455676959999996</v>
      </c>
      <c r="I878">
        <f t="shared" si="13"/>
        <v>5.8212892119999999</v>
      </c>
    </row>
    <row r="879" spans="1:9" x14ac:dyDescent="0.25">
      <c r="A879" t="s">
        <v>801</v>
      </c>
      <c r="B879">
        <v>0.32506320500000002</v>
      </c>
      <c r="C879">
        <v>0.162531603</v>
      </c>
      <c r="D879">
        <v>0.162531603</v>
      </c>
      <c r="E879">
        <v>0.162531603</v>
      </c>
      <c r="F879">
        <v>0.21535437399999999</v>
      </c>
      <c r="G879">
        <v>0.438835327</v>
      </c>
      <c r="H879">
        <v>3.967523768</v>
      </c>
      <c r="I879">
        <f t="shared" si="13"/>
        <v>1.4668477150000001</v>
      </c>
    </row>
    <row r="880" spans="1:9" x14ac:dyDescent="0.25">
      <c r="A880" t="s">
        <v>802</v>
      </c>
      <c r="B880">
        <v>0.11956642300000001</v>
      </c>
      <c r="C880">
        <v>0.48723317599999999</v>
      </c>
      <c r="D880">
        <v>0.493211497</v>
      </c>
      <c r="E880">
        <v>0.88180237299999997</v>
      </c>
      <c r="F880">
        <v>0.89674817600000001</v>
      </c>
      <c r="G880">
        <v>1.198653395</v>
      </c>
      <c r="H880">
        <v>4.0056857199999998</v>
      </c>
      <c r="I880">
        <f t="shared" si="13"/>
        <v>4.0772150400000005</v>
      </c>
    </row>
    <row r="881" spans="1:9" x14ac:dyDescent="0.25">
      <c r="A881" t="s">
        <v>803</v>
      </c>
      <c r="B881">
        <v>0.101245365</v>
      </c>
      <c r="C881">
        <v>0.101245365</v>
      </c>
      <c r="D881">
        <v>0.109344994</v>
      </c>
      <c r="E881">
        <v>0.16593001600000001</v>
      </c>
      <c r="F881">
        <v>0.30936128600000001</v>
      </c>
      <c r="G881">
        <v>0.25058227700000002</v>
      </c>
      <c r="H881">
        <v>5.3611762230000002</v>
      </c>
      <c r="I881">
        <f t="shared" si="13"/>
        <v>1.0377093030000002</v>
      </c>
    </row>
    <row r="882" spans="1:9" x14ac:dyDescent="0.25">
      <c r="A882" t="s">
        <v>804</v>
      </c>
      <c r="B882">
        <v>0.51424243300000005</v>
      </c>
      <c r="C882">
        <v>0.16932372800000001</v>
      </c>
      <c r="D882">
        <v>0.52992055599999999</v>
      </c>
      <c r="E882">
        <v>0.55186992800000001</v>
      </c>
      <c r="F882">
        <v>0.27279934</v>
      </c>
      <c r="G882">
        <v>0.972043624</v>
      </c>
      <c r="H882">
        <v>3.5161539409999998</v>
      </c>
      <c r="I882">
        <f t="shared" si="13"/>
        <v>3.0101996090000003</v>
      </c>
    </row>
    <row r="883" spans="1:9" x14ac:dyDescent="0.25">
      <c r="A883" t="s">
        <v>805</v>
      </c>
      <c r="B883">
        <v>0.18500149599999999</v>
      </c>
      <c r="C883">
        <v>0.74000598299999998</v>
      </c>
      <c r="D883">
        <v>0.911132367</v>
      </c>
      <c r="E883">
        <v>1.054508526</v>
      </c>
      <c r="F883">
        <v>0.37000299199999998</v>
      </c>
      <c r="G883">
        <v>0</v>
      </c>
      <c r="H883">
        <v>5.2195220300000003</v>
      </c>
      <c r="I883">
        <f t="shared" si="13"/>
        <v>3.2606513640000001</v>
      </c>
    </row>
    <row r="884" spans="1:9" x14ac:dyDescent="0.25">
      <c r="A884" t="s">
        <v>806</v>
      </c>
      <c r="B884">
        <v>0.31886691</v>
      </c>
      <c r="C884">
        <v>8.0218091000000005E-2</v>
      </c>
      <c r="D884">
        <v>8.0218091000000005E-2</v>
      </c>
      <c r="E884">
        <v>0.138376206</v>
      </c>
      <c r="F884">
        <v>0.483313995</v>
      </c>
      <c r="G884">
        <v>0.46125402100000001</v>
      </c>
      <c r="H884">
        <v>3.4510270209999998</v>
      </c>
      <c r="I884">
        <f t="shared" si="13"/>
        <v>1.5622473139999999</v>
      </c>
    </row>
    <row r="885" spans="1:9" x14ac:dyDescent="0.25">
      <c r="A885" t="s">
        <v>807</v>
      </c>
      <c r="B885">
        <v>0.56745646299999997</v>
      </c>
      <c r="C885">
        <v>0.32628746600000003</v>
      </c>
      <c r="D885">
        <v>0.18915215399999999</v>
      </c>
      <c r="E885">
        <v>0.18915215399999999</v>
      </c>
      <c r="F885">
        <v>0</v>
      </c>
      <c r="G885">
        <v>0.18915215399999999</v>
      </c>
      <c r="H885">
        <v>2.540282822</v>
      </c>
      <c r="I885">
        <f t="shared" si="13"/>
        <v>1.4612003910000002</v>
      </c>
    </row>
    <row r="886" spans="1:9" x14ac:dyDescent="0.25">
      <c r="A886" t="s">
        <v>808</v>
      </c>
      <c r="B886">
        <v>0.16438624600000001</v>
      </c>
      <c r="C886">
        <v>1.2616644370000001</v>
      </c>
      <c r="D886">
        <v>0.530145643</v>
      </c>
      <c r="E886">
        <v>0.80138294899999996</v>
      </c>
      <c r="F886">
        <v>0.50548770600000004</v>
      </c>
      <c r="G886">
        <v>0.636996703</v>
      </c>
      <c r="H886">
        <v>4.2976040700000002</v>
      </c>
      <c r="I886">
        <f t="shared" si="13"/>
        <v>3.9000636840000005</v>
      </c>
    </row>
    <row r="887" spans="1:9" x14ac:dyDescent="0.25">
      <c r="A887" t="s">
        <v>809</v>
      </c>
      <c r="B887">
        <v>0.40750650700000002</v>
      </c>
      <c r="C887">
        <v>0.743798285</v>
      </c>
      <c r="D887">
        <v>0.65675806000000003</v>
      </c>
      <c r="E887">
        <v>0.62906344300000006</v>
      </c>
      <c r="F887">
        <v>0.48267761100000001</v>
      </c>
      <c r="G887">
        <v>0.158254954</v>
      </c>
      <c r="H887">
        <v>4.1891129979999997</v>
      </c>
      <c r="I887">
        <f t="shared" si="13"/>
        <v>3.0780588600000005</v>
      </c>
    </row>
    <row r="888" spans="1:9" x14ac:dyDescent="0.25">
      <c r="A888" t="s">
        <v>810</v>
      </c>
      <c r="B888">
        <v>0.15141850800000001</v>
      </c>
      <c r="C888">
        <v>0.21955683600000001</v>
      </c>
      <c r="D888">
        <v>0.299051552</v>
      </c>
      <c r="E888">
        <v>0.16518396399999999</v>
      </c>
      <c r="F888">
        <v>0.47755125999999998</v>
      </c>
      <c r="G888">
        <v>0.15141850800000001</v>
      </c>
      <c r="H888">
        <v>3.766274927</v>
      </c>
      <c r="I888">
        <f t="shared" si="13"/>
        <v>1.4641806279999998</v>
      </c>
    </row>
    <row r="889" spans="1:9" x14ac:dyDescent="0.25">
      <c r="A889" s="1" t="s">
        <v>1149</v>
      </c>
      <c r="B889">
        <v>0.50812406300000001</v>
      </c>
      <c r="C889">
        <v>0.94616204800000003</v>
      </c>
      <c r="D889">
        <v>1.0600519239999999</v>
      </c>
      <c r="E889">
        <v>1.5594152269999999</v>
      </c>
      <c r="F889">
        <v>0.74904495500000001</v>
      </c>
      <c r="G889">
        <v>0.57382975999999997</v>
      </c>
      <c r="H889">
        <v>4.1339299900000004</v>
      </c>
      <c r="I889">
        <f t="shared" si="13"/>
        <v>5.3966279769999987</v>
      </c>
    </row>
    <row r="890" spans="1:9" x14ac:dyDescent="0.25">
      <c r="A890" t="s">
        <v>811</v>
      </c>
      <c r="B890">
        <v>0</v>
      </c>
      <c r="C890">
        <v>0.56624275099999999</v>
      </c>
      <c r="D890">
        <v>0.19868166700000001</v>
      </c>
      <c r="E890">
        <v>0.20861574999999999</v>
      </c>
      <c r="F890">
        <v>0</v>
      </c>
      <c r="G890">
        <v>0.19868166700000001</v>
      </c>
      <c r="H890">
        <v>4.5725321430000001</v>
      </c>
      <c r="I890">
        <f t="shared" si="13"/>
        <v>1.172221835</v>
      </c>
    </row>
    <row r="891" spans="1:9" x14ac:dyDescent="0.25">
      <c r="A891" t="s">
        <v>812</v>
      </c>
      <c r="B891">
        <v>0.76063701900000003</v>
      </c>
      <c r="C891">
        <v>0.62898786500000003</v>
      </c>
      <c r="D891">
        <v>1.0125980320000001</v>
      </c>
      <c r="E891">
        <v>0.39933443499999999</v>
      </c>
      <c r="F891">
        <v>0.78916090699999997</v>
      </c>
      <c r="G891">
        <v>0.190159255</v>
      </c>
      <c r="H891">
        <v>5.8794026730000004</v>
      </c>
      <c r="I891">
        <f t="shared" si="13"/>
        <v>3.7808775130000005</v>
      </c>
    </row>
    <row r="892" spans="1:9" x14ac:dyDescent="0.25">
      <c r="A892" t="s">
        <v>813</v>
      </c>
      <c r="B892">
        <v>0.12710434800000001</v>
      </c>
      <c r="C892">
        <v>0.21634782599999999</v>
      </c>
      <c r="D892">
        <v>0.108173913</v>
      </c>
      <c r="E892">
        <v>0.178486956</v>
      </c>
      <c r="F892">
        <v>0.19970526899999999</v>
      </c>
      <c r="G892">
        <v>0.57873043400000002</v>
      </c>
      <c r="H892">
        <v>5.8383514639999996</v>
      </c>
      <c r="I892">
        <f t="shared" si="13"/>
        <v>1.4085487460000001</v>
      </c>
    </row>
    <row r="893" spans="1:9" x14ac:dyDescent="0.25">
      <c r="A893" t="s">
        <v>814</v>
      </c>
      <c r="B893">
        <v>0.31543437800000002</v>
      </c>
      <c r="C893">
        <v>0.31543437800000002</v>
      </c>
      <c r="D893">
        <v>0.35328650299999997</v>
      </c>
      <c r="E893">
        <v>0.66241219299999998</v>
      </c>
      <c r="F893">
        <v>0.64255244499999997</v>
      </c>
      <c r="G893">
        <v>0.31543437800000002</v>
      </c>
      <c r="H893">
        <v>5.5229107219999998</v>
      </c>
      <c r="I893">
        <f t="shared" si="13"/>
        <v>2.6045542749999999</v>
      </c>
    </row>
    <row r="894" spans="1:9" x14ac:dyDescent="0.25">
      <c r="A894" s="1" t="s">
        <v>1150</v>
      </c>
      <c r="B894">
        <v>0.38369529099999999</v>
      </c>
      <c r="C894">
        <v>0</v>
      </c>
      <c r="D894">
        <v>0</v>
      </c>
      <c r="E894">
        <v>0</v>
      </c>
      <c r="F894">
        <v>0.22570311200000001</v>
      </c>
      <c r="G894">
        <v>0.42883591399999998</v>
      </c>
      <c r="H894">
        <v>3.3633235969999999</v>
      </c>
      <c r="I894">
        <f t="shared" si="13"/>
        <v>1.0382343170000001</v>
      </c>
    </row>
    <row r="895" spans="1:9" x14ac:dyDescent="0.25">
      <c r="A895" t="s">
        <v>815</v>
      </c>
      <c r="B895">
        <v>0.214536746</v>
      </c>
      <c r="C895">
        <v>0.33567521900000002</v>
      </c>
      <c r="D895">
        <v>0.69271158899999996</v>
      </c>
      <c r="E895">
        <v>0.649989288</v>
      </c>
      <c r="F895">
        <v>0.34177840500000001</v>
      </c>
      <c r="G895">
        <v>0.23192106100000001</v>
      </c>
      <c r="H895">
        <v>4.7143637329999999</v>
      </c>
      <c r="I895">
        <f t="shared" si="13"/>
        <v>2.4666123079999998</v>
      </c>
    </row>
    <row r="896" spans="1:9" x14ac:dyDescent="0.25">
      <c r="A896" t="s">
        <v>816</v>
      </c>
      <c r="B896">
        <v>0.52554787000000003</v>
      </c>
      <c r="C896">
        <v>0.42326002899999998</v>
      </c>
      <c r="D896">
        <v>0.14108667599999999</v>
      </c>
      <c r="E896">
        <v>0.14108667599999999</v>
      </c>
      <c r="F896">
        <v>0.17766480800000001</v>
      </c>
      <c r="G896">
        <v>0.14108667599999999</v>
      </c>
      <c r="H896">
        <v>3.9843824969999999</v>
      </c>
      <c r="I896">
        <f t="shared" si="13"/>
        <v>1.5497327350000001</v>
      </c>
    </row>
    <row r="897" spans="1:9" x14ac:dyDescent="0.25">
      <c r="A897" t="s">
        <v>817</v>
      </c>
      <c r="B897">
        <v>0.25646175900000001</v>
      </c>
      <c r="C897">
        <v>0.29493102300000001</v>
      </c>
      <c r="D897">
        <v>0.29813679500000001</v>
      </c>
      <c r="E897">
        <v>0.52254083399999995</v>
      </c>
      <c r="F897">
        <v>0.15185229</v>
      </c>
      <c r="G897">
        <v>0.19234631899999999</v>
      </c>
      <c r="H897">
        <v>4.7134724800000001</v>
      </c>
      <c r="I897">
        <f t="shared" si="13"/>
        <v>1.7162690199999999</v>
      </c>
    </row>
    <row r="898" spans="1:9" x14ac:dyDescent="0.25">
      <c r="A898" t="s">
        <v>818</v>
      </c>
      <c r="B898">
        <v>0</v>
      </c>
      <c r="C898">
        <v>0.55950179700000002</v>
      </c>
      <c r="D898">
        <v>0.15434532300000001</v>
      </c>
      <c r="E898">
        <v>0.25081114999999998</v>
      </c>
      <c r="F898">
        <v>0.60903892800000003</v>
      </c>
      <c r="G898">
        <v>0.58265359500000002</v>
      </c>
      <c r="H898">
        <v>5.5234312069999998</v>
      </c>
      <c r="I898">
        <f t="shared" ref="I898:I961" si="14">SUM(B898:G898)</f>
        <v>2.1563507930000001</v>
      </c>
    </row>
    <row r="899" spans="1:9" x14ac:dyDescent="0.25">
      <c r="A899" t="s">
        <v>819</v>
      </c>
      <c r="B899">
        <v>0.54600454099999995</v>
      </c>
      <c r="C899">
        <v>0.83265692499999999</v>
      </c>
      <c r="D899">
        <v>0.22482556000000001</v>
      </c>
      <c r="E899">
        <v>1.590238225</v>
      </c>
      <c r="F899">
        <v>0.607430052</v>
      </c>
      <c r="G899">
        <v>0.25593962799999997</v>
      </c>
      <c r="H899">
        <v>4.3009144739999998</v>
      </c>
      <c r="I899">
        <f t="shared" si="14"/>
        <v>4.057094931</v>
      </c>
    </row>
    <row r="900" spans="1:9" x14ac:dyDescent="0.25">
      <c r="A900" t="s">
        <v>820</v>
      </c>
      <c r="B900">
        <v>0</v>
      </c>
      <c r="C900">
        <v>0</v>
      </c>
      <c r="D900">
        <v>0.75812622900000004</v>
      </c>
      <c r="E900">
        <v>0.55363165400000003</v>
      </c>
      <c r="F900">
        <v>0.68829881299999995</v>
      </c>
      <c r="G900">
        <v>0.19950690200000001</v>
      </c>
      <c r="H900">
        <v>4.8986675980000003</v>
      </c>
      <c r="I900">
        <f t="shared" si="14"/>
        <v>2.1995635980000001</v>
      </c>
    </row>
    <row r="901" spans="1:9" x14ac:dyDescent="0.25">
      <c r="A901" t="s">
        <v>821</v>
      </c>
      <c r="B901">
        <v>1.2514495510000001</v>
      </c>
      <c r="C901">
        <v>0.45585447499999998</v>
      </c>
      <c r="D901">
        <v>0.34834162699999999</v>
      </c>
      <c r="E901">
        <v>1.2686516059999999</v>
      </c>
      <c r="F901">
        <v>0.73538787999999999</v>
      </c>
      <c r="G901">
        <v>0.94181254800000003</v>
      </c>
      <c r="H901">
        <v>5.5048602139999998</v>
      </c>
      <c r="I901">
        <f t="shared" si="14"/>
        <v>5.0014976869999996</v>
      </c>
    </row>
    <row r="902" spans="1:9" x14ac:dyDescent="0.25">
      <c r="A902" t="s">
        <v>822</v>
      </c>
      <c r="B902">
        <v>0.16619530900000001</v>
      </c>
      <c r="C902">
        <v>0.72294959400000003</v>
      </c>
      <c r="D902">
        <v>0.51520545799999995</v>
      </c>
      <c r="E902">
        <v>0.56090916800000001</v>
      </c>
      <c r="F902">
        <v>0.59830311300000005</v>
      </c>
      <c r="G902">
        <v>0.29915155599999999</v>
      </c>
      <c r="H902">
        <v>5.6164942499999997</v>
      </c>
      <c r="I902">
        <f t="shared" si="14"/>
        <v>2.8627141979999999</v>
      </c>
    </row>
    <row r="903" spans="1:9" x14ac:dyDescent="0.25">
      <c r="A903" t="s">
        <v>823</v>
      </c>
      <c r="B903">
        <v>0.58729894500000002</v>
      </c>
      <c r="C903">
        <v>0.95722100799999998</v>
      </c>
      <c r="D903">
        <v>0.51483998399999997</v>
      </c>
      <c r="E903">
        <v>0.33178576799999998</v>
      </c>
      <c r="F903">
        <v>0.667385165</v>
      </c>
      <c r="G903">
        <v>0.46526279999999998</v>
      </c>
      <c r="H903">
        <v>5.0869064929999999</v>
      </c>
      <c r="I903">
        <f t="shared" si="14"/>
        <v>3.5237936700000003</v>
      </c>
    </row>
    <row r="904" spans="1:9" x14ac:dyDescent="0.25">
      <c r="A904" s="1" t="s">
        <v>1151</v>
      </c>
      <c r="B904">
        <v>0.180633454</v>
      </c>
      <c r="C904">
        <v>0.22313469899999999</v>
      </c>
      <c r="D904">
        <v>0.36126690700000003</v>
      </c>
      <c r="E904">
        <v>0.37029857999999999</v>
      </c>
      <c r="F904">
        <v>0.180633454</v>
      </c>
      <c r="G904">
        <v>0</v>
      </c>
      <c r="H904">
        <v>2.989621611</v>
      </c>
      <c r="I904">
        <f t="shared" si="14"/>
        <v>1.3159670940000001</v>
      </c>
    </row>
    <row r="905" spans="1:9" x14ac:dyDescent="0.25">
      <c r="A905" t="s">
        <v>824</v>
      </c>
      <c r="B905">
        <v>0.38881861000000001</v>
      </c>
      <c r="C905">
        <v>0.66889981200000004</v>
      </c>
      <c r="D905">
        <v>0.34909980099999999</v>
      </c>
      <c r="E905">
        <v>0.800702731</v>
      </c>
      <c r="F905">
        <v>0.67878503099999998</v>
      </c>
      <c r="G905">
        <v>0.72162097999999997</v>
      </c>
      <c r="H905">
        <v>3.6162242679999999</v>
      </c>
      <c r="I905">
        <f t="shared" si="14"/>
        <v>3.6079269649999999</v>
      </c>
    </row>
    <row r="906" spans="1:9" x14ac:dyDescent="0.25">
      <c r="A906" t="s">
        <v>825</v>
      </c>
      <c r="B906">
        <v>0</v>
      </c>
      <c r="C906">
        <v>0.33705634800000001</v>
      </c>
      <c r="D906">
        <v>0.244069497</v>
      </c>
      <c r="E906">
        <v>0.55646095100000004</v>
      </c>
      <c r="F906">
        <v>0.92213529000000005</v>
      </c>
      <c r="G906">
        <v>1.1510792249999999</v>
      </c>
      <c r="H906">
        <v>5.3343569759999996</v>
      </c>
      <c r="I906">
        <f t="shared" si="14"/>
        <v>3.210801311</v>
      </c>
    </row>
    <row r="907" spans="1:9" x14ac:dyDescent="0.25">
      <c r="A907" t="s">
        <v>826</v>
      </c>
      <c r="B907">
        <v>0.12244276699999999</v>
      </c>
      <c r="C907">
        <v>0.12244276699999999</v>
      </c>
      <c r="D907">
        <v>0.12244276699999999</v>
      </c>
      <c r="E907">
        <v>0.12244276699999999</v>
      </c>
      <c r="F907">
        <v>0.12244276699999999</v>
      </c>
      <c r="G907">
        <v>0.12244276699999999</v>
      </c>
      <c r="H907">
        <v>4.2377227590000004</v>
      </c>
      <c r="I907">
        <f t="shared" si="14"/>
        <v>0.73465660199999994</v>
      </c>
    </row>
    <row r="908" spans="1:9" x14ac:dyDescent="0.25">
      <c r="A908" s="1" t="s">
        <v>1152</v>
      </c>
      <c r="B908">
        <v>0</v>
      </c>
      <c r="C908">
        <v>0.18014271400000001</v>
      </c>
      <c r="D908">
        <v>0.23058267399999999</v>
      </c>
      <c r="E908">
        <v>0.34227115600000002</v>
      </c>
      <c r="F908">
        <v>0</v>
      </c>
      <c r="G908">
        <v>0.18014271400000001</v>
      </c>
      <c r="H908">
        <v>3.36964387</v>
      </c>
      <c r="I908">
        <f t="shared" si="14"/>
        <v>0.93313925800000008</v>
      </c>
    </row>
    <row r="909" spans="1:9" x14ac:dyDescent="0.25">
      <c r="A909" t="s">
        <v>827</v>
      </c>
      <c r="B909">
        <v>0.17806914200000001</v>
      </c>
      <c r="C909">
        <v>0.45617712799999999</v>
      </c>
      <c r="D909">
        <v>0.386149937</v>
      </c>
      <c r="E909">
        <v>1.1444443740000001</v>
      </c>
      <c r="F909">
        <v>0.78430453600000005</v>
      </c>
      <c r="G909">
        <v>0.62624316300000005</v>
      </c>
      <c r="H909">
        <v>4.2024209299999997</v>
      </c>
      <c r="I909">
        <f t="shared" si="14"/>
        <v>3.5753882800000003</v>
      </c>
    </row>
    <row r="910" spans="1:9" x14ac:dyDescent="0.25">
      <c r="A910" t="s">
        <v>828</v>
      </c>
      <c r="B910">
        <v>0.26606927600000002</v>
      </c>
      <c r="C910">
        <v>0</v>
      </c>
      <c r="D910">
        <v>0.17011014399999999</v>
      </c>
      <c r="E910">
        <v>0.17011014399999999</v>
      </c>
      <c r="F910">
        <v>0.48056115700000002</v>
      </c>
      <c r="G910">
        <v>0.73147361899999996</v>
      </c>
      <c r="H910">
        <v>4.2372285840000004</v>
      </c>
      <c r="I910">
        <f t="shared" si="14"/>
        <v>1.81832434</v>
      </c>
    </row>
    <row r="911" spans="1:9" x14ac:dyDescent="0.25">
      <c r="A911" t="s">
        <v>829</v>
      </c>
      <c r="B911">
        <v>0.106079254</v>
      </c>
      <c r="C911">
        <v>0.73194684899999995</v>
      </c>
      <c r="D911">
        <v>0.72133892399999999</v>
      </c>
      <c r="E911">
        <v>0.71338298</v>
      </c>
      <c r="F911">
        <v>0.66829929700000001</v>
      </c>
      <c r="G911">
        <v>1.2358233030000001</v>
      </c>
      <c r="H911">
        <v>4.911130118</v>
      </c>
      <c r="I911">
        <f t="shared" si="14"/>
        <v>4.1768706069999997</v>
      </c>
    </row>
    <row r="912" spans="1:9" x14ac:dyDescent="0.25">
      <c r="A912" t="s">
        <v>830</v>
      </c>
      <c r="B912">
        <v>0.12761862600000001</v>
      </c>
      <c r="C912">
        <v>0.36052261800000002</v>
      </c>
      <c r="D912">
        <v>0.12761862600000001</v>
      </c>
      <c r="E912">
        <v>0</v>
      </c>
      <c r="F912">
        <v>0.12761862600000001</v>
      </c>
      <c r="G912">
        <v>0.255237251</v>
      </c>
      <c r="H912">
        <v>4.9481690880000002</v>
      </c>
      <c r="I912">
        <f t="shared" si="14"/>
        <v>0.99861574700000011</v>
      </c>
    </row>
    <row r="913" spans="1:9" x14ac:dyDescent="0.25">
      <c r="A913" t="s">
        <v>831</v>
      </c>
      <c r="B913">
        <v>0.47950958599999999</v>
      </c>
      <c r="C913">
        <v>0.64827552899999996</v>
      </c>
      <c r="D913">
        <v>0.393787202</v>
      </c>
      <c r="E913">
        <v>0.69381554599999995</v>
      </c>
      <c r="F913">
        <v>1.1545733600000001</v>
      </c>
      <c r="G913">
        <v>0.56523197000000003</v>
      </c>
      <c r="H913">
        <v>4.5807353009999998</v>
      </c>
      <c r="I913">
        <f t="shared" si="14"/>
        <v>3.9351931930000004</v>
      </c>
    </row>
    <row r="914" spans="1:9" x14ac:dyDescent="0.25">
      <c r="A914" t="s">
        <v>832</v>
      </c>
      <c r="B914">
        <v>0.37651942500000002</v>
      </c>
      <c r="C914">
        <v>0.29725231499999999</v>
      </c>
      <c r="D914">
        <v>0.13079086200000001</v>
      </c>
      <c r="E914">
        <v>0.46660555500000001</v>
      </c>
      <c r="F914">
        <v>0.58855887799999995</v>
      </c>
      <c r="G914">
        <v>0.17329789200000001</v>
      </c>
      <c r="H914">
        <v>6.5211410709999997</v>
      </c>
      <c r="I914">
        <f t="shared" si="14"/>
        <v>2.033024927</v>
      </c>
    </row>
    <row r="915" spans="1:9" x14ac:dyDescent="0.25">
      <c r="A915" t="s">
        <v>833</v>
      </c>
      <c r="B915">
        <v>0.65453200199999995</v>
      </c>
      <c r="C915">
        <v>0.54678413400000003</v>
      </c>
      <c r="D915">
        <v>0.430613629</v>
      </c>
      <c r="E915">
        <v>0.44176447400000002</v>
      </c>
      <c r="F915">
        <v>0</v>
      </c>
      <c r="G915">
        <v>0.53552618399999996</v>
      </c>
      <c r="H915">
        <v>3.9349297189999999</v>
      </c>
      <c r="I915">
        <f t="shared" si="14"/>
        <v>2.609220423</v>
      </c>
    </row>
    <row r="916" spans="1:9" x14ac:dyDescent="0.25">
      <c r="A916" t="s">
        <v>834</v>
      </c>
      <c r="B916">
        <v>0.184365167</v>
      </c>
      <c r="C916">
        <v>9.1087743999999998E-2</v>
      </c>
      <c r="D916">
        <v>0</v>
      </c>
      <c r="E916">
        <v>0.16074307800000001</v>
      </c>
      <c r="F916">
        <v>0.52152198699999996</v>
      </c>
      <c r="G916">
        <v>7.1441368000000005E-2</v>
      </c>
      <c r="H916">
        <v>3.17972739</v>
      </c>
      <c r="I916">
        <f t="shared" si="14"/>
        <v>1.029159344</v>
      </c>
    </row>
    <row r="917" spans="1:9" x14ac:dyDescent="0.25">
      <c r="A917" t="s">
        <v>835</v>
      </c>
      <c r="B917">
        <v>0.32231345</v>
      </c>
      <c r="C917">
        <v>0.63228868299999996</v>
      </c>
      <c r="D917">
        <v>0.195150828</v>
      </c>
      <c r="E917">
        <v>0.75523370499999998</v>
      </c>
      <c r="F917">
        <v>0.70644599799999996</v>
      </c>
      <c r="G917">
        <v>0.96209358300000003</v>
      </c>
      <c r="H917">
        <v>4.1261170070000004</v>
      </c>
      <c r="I917">
        <f t="shared" si="14"/>
        <v>3.5735262469999998</v>
      </c>
    </row>
    <row r="918" spans="1:9" x14ac:dyDescent="0.25">
      <c r="A918" t="s">
        <v>836</v>
      </c>
      <c r="B918">
        <v>0.39060298900000001</v>
      </c>
      <c r="C918">
        <v>0.47215721199999999</v>
      </c>
      <c r="D918">
        <v>0.38297237000000001</v>
      </c>
      <c r="E918">
        <v>0.45012365900000001</v>
      </c>
      <c r="F918">
        <v>0.39115029899999998</v>
      </c>
      <c r="G918">
        <v>0.54560409399999998</v>
      </c>
      <c r="H918">
        <v>4.805043886</v>
      </c>
      <c r="I918">
        <f t="shared" si="14"/>
        <v>2.6326106229999997</v>
      </c>
    </row>
    <row r="919" spans="1:9" x14ac:dyDescent="0.25">
      <c r="A919" t="s">
        <v>837</v>
      </c>
      <c r="B919">
        <v>0</v>
      </c>
      <c r="C919">
        <v>0</v>
      </c>
      <c r="D919">
        <v>0.19153097899999999</v>
      </c>
      <c r="E919">
        <v>0</v>
      </c>
      <c r="F919">
        <v>0.642625691</v>
      </c>
      <c r="G919">
        <v>0.15048830399999999</v>
      </c>
      <c r="H919">
        <v>3.0919775519999999</v>
      </c>
      <c r="I919">
        <f t="shared" si="14"/>
        <v>0.98464497400000006</v>
      </c>
    </row>
    <row r="920" spans="1:9" x14ac:dyDescent="0.25">
      <c r="A920" t="s">
        <v>838</v>
      </c>
      <c r="B920">
        <v>0.327633375</v>
      </c>
      <c r="C920">
        <v>0.41007016000000002</v>
      </c>
      <c r="D920">
        <v>0.181783679</v>
      </c>
      <c r="E920">
        <v>0.19869378900000001</v>
      </c>
      <c r="F920">
        <v>1.0928158379999999</v>
      </c>
      <c r="G920">
        <v>0.479824362</v>
      </c>
      <c r="H920">
        <v>3.5066406319999999</v>
      </c>
      <c r="I920">
        <f t="shared" si="14"/>
        <v>2.6908212030000001</v>
      </c>
    </row>
    <row r="921" spans="1:9" x14ac:dyDescent="0.25">
      <c r="A921" s="1" t="s">
        <v>1153</v>
      </c>
      <c r="B921">
        <v>0</v>
      </c>
      <c r="C921">
        <v>0.36795103899999998</v>
      </c>
      <c r="D921">
        <v>0</v>
      </c>
      <c r="E921">
        <v>0</v>
      </c>
      <c r="F921">
        <v>0</v>
      </c>
      <c r="G921">
        <v>0</v>
      </c>
      <c r="H921">
        <v>3.5226968809999999</v>
      </c>
      <c r="I921">
        <f t="shared" si="14"/>
        <v>0.36795103899999998</v>
      </c>
    </row>
    <row r="922" spans="1:9" x14ac:dyDescent="0.25">
      <c r="A922" t="s">
        <v>839</v>
      </c>
      <c r="B922">
        <v>0.54748750400000001</v>
      </c>
      <c r="C922">
        <v>0.82407174999999999</v>
      </c>
      <c r="D922">
        <v>1.062769861</v>
      </c>
      <c r="E922">
        <v>0.63605165900000005</v>
      </c>
      <c r="F922">
        <v>1.3284623259999999</v>
      </c>
      <c r="G922">
        <v>1.0788724350000001</v>
      </c>
      <c r="H922">
        <v>4.0463531479999997</v>
      </c>
      <c r="I922">
        <f t="shared" si="14"/>
        <v>5.4777155350000006</v>
      </c>
    </row>
    <row r="923" spans="1:9" x14ac:dyDescent="0.25">
      <c r="A923" t="s">
        <v>840</v>
      </c>
      <c r="B923">
        <v>0.26080779999999998</v>
      </c>
      <c r="C923">
        <v>0.69065769399999999</v>
      </c>
      <c r="D923">
        <v>0.48539229499999997</v>
      </c>
      <c r="E923">
        <v>0.41536057100000001</v>
      </c>
      <c r="F923">
        <v>0.42743500600000001</v>
      </c>
      <c r="G923">
        <v>0.99251857399999999</v>
      </c>
      <c r="H923">
        <v>5.5802807809999999</v>
      </c>
      <c r="I923">
        <f t="shared" si="14"/>
        <v>3.2721719400000002</v>
      </c>
    </row>
    <row r="924" spans="1:9" x14ac:dyDescent="0.25">
      <c r="A924" t="s">
        <v>841</v>
      </c>
      <c r="B924">
        <v>0.52524378000000005</v>
      </c>
      <c r="C924">
        <v>0.17166503999999999</v>
      </c>
      <c r="D924">
        <v>0.25109214800000001</v>
      </c>
      <c r="E924">
        <v>0.70971964399999998</v>
      </c>
      <c r="F924">
        <v>0.55086542800000005</v>
      </c>
      <c r="G924">
        <v>0.340767916</v>
      </c>
      <c r="H924">
        <v>5.4896806380000003</v>
      </c>
      <c r="I924">
        <f t="shared" si="14"/>
        <v>2.549353956</v>
      </c>
    </row>
    <row r="925" spans="1:9" x14ac:dyDescent="0.25">
      <c r="A925" t="s">
        <v>842</v>
      </c>
      <c r="B925">
        <v>0</v>
      </c>
      <c r="C925">
        <v>0.32691114199999999</v>
      </c>
      <c r="D925">
        <v>0.153840537</v>
      </c>
      <c r="E925">
        <v>0.153840537</v>
      </c>
      <c r="F925">
        <v>0.30768107500000003</v>
      </c>
      <c r="G925">
        <v>0.511519787</v>
      </c>
      <c r="H925">
        <v>4.9418808319999998</v>
      </c>
      <c r="I925">
        <f t="shared" si="14"/>
        <v>1.4537930779999999</v>
      </c>
    </row>
    <row r="926" spans="1:9" x14ac:dyDescent="0.25">
      <c r="A926" s="1" t="s">
        <v>1154</v>
      </c>
      <c r="B926">
        <v>0</v>
      </c>
      <c r="C926">
        <v>0.19856912800000001</v>
      </c>
      <c r="D926">
        <v>0</v>
      </c>
      <c r="E926">
        <v>0</v>
      </c>
      <c r="F926">
        <v>0</v>
      </c>
      <c r="G926">
        <v>0.55102933099999996</v>
      </c>
      <c r="H926">
        <v>3.563706974</v>
      </c>
      <c r="I926">
        <f t="shared" si="14"/>
        <v>0.74959845899999999</v>
      </c>
    </row>
    <row r="927" spans="1:9" x14ac:dyDescent="0.25">
      <c r="A927" t="s">
        <v>843</v>
      </c>
      <c r="B927">
        <v>0</v>
      </c>
      <c r="C927">
        <v>0.16965680499999999</v>
      </c>
      <c r="D927">
        <v>0.15693270100000001</v>
      </c>
      <c r="E927">
        <v>0.21970578199999999</v>
      </c>
      <c r="F927">
        <v>0</v>
      </c>
      <c r="G927">
        <v>0.15693270100000001</v>
      </c>
      <c r="H927">
        <v>5.2014123210000003</v>
      </c>
      <c r="I927">
        <f t="shared" si="14"/>
        <v>0.70322798900000005</v>
      </c>
    </row>
    <row r="928" spans="1:9" x14ac:dyDescent="0.25">
      <c r="A928" t="s">
        <v>844</v>
      </c>
      <c r="B928">
        <v>0.38056510300000002</v>
      </c>
      <c r="C928">
        <v>0.36962443299999997</v>
      </c>
      <c r="D928">
        <v>0.46432632899999998</v>
      </c>
      <c r="E928">
        <v>0.83320693000000001</v>
      </c>
      <c r="F928">
        <v>0.22199631</v>
      </c>
      <c r="G928">
        <v>0</v>
      </c>
      <c r="H928">
        <v>4.1273798289999997</v>
      </c>
      <c r="I928">
        <f t="shared" si="14"/>
        <v>2.2697191050000001</v>
      </c>
    </row>
    <row r="929" spans="1:9" x14ac:dyDescent="0.25">
      <c r="A929" t="s">
        <v>845</v>
      </c>
      <c r="B929">
        <v>0.29459295299999999</v>
      </c>
      <c r="C929">
        <v>0.21424942</v>
      </c>
      <c r="D929">
        <v>0</v>
      </c>
      <c r="E929">
        <v>0.42849884100000002</v>
      </c>
      <c r="F929">
        <v>0.61214058900000001</v>
      </c>
      <c r="G929">
        <v>0.59989837700000004</v>
      </c>
      <c r="H929">
        <v>4.5169231200000004</v>
      </c>
      <c r="I929">
        <f t="shared" si="14"/>
        <v>2.1493801800000001</v>
      </c>
    </row>
    <row r="930" spans="1:9" x14ac:dyDescent="0.25">
      <c r="A930" t="s">
        <v>846</v>
      </c>
      <c r="B930">
        <v>0</v>
      </c>
      <c r="C930">
        <v>0.23376386299999999</v>
      </c>
      <c r="D930">
        <v>0.23376386299999999</v>
      </c>
      <c r="E930">
        <v>0.42661904899999997</v>
      </c>
      <c r="F930">
        <v>0.43061874900000002</v>
      </c>
      <c r="G930">
        <v>0.23376386299999999</v>
      </c>
      <c r="H930">
        <v>3.819774083</v>
      </c>
      <c r="I930">
        <f t="shared" si="14"/>
        <v>1.5585293870000001</v>
      </c>
    </row>
    <row r="931" spans="1:9" x14ac:dyDescent="0.25">
      <c r="A931" t="s">
        <v>847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0.48862220699999998</v>
      </c>
      <c r="H931">
        <v>4.6409182119999999</v>
      </c>
      <c r="I931">
        <f t="shared" si="14"/>
        <v>0.48862220699999998</v>
      </c>
    </row>
    <row r="932" spans="1:9" x14ac:dyDescent="0.25">
      <c r="A932" t="s">
        <v>848</v>
      </c>
      <c r="B932">
        <v>0.91661170599999997</v>
      </c>
      <c r="C932">
        <v>1.013339575</v>
      </c>
      <c r="D932">
        <v>0.59418547799999999</v>
      </c>
      <c r="E932">
        <v>1.105461354</v>
      </c>
      <c r="F932">
        <v>1.883890391</v>
      </c>
      <c r="G932">
        <v>1.004127397</v>
      </c>
      <c r="H932">
        <v>5.4715110649999996</v>
      </c>
      <c r="I932">
        <f t="shared" si="14"/>
        <v>6.5176159009999992</v>
      </c>
    </row>
    <row r="933" spans="1:9" x14ac:dyDescent="0.25">
      <c r="A933" t="s">
        <v>849</v>
      </c>
      <c r="B933">
        <v>0.29596446199999998</v>
      </c>
      <c r="C933">
        <v>0.70538196900000005</v>
      </c>
      <c r="D933">
        <v>0.81143590099999996</v>
      </c>
      <c r="E933">
        <v>0.53273603199999997</v>
      </c>
      <c r="F933">
        <v>0.72757930299999996</v>
      </c>
      <c r="G933">
        <v>0.65852092900000003</v>
      </c>
      <c r="H933">
        <v>4.6120974810000002</v>
      </c>
      <c r="I933">
        <f t="shared" si="14"/>
        <v>3.7316185959999997</v>
      </c>
    </row>
    <row r="934" spans="1:9" x14ac:dyDescent="0.25">
      <c r="A934" t="s">
        <v>850</v>
      </c>
      <c r="B934">
        <v>0.144321014</v>
      </c>
      <c r="C934">
        <v>0.34637043299999998</v>
      </c>
      <c r="D934">
        <v>0.386058711</v>
      </c>
      <c r="E934">
        <v>0.393274762</v>
      </c>
      <c r="F934">
        <v>0.19982976199999999</v>
      </c>
      <c r="G934">
        <v>0.16181416400000001</v>
      </c>
      <c r="H934">
        <v>4.5762801570000002</v>
      </c>
      <c r="I934">
        <f t="shared" si="14"/>
        <v>1.631668846</v>
      </c>
    </row>
    <row r="935" spans="1:9" x14ac:dyDescent="0.25">
      <c r="A935" t="s">
        <v>851</v>
      </c>
      <c r="B935">
        <v>0.16908616600000001</v>
      </c>
      <c r="C935">
        <v>0.16908616600000001</v>
      </c>
      <c r="D935">
        <v>0.185994782</v>
      </c>
      <c r="E935">
        <v>0.66366320000000001</v>
      </c>
      <c r="F935">
        <v>0.46921411000000002</v>
      </c>
      <c r="G935">
        <v>0.33394517699999998</v>
      </c>
      <c r="H935">
        <v>5.2656339570000004</v>
      </c>
      <c r="I935">
        <f t="shared" si="14"/>
        <v>1.9909896010000001</v>
      </c>
    </row>
    <row r="936" spans="1:9" x14ac:dyDescent="0.25">
      <c r="A936" t="s">
        <v>852</v>
      </c>
      <c r="B936">
        <v>0.31880608100000002</v>
      </c>
      <c r="C936">
        <v>0.419891448</v>
      </c>
      <c r="D936">
        <v>0.52486430900000003</v>
      </c>
      <c r="E936">
        <v>0.61817352000000003</v>
      </c>
      <c r="F936">
        <v>0.88060567499999998</v>
      </c>
      <c r="G936">
        <v>1.172196958</v>
      </c>
      <c r="H936">
        <v>5.4418323319999997</v>
      </c>
      <c r="I936">
        <f t="shared" si="14"/>
        <v>3.934537991</v>
      </c>
    </row>
    <row r="937" spans="1:9" x14ac:dyDescent="0.25">
      <c r="A937" s="1" t="s">
        <v>1155</v>
      </c>
      <c r="B937">
        <v>0.15578954</v>
      </c>
      <c r="C937">
        <v>0.576421297</v>
      </c>
      <c r="D937">
        <v>0.73221083600000003</v>
      </c>
      <c r="E937">
        <v>0.755579267</v>
      </c>
      <c r="F937">
        <v>0.549158127</v>
      </c>
      <c r="G937">
        <v>0.15578954</v>
      </c>
      <c r="H937">
        <v>4.0897199930000001</v>
      </c>
      <c r="I937">
        <f t="shared" si="14"/>
        <v>2.9249486070000001</v>
      </c>
    </row>
    <row r="938" spans="1:9" x14ac:dyDescent="0.25">
      <c r="A938" t="s">
        <v>853</v>
      </c>
      <c r="B938">
        <v>0</v>
      </c>
      <c r="C938">
        <v>0.28656570199999998</v>
      </c>
      <c r="D938">
        <v>0.42507245900000001</v>
      </c>
      <c r="E938">
        <v>0.35603687000000001</v>
      </c>
      <c r="F938">
        <v>0.19104380200000001</v>
      </c>
      <c r="G938">
        <v>0.74507082599999996</v>
      </c>
      <c r="H938">
        <v>4.3283271250000004</v>
      </c>
      <c r="I938">
        <f t="shared" si="14"/>
        <v>2.0037896590000002</v>
      </c>
    </row>
    <row r="939" spans="1:9" x14ac:dyDescent="0.25">
      <c r="A939" t="s">
        <v>854</v>
      </c>
      <c r="B939">
        <v>0.116483411</v>
      </c>
      <c r="C939">
        <v>0.26208767599999999</v>
      </c>
      <c r="D939">
        <v>0.116483411</v>
      </c>
      <c r="E939">
        <v>0.180549288</v>
      </c>
      <c r="F939">
        <v>0.57950497199999995</v>
      </c>
      <c r="G939">
        <v>0.23296682299999999</v>
      </c>
      <c r="H939">
        <v>3.5014133159999998</v>
      </c>
      <c r="I939">
        <f t="shared" si="14"/>
        <v>1.4880755809999999</v>
      </c>
    </row>
    <row r="940" spans="1:9" x14ac:dyDescent="0.25">
      <c r="A940" t="s">
        <v>855</v>
      </c>
      <c r="B940">
        <v>0.217126076</v>
      </c>
      <c r="C940">
        <v>0.47350113799999999</v>
      </c>
      <c r="D940">
        <v>1.032182374</v>
      </c>
      <c r="E940">
        <v>1.0296770770000001</v>
      </c>
      <c r="F940">
        <v>0.70148316700000002</v>
      </c>
      <c r="G940">
        <v>0.390826336</v>
      </c>
      <c r="H940">
        <v>3.3510606219999999</v>
      </c>
      <c r="I940">
        <f t="shared" si="14"/>
        <v>3.8447961680000002</v>
      </c>
    </row>
    <row r="941" spans="1:9" x14ac:dyDescent="0.25">
      <c r="A941" t="s">
        <v>856</v>
      </c>
      <c r="B941">
        <v>0.41476652899999999</v>
      </c>
      <c r="C941">
        <v>0.94803778100000002</v>
      </c>
      <c r="D941">
        <v>1.1771469109999999</v>
      </c>
      <c r="E941">
        <v>1.619564542</v>
      </c>
      <c r="F941">
        <v>0.65967628899999997</v>
      </c>
      <c r="G941">
        <v>1.062592346</v>
      </c>
      <c r="H941">
        <v>5.7902060369999999</v>
      </c>
      <c r="I941">
        <f t="shared" si="14"/>
        <v>5.8817843979999997</v>
      </c>
    </row>
    <row r="942" spans="1:9" x14ac:dyDescent="0.25">
      <c r="A942" s="1" t="s">
        <v>1156</v>
      </c>
      <c r="B942">
        <v>0.15063876500000001</v>
      </c>
      <c r="C942">
        <v>0.25608589999999998</v>
      </c>
      <c r="D942">
        <v>0.25985186900000001</v>
      </c>
      <c r="E942">
        <v>0.41802257199999998</v>
      </c>
      <c r="F942">
        <v>0.70800219499999995</v>
      </c>
      <c r="G942">
        <v>0.32387334400000001</v>
      </c>
      <c r="H942">
        <v>4.0669748070000002</v>
      </c>
      <c r="I942">
        <f t="shared" si="14"/>
        <v>2.1164746449999998</v>
      </c>
    </row>
    <row r="943" spans="1:9" x14ac:dyDescent="0.25">
      <c r="A943" t="s">
        <v>857</v>
      </c>
      <c r="B943">
        <v>0</v>
      </c>
      <c r="C943">
        <v>0.32180971899999999</v>
      </c>
      <c r="D943">
        <v>0.20113107399999999</v>
      </c>
      <c r="E943">
        <v>0.32180971899999999</v>
      </c>
      <c r="F943">
        <v>0.16090485900000001</v>
      </c>
      <c r="G943">
        <v>0</v>
      </c>
      <c r="H943">
        <v>2.2974625469999999</v>
      </c>
      <c r="I943">
        <f t="shared" si="14"/>
        <v>1.005655371</v>
      </c>
    </row>
    <row r="944" spans="1:9" x14ac:dyDescent="0.25">
      <c r="A944" t="s">
        <v>858</v>
      </c>
      <c r="B944">
        <v>0.41939863100000002</v>
      </c>
      <c r="C944">
        <v>0</v>
      </c>
      <c r="D944">
        <v>0.34460546199999997</v>
      </c>
      <c r="E944">
        <v>0.39325564499999999</v>
      </c>
      <c r="F944">
        <v>0.29595527900000002</v>
      </c>
      <c r="G944">
        <v>0.77840292499999997</v>
      </c>
      <c r="H944">
        <v>2.6893345420000001</v>
      </c>
      <c r="I944">
        <f t="shared" si="14"/>
        <v>2.2316179419999997</v>
      </c>
    </row>
    <row r="945" spans="1:9" x14ac:dyDescent="0.25">
      <c r="A945" t="s">
        <v>859</v>
      </c>
      <c r="B945">
        <v>0.29309545199999998</v>
      </c>
      <c r="C945">
        <v>0.214936879</v>
      </c>
      <c r="D945">
        <v>0.20956345700000001</v>
      </c>
      <c r="E945">
        <v>0.311383356</v>
      </c>
      <c r="F945">
        <v>0.279417943</v>
      </c>
      <c r="G945">
        <v>0.41106678200000002</v>
      </c>
      <c r="H945">
        <v>2.720926757</v>
      </c>
      <c r="I945">
        <f t="shared" si="14"/>
        <v>1.7194638689999999</v>
      </c>
    </row>
    <row r="946" spans="1:9" x14ac:dyDescent="0.25">
      <c r="A946" s="1" t="s">
        <v>1157</v>
      </c>
      <c r="B946">
        <v>0.191727488</v>
      </c>
      <c r="C946">
        <v>0.191727488</v>
      </c>
      <c r="D946">
        <v>0.191727488</v>
      </c>
      <c r="E946">
        <v>0.191727488</v>
      </c>
      <c r="F946">
        <v>0</v>
      </c>
      <c r="G946">
        <v>0.52245740500000004</v>
      </c>
      <c r="H946">
        <v>4.1951149330000002</v>
      </c>
      <c r="I946">
        <f t="shared" si="14"/>
        <v>1.2893673570000002</v>
      </c>
    </row>
    <row r="947" spans="1:9" x14ac:dyDescent="0.25">
      <c r="A947" t="s">
        <v>860</v>
      </c>
      <c r="B947">
        <v>0.23468278300000001</v>
      </c>
      <c r="C947">
        <v>2.5169728459999998</v>
      </c>
      <c r="D947">
        <v>2.4113655930000002</v>
      </c>
      <c r="E947">
        <v>2.6519154459999998</v>
      </c>
      <c r="F947">
        <v>4.1304169770000003</v>
      </c>
      <c r="G947">
        <v>4.4237704559999997</v>
      </c>
      <c r="H947">
        <v>3.8562989980000002</v>
      </c>
      <c r="I947">
        <f t="shared" si="14"/>
        <v>16.369124101000001</v>
      </c>
    </row>
    <row r="948" spans="1:9" x14ac:dyDescent="0.25">
      <c r="A948" t="s">
        <v>861</v>
      </c>
      <c r="B948">
        <v>1.219044046</v>
      </c>
      <c r="C948">
        <v>1.2682199199999999</v>
      </c>
      <c r="D948">
        <v>1.200926618</v>
      </c>
      <c r="E948">
        <v>1.560686963</v>
      </c>
      <c r="F948">
        <v>1.068928219</v>
      </c>
      <c r="G948">
        <v>0.89810676</v>
      </c>
      <c r="H948">
        <v>4.6438650460000002</v>
      </c>
      <c r="I948">
        <f t="shared" si="14"/>
        <v>7.2159125260000003</v>
      </c>
    </row>
    <row r="949" spans="1:9" x14ac:dyDescent="0.25">
      <c r="A949" t="s">
        <v>862</v>
      </c>
      <c r="B949">
        <v>0.60317227399999995</v>
      </c>
      <c r="C949">
        <v>4.886248792</v>
      </c>
      <c r="D949">
        <v>3.5581630500000001</v>
      </c>
      <c r="E949">
        <v>5.644364403</v>
      </c>
      <c r="F949">
        <v>6.92264693</v>
      </c>
      <c r="G949">
        <v>6.3692778710000004</v>
      </c>
      <c r="H949">
        <v>6.5372149740000003</v>
      </c>
      <c r="I949">
        <f t="shared" si="14"/>
        <v>27.983873320000001</v>
      </c>
    </row>
    <row r="950" spans="1:9" x14ac:dyDescent="0.25">
      <c r="A950" t="s">
        <v>863</v>
      </c>
      <c r="B950">
        <v>0.20041706000000001</v>
      </c>
      <c r="C950">
        <v>0.20041706000000001</v>
      </c>
      <c r="D950">
        <v>0.40083412000000002</v>
      </c>
      <c r="E950">
        <v>0.40083412000000002</v>
      </c>
      <c r="F950">
        <v>0.40083412000000002</v>
      </c>
      <c r="G950">
        <v>0</v>
      </c>
      <c r="H950">
        <v>2.8969615019999999</v>
      </c>
      <c r="I950">
        <f t="shared" si="14"/>
        <v>1.6033364800000001</v>
      </c>
    </row>
    <row r="951" spans="1:9" x14ac:dyDescent="0.25">
      <c r="A951" s="1" t="s">
        <v>1158</v>
      </c>
      <c r="B951">
        <v>0</v>
      </c>
      <c r="C951">
        <v>0</v>
      </c>
      <c r="D951">
        <v>0</v>
      </c>
      <c r="E951">
        <v>0</v>
      </c>
      <c r="F951">
        <v>0.20055809699999999</v>
      </c>
      <c r="G951">
        <v>0.178273864</v>
      </c>
      <c r="H951">
        <v>2.3262140320000002</v>
      </c>
      <c r="I951">
        <f t="shared" si="14"/>
        <v>0.37883196099999999</v>
      </c>
    </row>
    <row r="952" spans="1:9" x14ac:dyDescent="0.25">
      <c r="A952" t="s">
        <v>864</v>
      </c>
      <c r="B952">
        <v>0.47686978299999999</v>
      </c>
      <c r="C952">
        <v>1.35751252</v>
      </c>
      <c r="D952">
        <v>0.69964106800000003</v>
      </c>
      <c r="E952">
        <v>1.597687812</v>
      </c>
      <c r="F952">
        <v>1.0094323869999999</v>
      </c>
      <c r="G952">
        <v>0.73096828000000003</v>
      </c>
      <c r="H952">
        <v>2.367028168</v>
      </c>
      <c r="I952">
        <f t="shared" si="14"/>
        <v>5.8721118500000005</v>
      </c>
    </row>
    <row r="953" spans="1:9" x14ac:dyDescent="0.25">
      <c r="A953" t="s">
        <v>865</v>
      </c>
      <c r="B953">
        <v>0.488702629</v>
      </c>
      <c r="C953">
        <v>0.62553936499999996</v>
      </c>
      <c r="D953">
        <v>0.22806122700000001</v>
      </c>
      <c r="E953">
        <v>0.73124393300000001</v>
      </c>
      <c r="F953">
        <v>0.39096210300000001</v>
      </c>
      <c r="G953">
        <v>0.23328998300000001</v>
      </c>
      <c r="H953">
        <v>4.6052299789999998</v>
      </c>
      <c r="I953">
        <f t="shared" si="14"/>
        <v>2.6977992400000002</v>
      </c>
    </row>
    <row r="954" spans="1:9" x14ac:dyDescent="0.25">
      <c r="A954" t="s">
        <v>866</v>
      </c>
      <c r="B954">
        <v>0.39595413600000001</v>
      </c>
      <c r="C954">
        <v>0.20436342499999999</v>
      </c>
      <c r="D954">
        <v>0.42469274200000001</v>
      </c>
      <c r="E954">
        <v>0.25158414899999998</v>
      </c>
      <c r="F954">
        <v>1.1080329440000001</v>
      </c>
      <c r="G954">
        <v>1.5423052209999999</v>
      </c>
      <c r="H954">
        <v>5.0196936089999999</v>
      </c>
      <c r="I954">
        <f t="shared" si="14"/>
        <v>3.9269326169999998</v>
      </c>
    </row>
    <row r="955" spans="1:9" x14ac:dyDescent="0.25">
      <c r="A955" t="s">
        <v>867</v>
      </c>
      <c r="B955">
        <v>0</v>
      </c>
      <c r="C955">
        <v>0.19343334400000001</v>
      </c>
      <c r="D955">
        <v>0.14410554</v>
      </c>
      <c r="E955">
        <v>0.25509668699999999</v>
      </c>
      <c r="F955">
        <v>0.170396882</v>
      </c>
      <c r="G955">
        <v>0.182354558</v>
      </c>
      <c r="H955">
        <v>5.0342528900000003</v>
      </c>
      <c r="I955">
        <f t="shared" si="14"/>
        <v>0.945387011</v>
      </c>
    </row>
    <row r="956" spans="1:9" x14ac:dyDescent="0.25">
      <c r="A956" t="s">
        <v>868</v>
      </c>
      <c r="B956">
        <v>0.18394234500000001</v>
      </c>
      <c r="C956">
        <v>0</v>
      </c>
      <c r="D956">
        <v>0.18394234500000001</v>
      </c>
      <c r="E956">
        <v>0</v>
      </c>
      <c r="F956">
        <v>0.36788468899999999</v>
      </c>
      <c r="G956">
        <v>0.31319862999999998</v>
      </c>
      <c r="H956">
        <v>5.3253591079999998</v>
      </c>
      <c r="I956">
        <f t="shared" si="14"/>
        <v>1.048968009</v>
      </c>
    </row>
    <row r="957" spans="1:9" x14ac:dyDescent="0.25">
      <c r="A957" t="s">
        <v>869</v>
      </c>
      <c r="B957">
        <v>0.20296625900000001</v>
      </c>
      <c r="C957">
        <v>0.20296625900000001</v>
      </c>
      <c r="D957">
        <v>0.26385613600000002</v>
      </c>
      <c r="E957">
        <v>0.20296625900000001</v>
      </c>
      <c r="F957">
        <v>0.83216166000000003</v>
      </c>
      <c r="G957">
        <v>0.20296625900000001</v>
      </c>
      <c r="H957">
        <v>4.4711638120000003</v>
      </c>
      <c r="I957">
        <f t="shared" si="14"/>
        <v>1.9078828320000001</v>
      </c>
    </row>
    <row r="958" spans="1:9" x14ac:dyDescent="0.25">
      <c r="A958" t="s">
        <v>870</v>
      </c>
      <c r="B958">
        <v>0.57684449900000001</v>
      </c>
      <c r="C958">
        <v>0.35530277100000002</v>
      </c>
      <c r="D958">
        <v>0.97812762799999997</v>
      </c>
      <c r="E958">
        <v>0.815106357</v>
      </c>
      <c r="F958">
        <v>0.67298524900000001</v>
      </c>
      <c r="G958">
        <v>1.3167102690000001</v>
      </c>
      <c r="H958">
        <v>3.8099090100000002</v>
      </c>
      <c r="I958">
        <f t="shared" si="14"/>
        <v>4.7150767729999998</v>
      </c>
    </row>
    <row r="959" spans="1:9" x14ac:dyDescent="0.25">
      <c r="A959" t="s">
        <v>871</v>
      </c>
      <c r="B959">
        <v>0</v>
      </c>
      <c r="C959">
        <v>0</v>
      </c>
      <c r="D959">
        <v>0</v>
      </c>
      <c r="E959">
        <v>0</v>
      </c>
      <c r="F959">
        <v>0.164958306</v>
      </c>
      <c r="G959">
        <v>0</v>
      </c>
      <c r="H959">
        <v>4.457588844</v>
      </c>
      <c r="I959">
        <f t="shared" si="14"/>
        <v>0.164958306</v>
      </c>
    </row>
    <row r="960" spans="1:9" x14ac:dyDescent="0.25">
      <c r="A960" t="s">
        <v>872</v>
      </c>
      <c r="B960">
        <v>0.14031978000000001</v>
      </c>
      <c r="C960">
        <v>0.28063956099999998</v>
      </c>
      <c r="D960">
        <v>0</v>
      </c>
      <c r="E960">
        <v>0</v>
      </c>
      <c r="F960">
        <v>0.14031978000000001</v>
      </c>
      <c r="G960">
        <v>0</v>
      </c>
      <c r="H960">
        <v>5.0807367929999998</v>
      </c>
      <c r="I960">
        <f t="shared" si="14"/>
        <v>0.56127912099999999</v>
      </c>
    </row>
    <row r="961" spans="1:9" x14ac:dyDescent="0.25">
      <c r="A961" t="s">
        <v>873</v>
      </c>
      <c r="B961">
        <v>0.32109179999999998</v>
      </c>
      <c r="C961">
        <v>0.48805953600000002</v>
      </c>
      <c r="D961">
        <v>0.238892299</v>
      </c>
      <c r="E961">
        <v>0.46237219200000002</v>
      </c>
      <c r="F961">
        <v>0.58053397500000004</v>
      </c>
      <c r="G961">
        <v>0.55998409900000001</v>
      </c>
      <c r="H961">
        <v>4.7652699500000004</v>
      </c>
      <c r="I961">
        <f t="shared" si="14"/>
        <v>2.6509339010000001</v>
      </c>
    </row>
    <row r="962" spans="1:9" x14ac:dyDescent="0.25">
      <c r="A962" s="1" t="s">
        <v>1159</v>
      </c>
      <c r="B962">
        <v>0.109341005</v>
      </c>
      <c r="C962">
        <v>0.59317495399999998</v>
      </c>
      <c r="D962">
        <v>0.67791423299999998</v>
      </c>
      <c r="E962">
        <v>0.44556459700000001</v>
      </c>
      <c r="F962">
        <v>0.740785311</v>
      </c>
      <c r="G962">
        <v>0.56037265300000005</v>
      </c>
      <c r="H962">
        <v>3.8132193000000001</v>
      </c>
      <c r="I962">
        <f t="shared" ref="I962:I1025" si="15">SUM(B962:G962)</f>
        <v>3.1271527529999998</v>
      </c>
    </row>
    <row r="963" spans="1:9" x14ac:dyDescent="0.25">
      <c r="A963" t="s">
        <v>874</v>
      </c>
      <c r="B963">
        <v>9.4079755000000001E-2</v>
      </c>
      <c r="C963">
        <v>0.29635122800000002</v>
      </c>
      <c r="D963">
        <v>0.26107132</v>
      </c>
      <c r="E963">
        <v>0.72911809999999999</v>
      </c>
      <c r="F963">
        <v>0.345743099</v>
      </c>
      <c r="G963">
        <v>0.63974233300000005</v>
      </c>
      <c r="H963">
        <v>4.2887794860000001</v>
      </c>
      <c r="I963">
        <f t="shared" si="15"/>
        <v>2.3661058349999999</v>
      </c>
    </row>
    <row r="964" spans="1:9" x14ac:dyDescent="0.25">
      <c r="A964" s="1" t="s">
        <v>1160</v>
      </c>
      <c r="B964">
        <v>0.27715583500000002</v>
      </c>
      <c r="C964">
        <v>0</v>
      </c>
      <c r="D964">
        <v>0</v>
      </c>
      <c r="E964">
        <v>0.32554724400000001</v>
      </c>
      <c r="F964">
        <v>0.263957938</v>
      </c>
      <c r="G964">
        <v>0.263957938</v>
      </c>
      <c r="H964">
        <v>4.0001373129999998</v>
      </c>
      <c r="I964">
        <f t="shared" si="15"/>
        <v>1.1306189550000001</v>
      </c>
    </row>
    <row r="965" spans="1:9" x14ac:dyDescent="0.25">
      <c r="A965" t="s">
        <v>875</v>
      </c>
      <c r="B965">
        <v>0</v>
      </c>
      <c r="C965">
        <v>0.391227934</v>
      </c>
      <c r="D965">
        <v>0.51503424200000003</v>
      </c>
      <c r="E965">
        <v>0.614079288</v>
      </c>
      <c r="F965">
        <v>0.33015081499999999</v>
      </c>
      <c r="G965">
        <v>0.33958386499999998</v>
      </c>
      <c r="H965">
        <v>5.2537104980000002</v>
      </c>
      <c r="I965">
        <f t="shared" si="15"/>
        <v>2.1900761439999998</v>
      </c>
    </row>
    <row r="966" spans="1:9" x14ac:dyDescent="0.25">
      <c r="A966" s="1" t="s">
        <v>1161</v>
      </c>
      <c r="B966">
        <v>0.32132489800000003</v>
      </c>
      <c r="C966">
        <v>0.25865132200000002</v>
      </c>
      <c r="D966">
        <v>0.46507551000000003</v>
      </c>
      <c r="E966">
        <v>0.33823673399999998</v>
      </c>
      <c r="F966">
        <v>0.37206040800000001</v>
      </c>
      <c r="G966">
        <v>0.72720897900000003</v>
      </c>
      <c r="H966">
        <v>3.6113988539999999</v>
      </c>
      <c r="I966">
        <f t="shared" si="15"/>
        <v>2.4825578510000001</v>
      </c>
    </row>
    <row r="967" spans="1:9" x14ac:dyDescent="0.25">
      <c r="A967" t="s">
        <v>876</v>
      </c>
      <c r="B967">
        <v>0.36456023700000001</v>
      </c>
      <c r="C967">
        <v>0.31934463499999999</v>
      </c>
      <c r="D967">
        <v>0.31934463499999999</v>
      </c>
      <c r="E967">
        <v>0.49821901000000002</v>
      </c>
      <c r="F967">
        <v>0.19790371700000001</v>
      </c>
      <c r="G967">
        <v>0.21075486500000001</v>
      </c>
      <c r="H967">
        <v>3.6463666020000001</v>
      </c>
      <c r="I967">
        <f t="shared" si="15"/>
        <v>1.9101270990000001</v>
      </c>
    </row>
    <row r="968" spans="1:9" x14ac:dyDescent="0.25">
      <c r="A968" t="s">
        <v>877</v>
      </c>
      <c r="B968">
        <v>0.24766588</v>
      </c>
      <c r="C968">
        <v>0.17449246500000001</v>
      </c>
      <c r="D968">
        <v>0.19630402299999999</v>
      </c>
      <c r="E968">
        <v>0.17449246500000001</v>
      </c>
      <c r="F968">
        <v>0.54528895200000005</v>
      </c>
      <c r="G968">
        <v>0.31408643600000002</v>
      </c>
      <c r="H968">
        <v>3.3050881589999999</v>
      </c>
      <c r="I968">
        <f t="shared" si="15"/>
        <v>1.6523302210000002</v>
      </c>
    </row>
    <row r="969" spans="1:9" x14ac:dyDescent="0.25">
      <c r="A969" s="1" t="s">
        <v>1162</v>
      </c>
      <c r="B969">
        <v>0.42197441899999999</v>
      </c>
      <c r="C969">
        <v>0.32623232400000002</v>
      </c>
      <c r="D969">
        <v>0.31204831</v>
      </c>
      <c r="E969">
        <v>0.741114736</v>
      </c>
      <c r="F969">
        <v>0.68792468399999995</v>
      </c>
      <c r="G969">
        <v>0.25125988100000002</v>
      </c>
      <c r="H969">
        <v>3.6509579579999998</v>
      </c>
      <c r="I969">
        <f t="shared" si="15"/>
        <v>2.7405543540000004</v>
      </c>
    </row>
    <row r="970" spans="1:9" x14ac:dyDescent="0.25">
      <c r="A970" t="s">
        <v>878</v>
      </c>
      <c r="B970">
        <v>0</v>
      </c>
      <c r="C970">
        <v>0.170729715</v>
      </c>
      <c r="D970">
        <v>0.181745196</v>
      </c>
      <c r="E970">
        <v>0.51645738799999996</v>
      </c>
      <c r="F970">
        <v>0.170729715</v>
      </c>
      <c r="G970">
        <v>0.20177179200000001</v>
      </c>
      <c r="H970">
        <v>4.106621262</v>
      </c>
      <c r="I970">
        <f t="shared" si="15"/>
        <v>1.2414338059999999</v>
      </c>
    </row>
    <row r="971" spans="1:9" x14ac:dyDescent="0.25">
      <c r="A971" s="1" t="s">
        <v>1163</v>
      </c>
      <c r="B971">
        <v>0</v>
      </c>
      <c r="C971">
        <v>0.14777684999999999</v>
      </c>
      <c r="D971">
        <v>0.33988675400000001</v>
      </c>
      <c r="E971">
        <v>0.14777684999999999</v>
      </c>
      <c r="F971">
        <v>0.31033138399999999</v>
      </c>
      <c r="G971">
        <v>0.14777684999999999</v>
      </c>
      <c r="H971">
        <v>3.660865818</v>
      </c>
      <c r="I971">
        <f t="shared" si="15"/>
        <v>1.093548688</v>
      </c>
    </row>
    <row r="972" spans="1:9" x14ac:dyDescent="0.25">
      <c r="A972" t="s">
        <v>879</v>
      </c>
      <c r="B972">
        <v>0.117088501</v>
      </c>
      <c r="C972">
        <v>0.42737302900000002</v>
      </c>
      <c r="D972">
        <v>0.51811661799999997</v>
      </c>
      <c r="E972">
        <v>0.35126550400000001</v>
      </c>
      <c r="F972">
        <v>0.301502891</v>
      </c>
      <c r="G972">
        <v>0.158227546</v>
      </c>
      <c r="H972">
        <v>4.0800241770000003</v>
      </c>
      <c r="I972">
        <f t="shared" si="15"/>
        <v>1.8735740890000001</v>
      </c>
    </row>
    <row r="973" spans="1:9" x14ac:dyDescent="0.25">
      <c r="A973" t="s">
        <v>880</v>
      </c>
      <c r="B973">
        <v>0</v>
      </c>
      <c r="C973">
        <v>0</v>
      </c>
      <c r="D973">
        <v>0.18064935400000001</v>
      </c>
      <c r="E973">
        <v>0.15115558200000001</v>
      </c>
      <c r="F973">
        <v>0.18306489400000001</v>
      </c>
      <c r="G973">
        <v>0.39447920199999997</v>
      </c>
      <c r="H973">
        <v>3.6851301219999999</v>
      </c>
      <c r="I973">
        <f t="shared" si="15"/>
        <v>0.90934903200000006</v>
      </c>
    </row>
    <row r="974" spans="1:9" x14ac:dyDescent="0.25">
      <c r="A974" s="1" t="s">
        <v>1164</v>
      </c>
      <c r="B974">
        <v>0.166519677</v>
      </c>
      <c r="C974">
        <v>0</v>
      </c>
      <c r="D974">
        <v>0.166519677</v>
      </c>
      <c r="E974">
        <v>0</v>
      </c>
      <c r="F974">
        <v>0</v>
      </c>
      <c r="G974">
        <v>0.166519677</v>
      </c>
      <c r="H974">
        <v>3.756368798</v>
      </c>
      <c r="I974">
        <f t="shared" si="15"/>
        <v>0.49955903099999999</v>
      </c>
    </row>
    <row r="975" spans="1:9" x14ac:dyDescent="0.25">
      <c r="A975" t="s">
        <v>881</v>
      </c>
      <c r="B975">
        <v>0.32452920200000002</v>
      </c>
      <c r="C975">
        <v>0.91331789799999996</v>
      </c>
      <c r="D975">
        <v>0.31293887399999998</v>
      </c>
      <c r="E975">
        <v>0.85304818900000001</v>
      </c>
      <c r="F975">
        <v>0.185445258</v>
      </c>
      <c r="G975">
        <v>0.359982627</v>
      </c>
      <c r="H975">
        <v>3.255893441</v>
      </c>
      <c r="I975">
        <f t="shared" si="15"/>
        <v>2.949262048</v>
      </c>
    </row>
    <row r="976" spans="1:9" x14ac:dyDescent="0.25">
      <c r="A976" t="s">
        <v>882</v>
      </c>
      <c r="B976">
        <v>0.22344676999999999</v>
      </c>
      <c r="C976">
        <v>0.60303706700000004</v>
      </c>
      <c r="D976">
        <v>0.47112270899999997</v>
      </c>
      <c r="E976">
        <v>0.44958566999999999</v>
      </c>
      <c r="F976">
        <v>0.91263198999999995</v>
      </c>
      <c r="G976">
        <v>0.95301393599999995</v>
      </c>
      <c r="H976">
        <v>4.4604730249999998</v>
      </c>
      <c r="I976">
        <f t="shared" si="15"/>
        <v>3.6128381419999998</v>
      </c>
    </row>
    <row r="977" spans="1:9" x14ac:dyDescent="0.25">
      <c r="A977" s="1" t="s">
        <v>1165</v>
      </c>
      <c r="B977">
        <v>0.166025957</v>
      </c>
      <c r="C977">
        <v>0</v>
      </c>
      <c r="D977">
        <v>0.166025957</v>
      </c>
      <c r="E977">
        <v>0</v>
      </c>
      <c r="F977">
        <v>0.30299737199999999</v>
      </c>
      <c r="G977">
        <v>0.166025957</v>
      </c>
      <c r="H977">
        <v>3.0576390930000001</v>
      </c>
      <c r="I977">
        <f t="shared" si="15"/>
        <v>0.80107524299999999</v>
      </c>
    </row>
    <row r="978" spans="1:9" x14ac:dyDescent="0.25">
      <c r="A978" t="s">
        <v>883</v>
      </c>
      <c r="B978">
        <v>0.19681553700000001</v>
      </c>
      <c r="C978">
        <v>0.270621363</v>
      </c>
      <c r="D978">
        <v>0.49203884199999998</v>
      </c>
      <c r="E978">
        <v>0.34934757799999999</v>
      </c>
      <c r="F978">
        <v>0.74297865100000005</v>
      </c>
      <c r="G978">
        <v>0</v>
      </c>
      <c r="H978">
        <v>3.6805314689999999</v>
      </c>
      <c r="I978">
        <f t="shared" si="15"/>
        <v>2.0518019709999997</v>
      </c>
    </row>
    <row r="979" spans="1:9" x14ac:dyDescent="0.25">
      <c r="A979" s="1" t="s">
        <v>1166</v>
      </c>
      <c r="B979">
        <v>0.24706650199999999</v>
      </c>
      <c r="C979">
        <v>0.167502713</v>
      </c>
      <c r="D979">
        <v>0.167502713</v>
      </c>
      <c r="E979">
        <v>0.167502713</v>
      </c>
      <c r="F979">
        <v>0</v>
      </c>
      <c r="G979">
        <v>0.31767727000000001</v>
      </c>
      <c r="H979">
        <v>3.0461943150000002</v>
      </c>
      <c r="I979">
        <f t="shared" si="15"/>
        <v>1.0672519110000001</v>
      </c>
    </row>
    <row r="980" spans="1:9" x14ac:dyDescent="0.25">
      <c r="A980" t="s">
        <v>884</v>
      </c>
      <c r="B980">
        <v>0</v>
      </c>
      <c r="C980">
        <v>0.31800589600000001</v>
      </c>
      <c r="D980">
        <v>0</v>
      </c>
      <c r="E980">
        <v>0.113573534</v>
      </c>
      <c r="F980">
        <v>0.22714706800000001</v>
      </c>
      <c r="G980">
        <v>0.139127579</v>
      </c>
      <c r="H980">
        <v>2.9691310830000002</v>
      </c>
      <c r="I980">
        <f t="shared" si="15"/>
        <v>0.79785407699999999</v>
      </c>
    </row>
    <row r="981" spans="1:9" x14ac:dyDescent="0.25">
      <c r="A981" t="s">
        <v>885</v>
      </c>
      <c r="B981">
        <v>0.25109626099999999</v>
      </c>
      <c r="C981">
        <v>0.45688632000000001</v>
      </c>
      <c r="D981">
        <v>0.17344758399999999</v>
      </c>
      <c r="E981">
        <v>0.38496902900000002</v>
      </c>
      <c r="F981">
        <v>0.93492478499999998</v>
      </c>
      <c r="G981">
        <v>0.27920830699999999</v>
      </c>
      <c r="H981">
        <v>4.7671209619999999</v>
      </c>
      <c r="I981">
        <f t="shared" si="15"/>
        <v>2.4805322859999999</v>
      </c>
    </row>
    <row r="982" spans="1:9" x14ac:dyDescent="0.25">
      <c r="A982" t="s">
        <v>886</v>
      </c>
      <c r="B982">
        <v>0.36455291200000001</v>
      </c>
      <c r="C982">
        <v>0.19577830700000001</v>
      </c>
      <c r="D982">
        <v>0.24214644099999999</v>
      </c>
      <c r="E982">
        <v>0.19577830700000001</v>
      </c>
      <c r="F982">
        <v>0.52418075500000005</v>
      </c>
      <c r="G982">
        <v>0.48455131000000001</v>
      </c>
      <c r="H982">
        <v>4.7335320970000003</v>
      </c>
      <c r="I982">
        <f t="shared" si="15"/>
        <v>2.0069880320000002</v>
      </c>
    </row>
    <row r="983" spans="1:9" x14ac:dyDescent="0.25">
      <c r="A983" t="s">
        <v>887</v>
      </c>
      <c r="B983">
        <v>0.21246675400000001</v>
      </c>
      <c r="C983">
        <v>0.490768278</v>
      </c>
      <c r="D983">
        <v>0.12867704799999999</v>
      </c>
      <c r="E983">
        <v>0.33216633400000001</v>
      </c>
      <c r="F983">
        <v>0.28043935800000003</v>
      </c>
      <c r="G983">
        <v>0.20614901099999999</v>
      </c>
      <c r="H983">
        <v>5.4010108890000001</v>
      </c>
      <c r="I983">
        <f t="shared" si="15"/>
        <v>1.6506667829999999</v>
      </c>
    </row>
    <row r="984" spans="1:9" x14ac:dyDescent="0.25">
      <c r="A984" t="s">
        <v>888</v>
      </c>
      <c r="B984">
        <v>0.19884278599999999</v>
      </c>
      <c r="C984">
        <v>0.240006731</v>
      </c>
      <c r="D984">
        <v>0.360010096</v>
      </c>
      <c r="E984">
        <v>0.111631038</v>
      </c>
      <c r="F984">
        <v>0.34047466500000001</v>
      </c>
      <c r="G984">
        <v>0.133957245</v>
      </c>
      <c r="H984">
        <v>6.1497260750000002</v>
      </c>
      <c r="I984">
        <f t="shared" si="15"/>
        <v>1.3849225609999998</v>
      </c>
    </row>
    <row r="985" spans="1:9" x14ac:dyDescent="0.25">
      <c r="A985" t="s">
        <v>889</v>
      </c>
      <c r="B985">
        <v>0.34093921900000002</v>
      </c>
      <c r="C985">
        <v>0.36728519100000001</v>
      </c>
      <c r="D985">
        <v>0.38588190900000002</v>
      </c>
      <c r="E985">
        <v>0.69737694400000005</v>
      </c>
      <c r="F985">
        <v>0.31614421500000001</v>
      </c>
      <c r="G985">
        <v>0.52070811800000005</v>
      </c>
      <c r="H985">
        <v>4.8236517010000002</v>
      </c>
      <c r="I985">
        <f t="shared" si="15"/>
        <v>2.6283355959999999</v>
      </c>
    </row>
    <row r="986" spans="1:9" x14ac:dyDescent="0.25">
      <c r="A986" t="s">
        <v>890</v>
      </c>
      <c r="B986">
        <v>9.6239877000000001E-2</v>
      </c>
      <c r="C986">
        <v>0.17109332899999999</v>
      </c>
      <c r="D986">
        <v>9.6239877000000001E-2</v>
      </c>
      <c r="E986">
        <v>9.6239877000000001E-2</v>
      </c>
      <c r="F986">
        <v>0.31518559800000001</v>
      </c>
      <c r="G986">
        <v>0.33202757599999999</v>
      </c>
      <c r="H986">
        <v>3.855317576</v>
      </c>
      <c r="I986">
        <f t="shared" si="15"/>
        <v>1.1070261340000001</v>
      </c>
    </row>
    <row r="987" spans="1:9" x14ac:dyDescent="0.25">
      <c r="A987" t="s">
        <v>891</v>
      </c>
      <c r="B987">
        <v>0</v>
      </c>
      <c r="C987">
        <v>0.42009848399999999</v>
      </c>
      <c r="D987">
        <v>0.22432443299999999</v>
      </c>
      <c r="E987">
        <v>0.22659051799999999</v>
      </c>
      <c r="F987">
        <v>0.48943512700000003</v>
      </c>
      <c r="G987">
        <v>0.248796189</v>
      </c>
      <c r="H987">
        <v>4.1980193979999996</v>
      </c>
      <c r="I987">
        <f t="shared" si="15"/>
        <v>1.6092447509999999</v>
      </c>
    </row>
    <row r="988" spans="1:9" x14ac:dyDescent="0.25">
      <c r="A988" t="s">
        <v>892</v>
      </c>
      <c r="B988">
        <v>0.26438034199999999</v>
      </c>
      <c r="C988">
        <v>0.79928940500000001</v>
      </c>
      <c r="D988">
        <v>0.85462482500000003</v>
      </c>
      <c r="E988">
        <v>1.6323949</v>
      </c>
      <c r="F988">
        <v>1.6078013790000001</v>
      </c>
      <c r="G988">
        <v>0.65172828400000005</v>
      </c>
      <c r="H988">
        <v>5.1637115180000004</v>
      </c>
      <c r="I988">
        <f t="shared" si="15"/>
        <v>5.8102191349999996</v>
      </c>
    </row>
    <row r="989" spans="1:9" x14ac:dyDescent="0.25">
      <c r="A989" t="s">
        <v>893</v>
      </c>
      <c r="B989">
        <v>0.34302276700000001</v>
      </c>
      <c r="C989">
        <v>0.559276251</v>
      </c>
      <c r="D989">
        <v>0.24608155000000001</v>
      </c>
      <c r="E989">
        <v>0.77180122600000001</v>
      </c>
      <c r="F989">
        <v>1.040253826</v>
      </c>
      <c r="G989">
        <v>1.338534493</v>
      </c>
      <c r="H989">
        <v>5.6284888300000002</v>
      </c>
      <c r="I989">
        <f t="shared" si="15"/>
        <v>4.2989701130000002</v>
      </c>
    </row>
    <row r="990" spans="1:9" x14ac:dyDescent="0.25">
      <c r="A990" s="1" t="s">
        <v>1167</v>
      </c>
      <c r="B990">
        <v>0.18294638799999999</v>
      </c>
      <c r="C990">
        <v>0.39247955000000001</v>
      </c>
      <c r="D990">
        <v>0.29056190999999998</v>
      </c>
      <c r="E990">
        <v>0.36841384900000002</v>
      </c>
      <c r="F990">
        <v>0.14348736300000001</v>
      </c>
      <c r="G990">
        <v>0.28697472600000001</v>
      </c>
      <c r="H990">
        <v>3.1910866960000002</v>
      </c>
      <c r="I990">
        <f t="shared" si="15"/>
        <v>1.664863786</v>
      </c>
    </row>
    <row r="991" spans="1:9" x14ac:dyDescent="0.25">
      <c r="A991" t="s">
        <v>894</v>
      </c>
      <c r="B991">
        <v>0.13717658799999999</v>
      </c>
      <c r="C991">
        <v>0.243488443</v>
      </c>
      <c r="D991">
        <v>0.13717658799999999</v>
      </c>
      <c r="E991">
        <v>0.21262371099999999</v>
      </c>
      <c r="F991">
        <v>0.67216527999999998</v>
      </c>
      <c r="G991">
        <v>0.13717658799999999</v>
      </c>
      <c r="H991">
        <v>4.420604183</v>
      </c>
      <c r="I991">
        <f t="shared" si="15"/>
        <v>1.5398071979999999</v>
      </c>
    </row>
    <row r="992" spans="1:9" x14ac:dyDescent="0.25">
      <c r="A992" t="s">
        <v>895</v>
      </c>
      <c r="B992">
        <v>0.60483212099999994</v>
      </c>
      <c r="C992">
        <v>0.92884932899999995</v>
      </c>
      <c r="D992">
        <v>1.257186766</v>
      </c>
      <c r="E992">
        <v>0.97637185299999996</v>
      </c>
      <c r="F992">
        <v>1.188063095</v>
      </c>
      <c r="G992">
        <v>0.75171992200000004</v>
      </c>
      <c r="H992">
        <v>5.0638259510000001</v>
      </c>
      <c r="I992">
        <f t="shared" si="15"/>
        <v>5.7070230860000004</v>
      </c>
    </row>
    <row r="993" spans="1:9" x14ac:dyDescent="0.25">
      <c r="A993" s="1" t="s">
        <v>1168</v>
      </c>
      <c r="B993">
        <v>0.18038773399999999</v>
      </c>
      <c r="C993">
        <v>0.806278508</v>
      </c>
      <c r="D993">
        <v>0.21569672000000001</v>
      </c>
      <c r="E993">
        <v>0.53569690700000006</v>
      </c>
      <c r="F993">
        <v>0.33344399299999999</v>
      </c>
      <c r="G993">
        <v>0.29244678099999999</v>
      </c>
      <c r="H993">
        <v>3.6898015200000001</v>
      </c>
      <c r="I993">
        <f t="shared" si="15"/>
        <v>2.3639506429999999</v>
      </c>
    </row>
    <row r="994" spans="1:9" x14ac:dyDescent="0.25">
      <c r="A994" t="s">
        <v>896</v>
      </c>
      <c r="B994">
        <v>0.308138468</v>
      </c>
      <c r="C994">
        <v>0.308138468</v>
      </c>
      <c r="D994">
        <v>0.29101966400000001</v>
      </c>
      <c r="E994">
        <v>0.23721771</v>
      </c>
      <c r="F994">
        <v>0.711653129</v>
      </c>
      <c r="G994">
        <v>0.78501943100000005</v>
      </c>
      <c r="H994">
        <v>5.8029256880000002</v>
      </c>
      <c r="I994">
        <f t="shared" si="15"/>
        <v>2.6411868700000003</v>
      </c>
    </row>
    <row r="995" spans="1:9" x14ac:dyDescent="0.25">
      <c r="A995" s="1" t="s">
        <v>1169</v>
      </c>
      <c r="B995">
        <v>0.189518251</v>
      </c>
      <c r="C995">
        <v>0.117321157</v>
      </c>
      <c r="D995">
        <v>0.16718264899999999</v>
      </c>
      <c r="E995">
        <v>0.40475799200000001</v>
      </c>
      <c r="F995">
        <v>0.32556621099999999</v>
      </c>
      <c r="G995">
        <v>0.30503500900000002</v>
      </c>
      <c r="H995">
        <v>2.5553036229999999</v>
      </c>
      <c r="I995">
        <f t="shared" si="15"/>
        <v>1.5093812689999999</v>
      </c>
    </row>
    <row r="996" spans="1:9" x14ac:dyDescent="0.25">
      <c r="A996" t="s">
        <v>897</v>
      </c>
      <c r="B996">
        <v>0.55308528899999998</v>
      </c>
      <c r="C996">
        <v>0.893096738</v>
      </c>
      <c r="D996">
        <v>0.91123068200000001</v>
      </c>
      <c r="E996">
        <v>1.2013737840000001</v>
      </c>
      <c r="F996">
        <v>0.94749856899999996</v>
      </c>
      <c r="G996">
        <v>1.457515742</v>
      </c>
      <c r="H996">
        <v>5.7296834570000001</v>
      </c>
      <c r="I996">
        <f t="shared" si="15"/>
        <v>5.9638008039999999</v>
      </c>
    </row>
    <row r="997" spans="1:9" x14ac:dyDescent="0.25">
      <c r="A997" s="1" t="s">
        <v>1170</v>
      </c>
      <c r="B997">
        <v>0.109270727</v>
      </c>
      <c r="C997">
        <v>0.218541455</v>
      </c>
      <c r="D997">
        <v>0.133856641</v>
      </c>
      <c r="E997">
        <v>0.18849200499999999</v>
      </c>
      <c r="F997">
        <v>0.36059340000000001</v>
      </c>
      <c r="G997">
        <v>0.109270727</v>
      </c>
      <c r="H997">
        <v>3.1456949789999999</v>
      </c>
      <c r="I997">
        <f t="shared" si="15"/>
        <v>1.1200249549999999</v>
      </c>
    </row>
    <row r="998" spans="1:9" x14ac:dyDescent="0.25">
      <c r="A998" t="s">
        <v>898</v>
      </c>
      <c r="B998">
        <v>0.21817350399999999</v>
      </c>
      <c r="C998">
        <v>0.48909225000000001</v>
      </c>
      <c r="D998">
        <v>0.37622510300000001</v>
      </c>
      <c r="E998">
        <v>0.68808566599999998</v>
      </c>
      <c r="F998">
        <v>1.246705736</v>
      </c>
      <c r="G998">
        <v>0.51786238299999998</v>
      </c>
      <c r="H998">
        <v>4.0165053520000003</v>
      </c>
      <c r="I998">
        <f t="shared" si="15"/>
        <v>3.536144642</v>
      </c>
    </row>
    <row r="999" spans="1:9" x14ac:dyDescent="0.25">
      <c r="A999" t="s">
        <v>899</v>
      </c>
      <c r="B999">
        <v>0.19059948700000001</v>
      </c>
      <c r="C999">
        <v>0.28875764599999998</v>
      </c>
      <c r="D999">
        <v>0.305911565</v>
      </c>
      <c r="E999">
        <v>0.11753637</v>
      </c>
      <c r="F999">
        <v>0.31342955700000003</v>
      </c>
      <c r="G999">
        <v>0.13151338300000001</v>
      </c>
      <c r="H999">
        <v>4.286428839</v>
      </c>
      <c r="I999">
        <f t="shared" si="15"/>
        <v>1.3477480079999999</v>
      </c>
    </row>
    <row r="1000" spans="1:9" x14ac:dyDescent="0.25">
      <c r="A1000" s="1" t="s">
        <v>1171</v>
      </c>
      <c r="B1000">
        <v>0.13647393499999999</v>
      </c>
      <c r="C1000">
        <v>0.38212701900000001</v>
      </c>
      <c r="D1000">
        <v>0.53566019600000003</v>
      </c>
      <c r="E1000">
        <v>0.51177725699999999</v>
      </c>
      <c r="F1000">
        <v>0.47765877299999998</v>
      </c>
      <c r="G1000">
        <v>0.50495356000000002</v>
      </c>
      <c r="H1000">
        <v>2.3725067389999999</v>
      </c>
      <c r="I1000">
        <f t="shared" si="15"/>
        <v>2.5486507400000002</v>
      </c>
    </row>
    <row r="1001" spans="1:9" x14ac:dyDescent="0.25">
      <c r="A1001" t="s">
        <v>900</v>
      </c>
      <c r="B1001">
        <v>0.30961232500000002</v>
      </c>
      <c r="C1001">
        <v>0.44397238999999999</v>
      </c>
      <c r="D1001">
        <v>0.29500797000000001</v>
      </c>
      <c r="E1001">
        <v>0.91715349000000002</v>
      </c>
      <c r="F1001">
        <v>0.76818907000000003</v>
      </c>
      <c r="G1001">
        <v>0.902549135</v>
      </c>
      <c r="H1001">
        <v>3.7508338530000001</v>
      </c>
      <c r="I1001">
        <f t="shared" si="15"/>
        <v>3.6364843800000002</v>
      </c>
    </row>
    <row r="1002" spans="1:9" x14ac:dyDescent="0.25">
      <c r="A1002" t="s">
        <v>901</v>
      </c>
      <c r="B1002">
        <v>0</v>
      </c>
      <c r="C1002">
        <v>0</v>
      </c>
      <c r="D1002">
        <v>0.168722702</v>
      </c>
      <c r="E1002">
        <v>0.168722702</v>
      </c>
      <c r="F1002">
        <v>0.337445404</v>
      </c>
      <c r="G1002">
        <v>0.168722702</v>
      </c>
      <c r="H1002">
        <v>5.4292443720000003</v>
      </c>
      <c r="I1002">
        <f t="shared" si="15"/>
        <v>0.84361350999999996</v>
      </c>
    </row>
    <row r="1003" spans="1:9" x14ac:dyDescent="0.25">
      <c r="A1003" s="1" t="s">
        <v>1172</v>
      </c>
      <c r="B1003">
        <v>0</v>
      </c>
      <c r="C1003">
        <v>0.14279750399999999</v>
      </c>
      <c r="D1003">
        <v>0.19991650599999999</v>
      </c>
      <c r="E1003">
        <v>0.14279750399999999</v>
      </c>
      <c r="F1003">
        <v>0.32129438500000002</v>
      </c>
      <c r="G1003">
        <v>0</v>
      </c>
      <c r="H1003">
        <v>3.0063983329999999</v>
      </c>
      <c r="I1003">
        <f t="shared" si="15"/>
        <v>0.80680589899999999</v>
      </c>
    </row>
    <row r="1004" spans="1:9" x14ac:dyDescent="0.25">
      <c r="A1004" t="s">
        <v>902</v>
      </c>
      <c r="B1004">
        <v>0.114041041</v>
      </c>
      <c r="C1004">
        <v>0.21382695199999999</v>
      </c>
      <c r="D1004">
        <v>0.114041041</v>
      </c>
      <c r="E1004">
        <v>0.114041041</v>
      </c>
      <c r="F1004">
        <v>0.148253353</v>
      </c>
      <c r="G1004">
        <v>0.114041041</v>
      </c>
      <c r="H1004">
        <v>2.9656902029999999</v>
      </c>
      <c r="I1004">
        <f t="shared" si="15"/>
        <v>0.81824446899999992</v>
      </c>
    </row>
    <row r="1005" spans="1:9" x14ac:dyDescent="0.25">
      <c r="A1005" s="1" t="s">
        <v>1173</v>
      </c>
      <c r="B1005">
        <v>0</v>
      </c>
      <c r="C1005">
        <v>0.180670261</v>
      </c>
      <c r="D1005">
        <v>0.34909169200000001</v>
      </c>
      <c r="E1005">
        <v>0.560384031</v>
      </c>
      <c r="F1005">
        <v>0.42870909499999998</v>
      </c>
      <c r="G1005">
        <v>0.30315857400000001</v>
      </c>
      <c r="H1005">
        <v>2.5299668899999999</v>
      </c>
      <c r="I1005">
        <f t="shared" si="15"/>
        <v>1.8220136529999997</v>
      </c>
    </row>
    <row r="1006" spans="1:9" x14ac:dyDescent="0.25">
      <c r="A1006" t="s">
        <v>903</v>
      </c>
      <c r="B1006">
        <v>0.44535040799999998</v>
      </c>
      <c r="C1006">
        <v>0.35808580099999998</v>
      </c>
      <c r="D1006">
        <v>0.439332159</v>
      </c>
      <c r="E1006">
        <v>0.138419721</v>
      </c>
      <c r="F1006">
        <v>0.88167344199999997</v>
      </c>
      <c r="G1006">
        <v>0.72218985000000002</v>
      </c>
      <c r="H1006">
        <v>4.6895500270000001</v>
      </c>
      <c r="I1006">
        <f t="shared" si="15"/>
        <v>2.9850513809999999</v>
      </c>
    </row>
    <row r="1007" spans="1:9" x14ac:dyDescent="0.25">
      <c r="A1007" t="s">
        <v>904</v>
      </c>
      <c r="B1007">
        <v>0</v>
      </c>
      <c r="C1007">
        <v>3.5056396570000001</v>
      </c>
      <c r="D1007">
        <v>1.2411487990000001</v>
      </c>
      <c r="E1007">
        <v>4.3382290760000002</v>
      </c>
      <c r="F1007">
        <v>0</v>
      </c>
      <c r="G1007">
        <v>2.9191191760000001</v>
      </c>
      <c r="H1007">
        <v>3.8739216829999998</v>
      </c>
      <c r="I1007">
        <f t="shared" si="15"/>
        <v>12.004136708000001</v>
      </c>
    </row>
    <row r="1008" spans="1:9" x14ac:dyDescent="0.25">
      <c r="A1008" t="s">
        <v>905</v>
      </c>
      <c r="B1008">
        <v>0.11631567</v>
      </c>
      <c r="C1008">
        <v>0.39256538600000002</v>
      </c>
      <c r="D1008">
        <v>0.52923629800000005</v>
      </c>
      <c r="E1008">
        <v>0.68626245299999999</v>
      </c>
      <c r="F1008">
        <v>0.40710484499999999</v>
      </c>
      <c r="G1008">
        <v>0.11631567</v>
      </c>
      <c r="H1008">
        <v>4.9696224039999999</v>
      </c>
      <c r="I1008">
        <f t="shared" si="15"/>
        <v>2.2478003220000002</v>
      </c>
    </row>
    <row r="1009" spans="1:9" x14ac:dyDescent="0.25">
      <c r="A1009" t="s">
        <v>906</v>
      </c>
      <c r="B1009">
        <v>0.10563609</v>
      </c>
      <c r="C1009">
        <v>0.14260872099999999</v>
      </c>
      <c r="D1009">
        <v>0.23239939800000001</v>
      </c>
      <c r="E1009">
        <v>0.179581353</v>
      </c>
      <c r="F1009">
        <v>0.28521744300000001</v>
      </c>
      <c r="G1009">
        <v>0.23768120200000001</v>
      </c>
      <c r="H1009">
        <v>4.8769782389999996</v>
      </c>
      <c r="I1009">
        <f t="shared" si="15"/>
        <v>1.1831242070000001</v>
      </c>
    </row>
    <row r="1010" spans="1:9" x14ac:dyDescent="0.25">
      <c r="A1010" t="s">
        <v>907</v>
      </c>
      <c r="B1010">
        <v>0.24815267299999999</v>
      </c>
      <c r="C1010">
        <v>0.24815267299999999</v>
      </c>
      <c r="D1010">
        <v>0.32912880900000002</v>
      </c>
      <c r="E1010">
        <v>0.35786227599999998</v>
      </c>
      <c r="F1010">
        <v>0.63736055000000003</v>
      </c>
      <c r="G1010">
        <v>0.64519694999999999</v>
      </c>
      <c r="H1010">
        <v>5.1625648049999997</v>
      </c>
      <c r="I1010">
        <f t="shared" si="15"/>
        <v>2.4658539309999998</v>
      </c>
    </row>
    <row r="1011" spans="1:9" x14ac:dyDescent="0.25">
      <c r="A1011" t="s">
        <v>908</v>
      </c>
      <c r="B1011">
        <v>0.105090061</v>
      </c>
      <c r="C1011">
        <v>0.47027802400000002</v>
      </c>
      <c r="D1011">
        <v>0.105090061</v>
      </c>
      <c r="E1011">
        <v>0.105090061</v>
      </c>
      <c r="F1011">
        <v>0.412478491</v>
      </c>
      <c r="G1011">
        <v>0</v>
      </c>
      <c r="H1011">
        <v>4.6027064309999997</v>
      </c>
      <c r="I1011">
        <f t="shared" si="15"/>
        <v>1.1980266980000001</v>
      </c>
    </row>
    <row r="1012" spans="1:9" x14ac:dyDescent="0.25">
      <c r="A1012" t="s">
        <v>909</v>
      </c>
      <c r="B1012">
        <v>0.110192845</v>
      </c>
      <c r="C1012">
        <v>0.28650139600000002</v>
      </c>
      <c r="D1012">
        <v>0.24793390100000001</v>
      </c>
      <c r="E1012">
        <v>0.42699727300000001</v>
      </c>
      <c r="F1012">
        <v>0.479338875</v>
      </c>
      <c r="G1012">
        <v>0.18149422700000001</v>
      </c>
      <c r="H1012">
        <v>4.1977646630000001</v>
      </c>
      <c r="I1012">
        <f t="shared" si="15"/>
        <v>1.732458517</v>
      </c>
    </row>
    <row r="1013" spans="1:9" x14ac:dyDescent="0.25">
      <c r="A1013" t="s">
        <v>910</v>
      </c>
      <c r="B1013">
        <v>9.7929196999999996E-2</v>
      </c>
      <c r="C1013">
        <v>0.130571936</v>
      </c>
      <c r="D1013">
        <v>9.7929196999999996E-2</v>
      </c>
      <c r="E1013">
        <v>0.24607844500000001</v>
      </c>
      <c r="F1013">
        <v>0.35988979900000001</v>
      </c>
      <c r="G1013">
        <v>0.16403140499999999</v>
      </c>
      <c r="H1013">
        <v>4.9955708330000004</v>
      </c>
      <c r="I1013">
        <f t="shared" si="15"/>
        <v>1.0964299790000001</v>
      </c>
    </row>
    <row r="1014" spans="1:9" x14ac:dyDescent="0.25">
      <c r="A1014" t="s">
        <v>911</v>
      </c>
      <c r="B1014">
        <v>0</v>
      </c>
      <c r="C1014">
        <v>0.26976365800000002</v>
      </c>
      <c r="D1014">
        <v>0.192206394</v>
      </c>
      <c r="E1014">
        <v>0.42791303000000003</v>
      </c>
      <c r="F1014">
        <v>0.39988563700000002</v>
      </c>
      <c r="G1014">
        <v>0.47040084900000001</v>
      </c>
      <c r="H1014">
        <v>3.9345447560000002</v>
      </c>
      <c r="I1014">
        <f t="shared" si="15"/>
        <v>1.760169568</v>
      </c>
    </row>
    <row r="1015" spans="1:9" x14ac:dyDescent="0.25">
      <c r="A1015" t="s">
        <v>912</v>
      </c>
      <c r="B1015">
        <v>0.33452989799999999</v>
      </c>
      <c r="C1015">
        <v>0.44374394</v>
      </c>
      <c r="D1015">
        <v>0.64667562000000001</v>
      </c>
      <c r="E1015">
        <v>0.478918764</v>
      </c>
      <c r="F1015">
        <v>1.8750887220000001</v>
      </c>
      <c r="G1015">
        <v>1.5044001870000001</v>
      </c>
      <c r="H1015">
        <v>3.962962997</v>
      </c>
      <c r="I1015">
        <f t="shared" si="15"/>
        <v>5.2833571309999998</v>
      </c>
    </row>
    <row r="1016" spans="1:9" x14ac:dyDescent="0.25">
      <c r="A1016" t="s">
        <v>913</v>
      </c>
      <c r="B1016">
        <v>0.27048086799999999</v>
      </c>
      <c r="C1016">
        <v>0.36883754699999999</v>
      </c>
      <c r="D1016">
        <v>0.445063973</v>
      </c>
      <c r="E1016">
        <v>0.68112000399999995</v>
      </c>
      <c r="F1016">
        <v>0.47211206</v>
      </c>
      <c r="G1016">
        <v>0.66390758500000002</v>
      </c>
      <c r="H1016">
        <v>4.7589477630000001</v>
      </c>
      <c r="I1016">
        <f t="shared" si="15"/>
        <v>2.9015220369999999</v>
      </c>
    </row>
    <row r="1017" spans="1:9" x14ac:dyDescent="0.25">
      <c r="A1017" t="s">
        <v>914</v>
      </c>
      <c r="B1017">
        <v>0.55992101699999997</v>
      </c>
      <c r="C1017">
        <v>0.52272346599999997</v>
      </c>
      <c r="D1017">
        <v>0.248636256</v>
      </c>
      <c r="E1017">
        <v>0.38372209499999999</v>
      </c>
      <c r="F1017">
        <v>0.35239784299999999</v>
      </c>
      <c r="G1017">
        <v>7.8310632000000005E-2</v>
      </c>
      <c r="H1017">
        <v>3.5826475370000002</v>
      </c>
      <c r="I1017">
        <f t="shared" si="15"/>
        <v>2.1457113089999997</v>
      </c>
    </row>
    <row r="1018" spans="1:9" x14ac:dyDescent="0.25">
      <c r="A1018" t="s">
        <v>915</v>
      </c>
      <c r="B1018">
        <v>0.408620655</v>
      </c>
      <c r="C1018">
        <v>0.64915621899999998</v>
      </c>
      <c r="D1018">
        <v>1.1389214009999999</v>
      </c>
      <c r="E1018">
        <v>1.683748942</v>
      </c>
      <c r="F1018">
        <v>1.7330152619999999</v>
      </c>
      <c r="G1018">
        <v>0.76507697200000002</v>
      </c>
      <c r="H1018">
        <v>5.3336450290000004</v>
      </c>
      <c r="I1018">
        <f t="shared" si="15"/>
        <v>6.3785394510000009</v>
      </c>
    </row>
    <row r="1019" spans="1:9" x14ac:dyDescent="0.25">
      <c r="A1019" t="s">
        <v>916</v>
      </c>
      <c r="B1019">
        <v>0</v>
      </c>
      <c r="C1019">
        <v>0.20604307899999999</v>
      </c>
      <c r="D1019">
        <v>0.18731189000000001</v>
      </c>
      <c r="E1019">
        <v>0.18731189000000001</v>
      </c>
      <c r="F1019">
        <v>0.26060703200000002</v>
      </c>
      <c r="G1019">
        <v>0.193354571</v>
      </c>
      <c r="H1019">
        <v>4.5210188320000002</v>
      </c>
      <c r="I1019">
        <f t="shared" si="15"/>
        <v>1.0346284620000001</v>
      </c>
    </row>
    <row r="1020" spans="1:9" x14ac:dyDescent="0.25">
      <c r="A1020" t="s">
        <v>917</v>
      </c>
      <c r="B1020">
        <v>0.110948514</v>
      </c>
      <c r="C1020">
        <v>0.24408673</v>
      </c>
      <c r="D1020">
        <v>0.114030663</v>
      </c>
      <c r="E1020">
        <v>0.36335638199999998</v>
      </c>
      <c r="F1020">
        <v>0.90977781199999996</v>
      </c>
      <c r="G1020">
        <v>0.86539840599999995</v>
      </c>
      <c r="H1020">
        <v>5.9486797109999996</v>
      </c>
      <c r="I1020">
        <f t="shared" si="15"/>
        <v>2.6075985069999996</v>
      </c>
    </row>
    <row r="1021" spans="1:9" x14ac:dyDescent="0.25">
      <c r="A1021" t="s">
        <v>918</v>
      </c>
      <c r="B1021">
        <v>0.17178470200000001</v>
      </c>
      <c r="C1021">
        <v>0.455682486</v>
      </c>
      <c r="D1021">
        <v>0.74590883100000005</v>
      </c>
      <c r="E1021">
        <v>0.53434196300000003</v>
      </c>
      <c r="F1021">
        <v>0.241403222</v>
      </c>
      <c r="G1021">
        <v>0.34718665599999998</v>
      </c>
      <c r="H1021">
        <v>3.2851369209999999</v>
      </c>
      <c r="I1021">
        <f t="shared" si="15"/>
        <v>2.4963078600000004</v>
      </c>
    </row>
    <row r="1022" spans="1:9" x14ac:dyDescent="0.25">
      <c r="A1022" t="s">
        <v>919</v>
      </c>
      <c r="B1022">
        <v>0.45979150899999999</v>
      </c>
      <c r="C1022">
        <v>1.1395907839999999</v>
      </c>
      <c r="D1022">
        <v>0.82811911599999999</v>
      </c>
      <c r="E1022">
        <v>0.88250305799999995</v>
      </c>
      <c r="F1022">
        <v>0.54136742199999999</v>
      </c>
      <c r="G1022">
        <v>0.67238328300000005</v>
      </c>
      <c r="H1022">
        <v>5.3535488300000003</v>
      </c>
      <c r="I1022">
        <f t="shared" si="15"/>
        <v>4.5237551719999995</v>
      </c>
    </row>
    <row r="1023" spans="1:9" x14ac:dyDescent="0.25">
      <c r="A1023" t="s">
        <v>920</v>
      </c>
      <c r="B1023">
        <v>0.229219059</v>
      </c>
      <c r="C1023">
        <v>0.658702499</v>
      </c>
      <c r="D1023">
        <v>0.455798604</v>
      </c>
      <c r="E1023">
        <v>0.71163394899999999</v>
      </c>
      <c r="F1023">
        <v>0.46167987599999999</v>
      </c>
      <c r="G1023">
        <v>0.92335975299999995</v>
      </c>
      <c r="H1023">
        <v>5.7789847959999996</v>
      </c>
      <c r="I1023">
        <f t="shared" si="15"/>
        <v>3.4403937399999993</v>
      </c>
    </row>
    <row r="1024" spans="1:9" x14ac:dyDescent="0.25">
      <c r="A1024" t="s">
        <v>921</v>
      </c>
      <c r="B1024">
        <v>0</v>
      </c>
      <c r="C1024">
        <v>0.24865048200000001</v>
      </c>
      <c r="D1024">
        <v>0</v>
      </c>
      <c r="E1024">
        <v>0.215850239</v>
      </c>
      <c r="F1024">
        <v>0.264191699</v>
      </c>
      <c r="G1024">
        <v>0.32377535899999998</v>
      </c>
      <c r="H1024">
        <v>4.6830687879999999</v>
      </c>
      <c r="I1024">
        <f t="shared" si="15"/>
        <v>1.0524677790000001</v>
      </c>
    </row>
    <row r="1025" spans="1:9" x14ac:dyDescent="0.25">
      <c r="A1025" t="s">
        <v>922</v>
      </c>
      <c r="B1025">
        <v>0.47700077200000002</v>
      </c>
      <c r="C1025">
        <v>0.26571423199999999</v>
      </c>
      <c r="D1025">
        <v>0.40361655499999999</v>
      </c>
      <c r="E1025">
        <v>0.54151887799999998</v>
      </c>
      <c r="F1025">
        <v>0.750054098</v>
      </c>
      <c r="G1025">
        <v>0.269077703</v>
      </c>
      <c r="H1025">
        <v>4.073652493</v>
      </c>
      <c r="I1025">
        <f t="shared" si="15"/>
        <v>2.7069822380000002</v>
      </c>
    </row>
    <row r="1026" spans="1:9" x14ac:dyDescent="0.25">
      <c r="A1026" t="s">
        <v>923</v>
      </c>
      <c r="B1026">
        <v>0.48868545299999999</v>
      </c>
      <c r="C1026">
        <v>1.1688827719999999</v>
      </c>
      <c r="D1026">
        <v>0.90472847300000003</v>
      </c>
      <c r="E1026">
        <v>1.637756652</v>
      </c>
      <c r="F1026">
        <v>0.564328677</v>
      </c>
      <c r="G1026">
        <v>0.83373700500000003</v>
      </c>
      <c r="H1026">
        <v>4.2074669729999998</v>
      </c>
      <c r="I1026">
        <f t="shared" ref="I1026:I1089" si="16">SUM(B1026:G1026)</f>
        <v>5.5981190319999996</v>
      </c>
    </row>
    <row r="1027" spans="1:9" x14ac:dyDescent="0.25">
      <c r="A1027" t="s">
        <v>924</v>
      </c>
      <c r="B1027">
        <v>1.1190777220000001</v>
      </c>
      <c r="C1027">
        <v>0.48888037000000001</v>
      </c>
      <c r="D1027">
        <v>0.53089352700000003</v>
      </c>
      <c r="E1027">
        <v>1.344421018</v>
      </c>
      <c r="F1027">
        <v>0.66075237499999995</v>
      </c>
      <c r="G1027">
        <v>1.4360860870000001</v>
      </c>
      <c r="H1027">
        <v>5.2402839139999999</v>
      </c>
      <c r="I1027">
        <f t="shared" si="16"/>
        <v>5.5801110989999998</v>
      </c>
    </row>
    <row r="1028" spans="1:9" x14ac:dyDescent="0.25">
      <c r="A1028" t="s">
        <v>925</v>
      </c>
      <c r="B1028">
        <v>0.13575511900000001</v>
      </c>
      <c r="C1028">
        <v>0</v>
      </c>
      <c r="D1028">
        <v>0.13575511900000001</v>
      </c>
      <c r="E1028">
        <v>0.13575511900000001</v>
      </c>
      <c r="F1028">
        <v>0.52944496500000005</v>
      </c>
      <c r="G1028">
        <v>0.13575511900000001</v>
      </c>
      <c r="H1028">
        <v>5.7487927059999997</v>
      </c>
      <c r="I1028">
        <f t="shared" si="16"/>
        <v>1.0724654410000001</v>
      </c>
    </row>
    <row r="1029" spans="1:9" x14ac:dyDescent="0.25">
      <c r="A1029" t="s">
        <v>926</v>
      </c>
      <c r="B1029">
        <v>0.30846178200000002</v>
      </c>
      <c r="C1029">
        <v>0.16770737699999999</v>
      </c>
      <c r="D1029">
        <v>0.39830502000000001</v>
      </c>
      <c r="E1029">
        <v>0.44023186399999997</v>
      </c>
      <c r="F1029">
        <v>0.63189743799999998</v>
      </c>
      <c r="G1029">
        <v>0.87447417900000002</v>
      </c>
      <c r="H1029">
        <v>4.7810325349999996</v>
      </c>
      <c r="I1029">
        <f t="shared" si="16"/>
        <v>2.8210776599999998</v>
      </c>
    </row>
    <row r="1030" spans="1:9" x14ac:dyDescent="0.25">
      <c r="A1030" t="s">
        <v>927</v>
      </c>
      <c r="B1030">
        <v>0</v>
      </c>
      <c r="C1030">
        <v>0</v>
      </c>
      <c r="D1030">
        <v>0.205811309</v>
      </c>
      <c r="E1030">
        <v>0.205811309</v>
      </c>
      <c r="F1030">
        <v>0.205811309</v>
      </c>
      <c r="G1030">
        <v>0.205811309</v>
      </c>
      <c r="H1030">
        <v>4.9645048860000003</v>
      </c>
      <c r="I1030">
        <f t="shared" si="16"/>
        <v>0.82324523599999999</v>
      </c>
    </row>
    <row r="1031" spans="1:9" x14ac:dyDescent="0.25">
      <c r="A1031" t="s">
        <v>928</v>
      </c>
      <c r="B1031">
        <v>0</v>
      </c>
      <c r="C1031">
        <v>0.17358294899999999</v>
      </c>
      <c r="D1031">
        <v>0.17358294899999999</v>
      </c>
      <c r="E1031">
        <v>0.17358294899999999</v>
      </c>
      <c r="F1031">
        <v>0.17358294899999999</v>
      </c>
      <c r="G1031">
        <v>0.17358294899999999</v>
      </c>
      <c r="H1031">
        <v>4.6130697310000004</v>
      </c>
      <c r="I1031">
        <f t="shared" si="16"/>
        <v>0.86791474499999999</v>
      </c>
    </row>
    <row r="1032" spans="1:9" x14ac:dyDescent="0.25">
      <c r="A1032" t="s">
        <v>929</v>
      </c>
      <c r="B1032">
        <v>0</v>
      </c>
      <c r="C1032">
        <v>0</v>
      </c>
      <c r="D1032">
        <v>0.21286833099999999</v>
      </c>
      <c r="E1032">
        <v>0.18973046900000001</v>
      </c>
      <c r="F1032">
        <v>0</v>
      </c>
      <c r="G1032">
        <v>0.18510289699999999</v>
      </c>
      <c r="H1032">
        <v>2.9021185539999999</v>
      </c>
      <c r="I1032">
        <f t="shared" si="16"/>
        <v>0.58770169699999997</v>
      </c>
    </row>
    <row r="1033" spans="1:9" x14ac:dyDescent="0.25">
      <c r="A1033" t="s">
        <v>930</v>
      </c>
      <c r="B1033">
        <v>0</v>
      </c>
      <c r="C1033">
        <v>0.17418323699999999</v>
      </c>
      <c r="D1033">
        <v>0.17418323699999999</v>
      </c>
      <c r="E1033">
        <v>0.17418323699999999</v>
      </c>
      <c r="F1033">
        <v>0.54867719500000001</v>
      </c>
      <c r="G1033">
        <v>0.54432261400000004</v>
      </c>
      <c r="H1033">
        <v>4.3002875620000003</v>
      </c>
      <c r="I1033">
        <f t="shared" si="16"/>
        <v>1.6155495200000001</v>
      </c>
    </row>
    <row r="1034" spans="1:9" x14ac:dyDescent="0.25">
      <c r="A1034" t="s">
        <v>931</v>
      </c>
      <c r="B1034">
        <v>0.169170875</v>
      </c>
      <c r="C1034">
        <v>0.435615003</v>
      </c>
      <c r="D1034">
        <v>0.74012257800000003</v>
      </c>
      <c r="E1034">
        <v>0.60478587800000005</v>
      </c>
      <c r="F1034">
        <v>0.456761362</v>
      </c>
      <c r="G1034">
        <v>0.42292718699999998</v>
      </c>
      <c r="H1034">
        <v>5.6738714180000001</v>
      </c>
      <c r="I1034">
        <f t="shared" si="16"/>
        <v>2.8293828830000001</v>
      </c>
    </row>
    <row r="1035" spans="1:9" x14ac:dyDescent="0.25">
      <c r="A1035" t="s">
        <v>932</v>
      </c>
      <c r="B1035">
        <v>0</v>
      </c>
      <c r="C1035">
        <v>0.13612585899999999</v>
      </c>
      <c r="D1035">
        <v>0</v>
      </c>
      <c r="E1035">
        <v>0</v>
      </c>
      <c r="F1035">
        <v>0</v>
      </c>
      <c r="G1035">
        <v>0</v>
      </c>
      <c r="H1035">
        <v>5.3997450139999996</v>
      </c>
      <c r="I1035">
        <f t="shared" si="16"/>
        <v>0.13612585899999999</v>
      </c>
    </row>
    <row r="1036" spans="1:9" x14ac:dyDescent="0.25">
      <c r="A1036" t="s">
        <v>933</v>
      </c>
      <c r="B1036">
        <v>0.2412329</v>
      </c>
      <c r="C1036">
        <v>0.405709877</v>
      </c>
      <c r="D1036">
        <v>1.093771899</v>
      </c>
      <c r="E1036">
        <v>0.97315544899999995</v>
      </c>
      <c r="F1036">
        <v>1.4062781559999999</v>
      </c>
      <c r="G1036">
        <v>1.2089057839999999</v>
      </c>
      <c r="H1036">
        <v>4.9599099600000001</v>
      </c>
      <c r="I1036">
        <f t="shared" si="16"/>
        <v>5.3290540650000002</v>
      </c>
    </row>
    <row r="1037" spans="1:9" x14ac:dyDescent="0.25">
      <c r="A1037" t="s">
        <v>934</v>
      </c>
      <c r="B1037">
        <v>0.39450646900000003</v>
      </c>
      <c r="C1037">
        <v>0.429730261</v>
      </c>
      <c r="D1037">
        <v>0.42620788199999998</v>
      </c>
      <c r="E1037">
        <v>0.66925204599999999</v>
      </c>
      <c r="F1037">
        <v>0.50722260299999999</v>
      </c>
      <c r="G1037">
        <v>0.848893385</v>
      </c>
      <c r="H1037">
        <v>5.0216392159999996</v>
      </c>
      <c r="I1037">
        <f t="shared" si="16"/>
        <v>3.2758126460000003</v>
      </c>
    </row>
    <row r="1038" spans="1:9" x14ac:dyDescent="0.25">
      <c r="A1038" t="s">
        <v>935</v>
      </c>
      <c r="B1038">
        <v>0.10724811200000001</v>
      </c>
      <c r="C1038">
        <v>0.157520664</v>
      </c>
      <c r="D1038">
        <v>0.10724811200000001</v>
      </c>
      <c r="E1038">
        <v>0.21449622300000001</v>
      </c>
      <c r="F1038">
        <v>0.157042337</v>
      </c>
      <c r="G1038">
        <v>0.131378937</v>
      </c>
      <c r="H1038">
        <v>3.3300813759999999</v>
      </c>
      <c r="I1038">
        <f t="shared" si="16"/>
        <v>0.87493438500000009</v>
      </c>
    </row>
    <row r="1039" spans="1:9" x14ac:dyDescent="0.25">
      <c r="A1039" t="s">
        <v>936</v>
      </c>
      <c r="B1039">
        <v>0.26747613399999998</v>
      </c>
      <c r="C1039">
        <v>0.30825502900000001</v>
      </c>
      <c r="D1039">
        <v>0.16223948899999999</v>
      </c>
      <c r="E1039">
        <v>0.28391910599999998</v>
      </c>
      <c r="F1039">
        <v>0.16223948899999999</v>
      </c>
      <c r="G1039">
        <v>0.16223948899999999</v>
      </c>
      <c r="H1039">
        <v>4.6898419130000004</v>
      </c>
      <c r="I1039">
        <f t="shared" si="16"/>
        <v>1.3463687360000001</v>
      </c>
    </row>
    <row r="1040" spans="1:9" x14ac:dyDescent="0.25">
      <c r="A1040" t="s">
        <v>937</v>
      </c>
      <c r="B1040">
        <v>0.19535524700000001</v>
      </c>
      <c r="C1040">
        <v>0.108530693</v>
      </c>
      <c r="D1040">
        <v>0.130236831</v>
      </c>
      <c r="E1040">
        <v>0.108530693</v>
      </c>
      <c r="F1040">
        <v>0.108530693</v>
      </c>
      <c r="G1040">
        <v>0.14470722799999999</v>
      </c>
      <c r="H1040">
        <v>5.3097882209999998</v>
      </c>
      <c r="I1040">
        <f t="shared" si="16"/>
        <v>0.79589138500000001</v>
      </c>
    </row>
    <row r="1041" spans="1:9" x14ac:dyDescent="0.25">
      <c r="A1041" t="s">
        <v>938</v>
      </c>
      <c r="B1041">
        <v>9.7095090999999994E-2</v>
      </c>
      <c r="C1041">
        <v>0.12622361800000001</v>
      </c>
      <c r="D1041">
        <v>0.468483812</v>
      </c>
      <c r="E1041">
        <v>0.492757585</v>
      </c>
      <c r="F1041">
        <v>0.59228005299999997</v>
      </c>
      <c r="G1041">
        <v>0.70636678399999997</v>
      </c>
      <c r="H1041">
        <v>5.0671355629999999</v>
      </c>
      <c r="I1041">
        <f t="shared" si="16"/>
        <v>2.4832069430000003</v>
      </c>
    </row>
    <row r="1042" spans="1:9" x14ac:dyDescent="0.25">
      <c r="A1042" t="s">
        <v>939</v>
      </c>
      <c r="B1042">
        <v>0.454579864</v>
      </c>
      <c r="C1042">
        <v>1.22955638</v>
      </c>
      <c r="D1042">
        <v>0.49291792499999998</v>
      </c>
      <c r="E1042">
        <v>0.85439107000000003</v>
      </c>
      <c r="F1042">
        <v>1.0269123440000001</v>
      </c>
      <c r="G1042">
        <v>0.96940525300000002</v>
      </c>
      <c r="H1042">
        <v>3.9958658950000001</v>
      </c>
      <c r="I1042">
        <f t="shared" si="16"/>
        <v>5.027762836</v>
      </c>
    </row>
    <row r="1043" spans="1:9" x14ac:dyDescent="0.25">
      <c r="A1043" t="s">
        <v>940</v>
      </c>
      <c r="B1043">
        <v>0.42195576699999998</v>
      </c>
      <c r="C1043">
        <v>0.80936544799999999</v>
      </c>
      <c r="D1043">
        <v>0.31584993099999997</v>
      </c>
      <c r="E1043">
        <v>0.62182955100000004</v>
      </c>
      <c r="F1043">
        <v>0.91053612900000003</v>
      </c>
      <c r="G1043">
        <v>0.60455650800000005</v>
      </c>
      <c r="H1043">
        <v>5.0476747089999998</v>
      </c>
      <c r="I1043">
        <f t="shared" si="16"/>
        <v>3.6840933339999999</v>
      </c>
    </row>
    <row r="1044" spans="1:9" x14ac:dyDescent="0.25">
      <c r="A1044" t="s">
        <v>941</v>
      </c>
      <c r="B1044">
        <v>5.9226156019999996</v>
      </c>
      <c r="C1044">
        <v>8.6528489650000004</v>
      </c>
      <c r="D1044">
        <v>7.2450723869999996</v>
      </c>
      <c r="E1044">
        <v>8.3862246129999996</v>
      </c>
      <c r="F1044">
        <v>8.1551501749999993</v>
      </c>
      <c r="G1044">
        <v>8.9692431960000008</v>
      </c>
      <c r="H1044">
        <v>6.6244537079999999</v>
      </c>
      <c r="I1044">
        <f t="shared" si="16"/>
        <v>47.331154938000005</v>
      </c>
    </row>
    <row r="1045" spans="1:9" x14ac:dyDescent="0.25">
      <c r="A1045" t="s">
        <v>942</v>
      </c>
      <c r="B1045">
        <v>0</v>
      </c>
      <c r="C1045">
        <v>0.32031159300000001</v>
      </c>
      <c r="D1045">
        <v>0.289875092</v>
      </c>
      <c r="E1045">
        <v>0</v>
      </c>
      <c r="F1045">
        <v>0.53069421800000005</v>
      </c>
      <c r="G1045">
        <v>0.39422965300000001</v>
      </c>
      <c r="H1045">
        <v>3.4527781860000002</v>
      </c>
      <c r="I1045">
        <f t="shared" si="16"/>
        <v>1.535110556</v>
      </c>
    </row>
    <row r="1046" spans="1:9" x14ac:dyDescent="0.25">
      <c r="A1046" t="s">
        <v>943</v>
      </c>
      <c r="B1046">
        <v>0.189301146</v>
      </c>
      <c r="C1046">
        <v>0.29814930499999998</v>
      </c>
      <c r="D1046">
        <v>0.21093637400000001</v>
      </c>
      <c r="E1046">
        <v>0.69094918299999997</v>
      </c>
      <c r="F1046">
        <v>0.27921919000000001</v>
      </c>
      <c r="G1046">
        <v>0.93704067300000005</v>
      </c>
      <c r="H1046">
        <v>4.06012065</v>
      </c>
      <c r="I1046">
        <f t="shared" si="16"/>
        <v>2.6055958710000002</v>
      </c>
    </row>
    <row r="1047" spans="1:9" x14ac:dyDescent="0.25">
      <c r="A1047" t="s">
        <v>944</v>
      </c>
      <c r="B1047">
        <v>0</v>
      </c>
      <c r="C1047">
        <v>0.17403210599999999</v>
      </c>
      <c r="D1047">
        <v>0</v>
      </c>
      <c r="E1047">
        <v>0.20787090799999999</v>
      </c>
      <c r="F1047">
        <v>0.17403210599999999</v>
      </c>
      <c r="G1047">
        <v>0.32195939499999998</v>
      </c>
      <c r="H1047">
        <v>4.7352303530000004</v>
      </c>
      <c r="I1047">
        <f t="shared" si="16"/>
        <v>0.87789451499999993</v>
      </c>
    </row>
    <row r="1048" spans="1:9" x14ac:dyDescent="0.25">
      <c r="A1048" t="s">
        <v>945</v>
      </c>
      <c r="B1048">
        <v>0.187613892</v>
      </c>
      <c r="C1048">
        <v>0.37053743700000003</v>
      </c>
      <c r="D1048">
        <v>0.22172585</v>
      </c>
      <c r="E1048">
        <v>0.59567410799999998</v>
      </c>
      <c r="F1048">
        <v>0.25015123099999997</v>
      </c>
      <c r="G1048">
        <v>0.86771425099999999</v>
      </c>
      <c r="H1048">
        <v>6.805489498</v>
      </c>
      <c r="I1048">
        <f t="shared" si="16"/>
        <v>2.493416769</v>
      </c>
    </row>
    <row r="1049" spans="1:9" x14ac:dyDescent="0.25">
      <c r="A1049" t="s">
        <v>946</v>
      </c>
      <c r="B1049">
        <v>0</v>
      </c>
      <c r="C1049">
        <v>0.22226074600000001</v>
      </c>
      <c r="D1049">
        <v>0.30163880799999998</v>
      </c>
      <c r="E1049">
        <v>0.51580236199999996</v>
      </c>
      <c r="F1049">
        <v>0.33021486300000003</v>
      </c>
      <c r="G1049">
        <v>0.241311047</v>
      </c>
      <c r="H1049">
        <v>4.223794432</v>
      </c>
      <c r="I1049">
        <f t="shared" si="16"/>
        <v>1.6112278259999999</v>
      </c>
    </row>
    <row r="1050" spans="1:9" x14ac:dyDescent="0.25">
      <c r="A1050" t="s">
        <v>947</v>
      </c>
      <c r="B1050">
        <v>0.35570614499999997</v>
      </c>
      <c r="C1050">
        <v>0.35570614499999997</v>
      </c>
      <c r="D1050">
        <v>0.67584167500000003</v>
      </c>
      <c r="E1050">
        <v>0.70647153100000004</v>
      </c>
      <c r="F1050">
        <v>0.177853072</v>
      </c>
      <c r="G1050">
        <v>0.177853072</v>
      </c>
      <c r="H1050">
        <v>5.2354664</v>
      </c>
      <c r="I1050">
        <f t="shared" si="16"/>
        <v>2.4494316400000002</v>
      </c>
    </row>
    <row r="1051" spans="1:9" x14ac:dyDescent="0.25">
      <c r="A1051" t="s">
        <v>948</v>
      </c>
      <c r="B1051">
        <v>0.19641398700000001</v>
      </c>
      <c r="C1051">
        <v>0.32350562100000002</v>
      </c>
      <c r="D1051">
        <v>0.19641398700000001</v>
      </c>
      <c r="E1051">
        <v>0.19641398700000001</v>
      </c>
      <c r="F1051">
        <v>0.30280555100000001</v>
      </c>
      <c r="G1051">
        <v>0</v>
      </c>
      <c r="H1051">
        <v>3.1446935269999998</v>
      </c>
      <c r="I1051">
        <f t="shared" si="16"/>
        <v>1.215553133</v>
      </c>
    </row>
    <row r="1052" spans="1:9" x14ac:dyDescent="0.25">
      <c r="A1052" t="s">
        <v>949</v>
      </c>
      <c r="B1052">
        <v>0.790568143</v>
      </c>
      <c r="C1052">
        <v>0.88503854999999998</v>
      </c>
      <c r="D1052">
        <v>0.92978768999999994</v>
      </c>
      <c r="E1052">
        <v>0.97950895699999996</v>
      </c>
      <c r="F1052">
        <v>0.408820189</v>
      </c>
      <c r="G1052">
        <v>0.78559601599999995</v>
      </c>
      <c r="H1052">
        <v>5.4553092129999996</v>
      </c>
      <c r="I1052">
        <f t="shared" si="16"/>
        <v>4.7793195449999999</v>
      </c>
    </row>
    <row r="1053" spans="1:9" x14ac:dyDescent="0.25">
      <c r="A1053" t="s">
        <v>950</v>
      </c>
      <c r="B1053">
        <v>0</v>
      </c>
      <c r="C1053">
        <v>0.26117156800000002</v>
      </c>
      <c r="D1053">
        <v>0.141173821</v>
      </c>
      <c r="E1053">
        <v>0.141173821</v>
      </c>
      <c r="F1053">
        <v>0.28234764099999998</v>
      </c>
      <c r="G1053">
        <v>0.64234088300000003</v>
      </c>
      <c r="H1053">
        <v>3.4911867609999998</v>
      </c>
      <c r="I1053">
        <f t="shared" si="16"/>
        <v>1.4682077339999999</v>
      </c>
    </row>
    <row r="1054" spans="1:9" x14ac:dyDescent="0.25">
      <c r="A1054" t="s">
        <v>951</v>
      </c>
      <c r="B1054">
        <v>0.15377427099999999</v>
      </c>
      <c r="C1054">
        <v>0</v>
      </c>
      <c r="D1054">
        <v>0</v>
      </c>
      <c r="E1054">
        <v>0</v>
      </c>
      <c r="F1054">
        <v>0.39657615600000001</v>
      </c>
      <c r="G1054">
        <v>0.44978974199999999</v>
      </c>
      <c r="H1054">
        <v>4.1398457420000003</v>
      </c>
      <c r="I1054">
        <f t="shared" si="16"/>
        <v>1.000140169</v>
      </c>
    </row>
    <row r="1055" spans="1:9" x14ac:dyDescent="0.25">
      <c r="A1055" t="s">
        <v>952</v>
      </c>
      <c r="B1055">
        <v>0</v>
      </c>
      <c r="C1055">
        <v>0.26042878200000003</v>
      </c>
      <c r="D1055">
        <v>0.20947587100000001</v>
      </c>
      <c r="E1055">
        <v>0.20947587100000001</v>
      </c>
      <c r="F1055">
        <v>0.29850311699999998</v>
      </c>
      <c r="G1055">
        <v>0.58653244000000004</v>
      </c>
      <c r="H1055">
        <v>5.0772308600000002</v>
      </c>
      <c r="I1055">
        <f t="shared" si="16"/>
        <v>1.5644160810000001</v>
      </c>
    </row>
    <row r="1056" spans="1:9" x14ac:dyDescent="0.25">
      <c r="A1056" t="s">
        <v>953</v>
      </c>
      <c r="B1056">
        <v>0</v>
      </c>
      <c r="C1056">
        <v>0.35830653099999998</v>
      </c>
      <c r="D1056">
        <v>0.14799633700000001</v>
      </c>
      <c r="E1056">
        <v>0.31079230699999999</v>
      </c>
      <c r="F1056">
        <v>0.62898443100000001</v>
      </c>
      <c r="G1056">
        <v>0.68448305799999998</v>
      </c>
      <c r="H1056">
        <v>3.3443970890000001</v>
      </c>
      <c r="I1056">
        <f t="shared" si="16"/>
        <v>2.1305626640000002</v>
      </c>
    </row>
    <row r="1057" spans="1:9" x14ac:dyDescent="0.25">
      <c r="A1057" t="s">
        <v>954</v>
      </c>
      <c r="B1057">
        <v>0</v>
      </c>
      <c r="C1057">
        <v>0</v>
      </c>
      <c r="D1057">
        <v>0.14274029399999999</v>
      </c>
      <c r="E1057">
        <v>0.14630880099999999</v>
      </c>
      <c r="F1057">
        <v>0</v>
      </c>
      <c r="G1057">
        <v>0.26763805099999999</v>
      </c>
      <c r="H1057">
        <v>4.0475160990000001</v>
      </c>
      <c r="I1057">
        <f t="shared" si="16"/>
        <v>0.55668714600000002</v>
      </c>
    </row>
    <row r="1058" spans="1:9" x14ac:dyDescent="0.25">
      <c r="A1058" t="s">
        <v>955</v>
      </c>
      <c r="B1058">
        <v>0.50883380499999997</v>
      </c>
      <c r="C1058">
        <v>0.31174310999999999</v>
      </c>
      <c r="D1058">
        <v>0.70696378199999999</v>
      </c>
      <c r="E1058">
        <v>0.99064988600000004</v>
      </c>
      <c r="F1058">
        <v>1.094217829</v>
      </c>
      <c r="G1058">
        <v>1.1887798629999999</v>
      </c>
      <c r="H1058">
        <v>4.8569068499999997</v>
      </c>
      <c r="I1058">
        <f t="shared" si="16"/>
        <v>4.8011882749999995</v>
      </c>
    </row>
    <row r="1059" spans="1:9" x14ac:dyDescent="0.25">
      <c r="A1059" t="s">
        <v>956</v>
      </c>
      <c r="B1059">
        <v>0.24714936400000001</v>
      </c>
      <c r="C1059">
        <v>0.12357468200000001</v>
      </c>
      <c r="D1059">
        <v>0.17506454499999999</v>
      </c>
      <c r="E1059">
        <v>0.43869012099999999</v>
      </c>
      <c r="F1059">
        <v>0.38617088100000002</v>
      </c>
      <c r="G1059">
        <v>0.34291974200000003</v>
      </c>
      <c r="H1059">
        <v>4.5060919779999997</v>
      </c>
      <c r="I1059">
        <f t="shared" si="16"/>
        <v>1.7135693350000001</v>
      </c>
    </row>
    <row r="1060" spans="1:9" x14ac:dyDescent="0.25">
      <c r="A1060" t="s">
        <v>957</v>
      </c>
      <c r="B1060">
        <v>9.8111902000000001E-2</v>
      </c>
      <c r="C1060">
        <v>0.26836450499999998</v>
      </c>
      <c r="D1060">
        <v>0.25999654100000003</v>
      </c>
      <c r="E1060">
        <v>0.39735320400000002</v>
      </c>
      <c r="F1060">
        <v>0.27471332599999998</v>
      </c>
      <c r="G1060">
        <v>0.36056124099999998</v>
      </c>
      <c r="H1060">
        <v>4.5517422969999997</v>
      </c>
      <c r="I1060">
        <f t="shared" si="16"/>
        <v>1.659100719</v>
      </c>
    </row>
    <row r="1061" spans="1:9" x14ac:dyDescent="0.25">
      <c r="A1061" t="s">
        <v>958</v>
      </c>
      <c r="B1061">
        <v>0.13540034200000001</v>
      </c>
      <c r="C1061">
        <v>0.35286141599999998</v>
      </c>
      <c r="D1061">
        <v>0.243720616</v>
      </c>
      <c r="E1061">
        <v>0.14041557099999999</v>
      </c>
      <c r="F1061">
        <v>0.240712021</v>
      </c>
      <c r="G1061">
        <v>0.26403066800000002</v>
      </c>
      <c r="H1061">
        <v>3.7412143489999998</v>
      </c>
      <c r="I1061">
        <f t="shared" si="16"/>
        <v>1.3771406340000001</v>
      </c>
    </row>
    <row r="1062" spans="1:9" x14ac:dyDescent="0.25">
      <c r="A1062" t="s">
        <v>959</v>
      </c>
      <c r="B1062">
        <v>0.238614093</v>
      </c>
      <c r="C1062">
        <v>0.38885259500000002</v>
      </c>
      <c r="D1062">
        <v>0.40063600700000002</v>
      </c>
      <c r="E1062">
        <v>0.88670175100000004</v>
      </c>
      <c r="F1062">
        <v>0.88375589799999998</v>
      </c>
      <c r="G1062">
        <v>0.56560377500000003</v>
      </c>
      <c r="H1062">
        <v>4.721495752</v>
      </c>
      <c r="I1062">
        <f t="shared" si="16"/>
        <v>3.3641641190000002</v>
      </c>
    </row>
    <row r="1063" spans="1:9" x14ac:dyDescent="0.25">
      <c r="A1063" t="s">
        <v>960</v>
      </c>
      <c r="B1063">
        <v>0.48785519100000002</v>
      </c>
      <c r="C1063">
        <v>0.27103066100000001</v>
      </c>
      <c r="D1063">
        <v>0.13551533099999999</v>
      </c>
      <c r="E1063">
        <v>0.13551533099999999</v>
      </c>
      <c r="F1063">
        <v>0.36927927599999999</v>
      </c>
      <c r="G1063">
        <v>0.296126746</v>
      </c>
      <c r="H1063">
        <v>4.5646202699999998</v>
      </c>
      <c r="I1063">
        <f t="shared" si="16"/>
        <v>1.6953225359999999</v>
      </c>
    </row>
    <row r="1064" spans="1:9" x14ac:dyDescent="0.25">
      <c r="A1064" t="s">
        <v>961</v>
      </c>
      <c r="B1064">
        <v>0.211802351</v>
      </c>
      <c r="C1064">
        <v>0.211802351</v>
      </c>
      <c r="D1064">
        <v>0.550686114</v>
      </c>
      <c r="E1064">
        <v>1.191388227</v>
      </c>
      <c r="F1064">
        <v>0.302574485</v>
      </c>
      <c r="G1064">
        <v>0.762488465</v>
      </c>
      <c r="H1064">
        <v>3.9620047380000001</v>
      </c>
      <c r="I1064">
        <f t="shared" si="16"/>
        <v>3.2307419930000001</v>
      </c>
    </row>
    <row r="1065" spans="1:9" x14ac:dyDescent="0.25">
      <c r="A1065" t="s">
        <v>962</v>
      </c>
      <c r="B1065">
        <v>0.377817342</v>
      </c>
      <c r="C1065">
        <v>0.56352417200000005</v>
      </c>
      <c r="D1065">
        <v>0.48667996600000002</v>
      </c>
      <c r="E1065">
        <v>0.63396469300000002</v>
      </c>
      <c r="F1065">
        <v>0.65957942800000002</v>
      </c>
      <c r="G1065">
        <v>0.89651572700000004</v>
      </c>
      <c r="H1065">
        <v>4.7219423279999999</v>
      </c>
      <c r="I1065">
        <f t="shared" si="16"/>
        <v>3.6180813280000002</v>
      </c>
    </row>
    <row r="1066" spans="1:9" x14ac:dyDescent="0.25">
      <c r="A1066" t="s">
        <v>963</v>
      </c>
      <c r="B1066">
        <v>0</v>
      </c>
      <c r="C1066">
        <v>0.14467585299999999</v>
      </c>
      <c r="D1066">
        <v>0.24544740700000001</v>
      </c>
      <c r="E1066">
        <v>0.22351990599999999</v>
      </c>
      <c r="F1066">
        <v>0.39651900499999998</v>
      </c>
      <c r="G1066">
        <v>0.37240636199999999</v>
      </c>
      <c r="H1066">
        <v>3.4212991100000001</v>
      </c>
      <c r="I1066">
        <f t="shared" si="16"/>
        <v>1.3825685329999999</v>
      </c>
    </row>
    <row r="1067" spans="1:9" x14ac:dyDescent="0.25">
      <c r="A1067" t="s">
        <v>964</v>
      </c>
      <c r="B1067">
        <v>0.45365562100000001</v>
      </c>
      <c r="C1067">
        <v>0.41510971899999999</v>
      </c>
      <c r="D1067">
        <v>0.24906583099999999</v>
      </c>
      <c r="E1067">
        <v>0.51592207899999998</v>
      </c>
      <c r="F1067">
        <v>0.936961936</v>
      </c>
      <c r="G1067">
        <v>0.29057680299999999</v>
      </c>
      <c r="H1067">
        <v>4.2925044029999997</v>
      </c>
      <c r="I1067">
        <f t="shared" si="16"/>
        <v>2.8612919889999997</v>
      </c>
    </row>
    <row r="1068" spans="1:9" x14ac:dyDescent="0.25">
      <c r="A1068" t="s">
        <v>965</v>
      </c>
      <c r="B1068">
        <v>0.120551458</v>
      </c>
      <c r="C1068">
        <v>0.12873210299999999</v>
      </c>
      <c r="D1068">
        <v>0.21240125400000001</v>
      </c>
      <c r="E1068">
        <v>0.220856154</v>
      </c>
      <c r="F1068">
        <v>0</v>
      </c>
      <c r="G1068">
        <v>0.20149372700000001</v>
      </c>
      <c r="H1068">
        <v>3.1794738890000001</v>
      </c>
      <c r="I1068">
        <f t="shared" si="16"/>
        <v>0.88403469600000006</v>
      </c>
    </row>
    <row r="1069" spans="1:9" x14ac:dyDescent="0.25">
      <c r="A1069" t="s">
        <v>966</v>
      </c>
      <c r="B1069">
        <v>0</v>
      </c>
      <c r="C1069">
        <v>0.15080107200000001</v>
      </c>
      <c r="D1069">
        <v>0.14712299700000001</v>
      </c>
      <c r="E1069">
        <v>0</v>
      </c>
      <c r="F1069">
        <v>0.23907487099999999</v>
      </c>
      <c r="G1069">
        <v>0.52228664000000002</v>
      </c>
      <c r="H1069">
        <v>6.606726331</v>
      </c>
      <c r="I1069">
        <f t="shared" si="16"/>
        <v>1.0592855800000001</v>
      </c>
    </row>
    <row r="1070" spans="1:9" x14ac:dyDescent="0.25">
      <c r="A1070" t="s">
        <v>967</v>
      </c>
      <c r="B1070">
        <v>0.22398367299999999</v>
      </c>
      <c r="C1070">
        <v>0.22972684400000001</v>
      </c>
      <c r="D1070">
        <v>0.66620784899999996</v>
      </c>
      <c r="E1070">
        <v>0.80691554099999996</v>
      </c>
      <c r="F1070">
        <v>0.26418587100000002</v>
      </c>
      <c r="G1070">
        <v>0.39053563499999999</v>
      </c>
      <c r="H1070">
        <v>5.3001006400000001</v>
      </c>
      <c r="I1070">
        <f t="shared" si="16"/>
        <v>2.5815554129999998</v>
      </c>
    </row>
    <row r="1071" spans="1:9" x14ac:dyDescent="0.25">
      <c r="A1071" t="s">
        <v>968</v>
      </c>
      <c r="B1071">
        <v>0.67979365199999997</v>
      </c>
      <c r="C1071">
        <v>0.52754819900000005</v>
      </c>
      <c r="D1071">
        <v>0.77538963400000005</v>
      </c>
      <c r="E1071">
        <v>0.62668477300000003</v>
      </c>
      <c r="F1071">
        <v>0.25492261999999999</v>
      </c>
      <c r="G1071">
        <v>0.92409449600000004</v>
      </c>
      <c r="H1071">
        <v>3.9652630050000002</v>
      </c>
      <c r="I1071">
        <f t="shared" si="16"/>
        <v>3.7884333739999998</v>
      </c>
    </row>
    <row r="1072" spans="1:9" x14ac:dyDescent="0.25">
      <c r="A1072" t="s">
        <v>969</v>
      </c>
      <c r="B1072">
        <v>0.22006130199999999</v>
      </c>
      <c r="C1072">
        <v>0.83995229199999999</v>
      </c>
      <c r="D1072">
        <v>0.65708445000000004</v>
      </c>
      <c r="E1072">
        <v>1.562125295</v>
      </c>
      <c r="F1072">
        <v>1.0507152280000001</v>
      </c>
      <c r="G1072">
        <v>0.59509535099999999</v>
      </c>
      <c r="H1072">
        <v>5.4106986470000002</v>
      </c>
      <c r="I1072">
        <f t="shared" si="16"/>
        <v>4.9250339180000005</v>
      </c>
    </row>
    <row r="1073" spans="1:9" x14ac:dyDescent="0.25">
      <c r="A1073" t="s">
        <v>970</v>
      </c>
      <c r="B1073">
        <v>0.36764572499999998</v>
      </c>
      <c r="C1073">
        <v>0.471812014</v>
      </c>
      <c r="D1073">
        <v>0.81801173900000002</v>
      </c>
      <c r="E1073">
        <v>0.44423858500000002</v>
      </c>
      <c r="F1073">
        <v>1.3419068970000001</v>
      </c>
      <c r="G1073">
        <v>0.80575688099999998</v>
      </c>
      <c r="H1073">
        <v>5.6377510940000004</v>
      </c>
      <c r="I1073">
        <f t="shared" si="16"/>
        <v>4.2493718409999994</v>
      </c>
    </row>
    <row r="1074" spans="1:9" x14ac:dyDescent="0.25">
      <c r="A1074" t="s">
        <v>971</v>
      </c>
      <c r="B1074">
        <v>0.147217652</v>
      </c>
      <c r="C1074">
        <v>0.147217652</v>
      </c>
      <c r="D1074">
        <v>0.147217652</v>
      </c>
      <c r="E1074">
        <v>0</v>
      </c>
      <c r="F1074">
        <v>0.26131133200000001</v>
      </c>
      <c r="G1074">
        <v>0.147217652</v>
      </c>
      <c r="H1074">
        <v>3.8077034350000001</v>
      </c>
      <c r="I1074">
        <f t="shared" si="16"/>
        <v>0.85018194000000002</v>
      </c>
    </row>
    <row r="1075" spans="1:9" x14ac:dyDescent="0.25">
      <c r="A1075" t="s">
        <v>972</v>
      </c>
      <c r="B1075">
        <v>1.5884887459999999</v>
      </c>
      <c r="C1075">
        <v>4.3454483379999997</v>
      </c>
      <c r="D1075">
        <v>3.511728599</v>
      </c>
      <c r="E1075">
        <v>5.0086344939999998</v>
      </c>
      <c r="F1075">
        <v>4.5538782729999996</v>
      </c>
      <c r="G1075">
        <v>5.9181469370000004</v>
      </c>
      <c r="H1075">
        <v>7.3274270660000003</v>
      </c>
      <c r="I1075">
        <f t="shared" si="16"/>
        <v>24.926325386999999</v>
      </c>
    </row>
    <row r="1076" spans="1:9" x14ac:dyDescent="0.25">
      <c r="A1076" t="s">
        <v>973</v>
      </c>
      <c r="B1076">
        <v>0</v>
      </c>
      <c r="C1076">
        <v>0</v>
      </c>
      <c r="D1076">
        <v>0.15366428600000001</v>
      </c>
      <c r="E1076">
        <v>0.15366428600000001</v>
      </c>
      <c r="F1076">
        <v>0</v>
      </c>
      <c r="G1076">
        <v>0.20744678599999999</v>
      </c>
      <c r="H1076">
        <v>4.7306018099999996</v>
      </c>
      <c r="I1076">
        <f t="shared" si="16"/>
        <v>0.51477535800000007</v>
      </c>
    </row>
    <row r="1077" spans="1:9" x14ac:dyDescent="0.25">
      <c r="A1077" t="s">
        <v>974</v>
      </c>
      <c r="B1077">
        <v>0.31688657599999998</v>
      </c>
      <c r="C1077">
        <v>0.19717443300000001</v>
      </c>
      <c r="D1077">
        <v>0.30421111299999998</v>
      </c>
      <c r="E1077">
        <v>0.17576642100000001</v>
      </c>
      <c r="F1077">
        <v>0.409839972</v>
      </c>
      <c r="G1077">
        <v>0.58213162600000001</v>
      </c>
      <c r="H1077">
        <v>4.8840253569999996</v>
      </c>
      <c r="I1077">
        <f t="shared" si="16"/>
        <v>1.9860101410000002</v>
      </c>
    </row>
    <row r="1078" spans="1:9" x14ac:dyDescent="0.25">
      <c r="A1078" t="s">
        <v>975</v>
      </c>
      <c r="B1078">
        <v>0.15071469400000001</v>
      </c>
      <c r="C1078">
        <v>0.15071469400000001</v>
      </c>
      <c r="D1078">
        <v>0.33910806199999999</v>
      </c>
      <c r="E1078">
        <v>0.15071469400000001</v>
      </c>
      <c r="F1078">
        <v>0.45591195000000001</v>
      </c>
      <c r="G1078">
        <v>0.32780446000000002</v>
      </c>
      <c r="H1078">
        <v>1.864828562</v>
      </c>
      <c r="I1078">
        <f t="shared" si="16"/>
        <v>1.5749685540000002</v>
      </c>
    </row>
    <row r="1079" spans="1:9" x14ac:dyDescent="0.25">
      <c r="A1079" s="1" t="s">
        <v>1174</v>
      </c>
      <c r="B1079">
        <v>0</v>
      </c>
      <c r="C1079">
        <v>0.11333555100000001</v>
      </c>
      <c r="D1079">
        <v>0.180174059</v>
      </c>
      <c r="E1079">
        <v>0.20967076900000001</v>
      </c>
      <c r="F1079">
        <v>0</v>
      </c>
      <c r="G1079">
        <v>0</v>
      </c>
      <c r="H1079">
        <v>2.339898727</v>
      </c>
      <c r="I1079">
        <f t="shared" si="16"/>
        <v>0.50318037900000001</v>
      </c>
    </row>
    <row r="1080" spans="1:9" x14ac:dyDescent="0.25">
      <c r="A1080" t="s">
        <v>976</v>
      </c>
      <c r="B1080">
        <v>0.40917520200000002</v>
      </c>
      <c r="C1080">
        <v>0.63155302999999996</v>
      </c>
      <c r="D1080">
        <v>0.33208422199999998</v>
      </c>
      <c r="E1080">
        <v>0.61079776600000002</v>
      </c>
      <c r="F1080">
        <v>0.542601899</v>
      </c>
      <c r="G1080">
        <v>0.169007149</v>
      </c>
      <c r="H1080">
        <v>4.0786779260000001</v>
      </c>
      <c r="I1080">
        <f t="shared" si="16"/>
        <v>2.6952192680000002</v>
      </c>
    </row>
    <row r="1081" spans="1:9" x14ac:dyDescent="0.25">
      <c r="A1081" s="1" t="s">
        <v>1175</v>
      </c>
      <c r="B1081">
        <v>0.33441468800000002</v>
      </c>
      <c r="C1081">
        <v>0.19281567599999999</v>
      </c>
      <c r="D1081">
        <v>0.329393045</v>
      </c>
      <c r="E1081">
        <v>0.52421761899999997</v>
      </c>
      <c r="F1081">
        <v>0.473000955</v>
      </c>
      <c r="G1081">
        <v>0.41877154599999999</v>
      </c>
      <c r="H1081">
        <v>3.514321807</v>
      </c>
      <c r="I1081">
        <f t="shared" si="16"/>
        <v>2.272613529</v>
      </c>
    </row>
    <row r="1082" spans="1:9" x14ac:dyDescent="0.25">
      <c r="A1082" t="s">
        <v>977</v>
      </c>
      <c r="B1082">
        <v>0.52438293499999999</v>
      </c>
      <c r="C1082">
        <v>1.1143137359999999</v>
      </c>
      <c r="D1082">
        <v>0.34084890800000001</v>
      </c>
      <c r="E1082">
        <v>0.98977278899999999</v>
      </c>
      <c r="F1082">
        <v>0.96355364200000004</v>
      </c>
      <c r="G1082">
        <v>0.84229008900000002</v>
      </c>
      <c r="H1082">
        <v>4.3104026649999998</v>
      </c>
      <c r="I1082">
        <f t="shared" si="16"/>
        <v>4.7751620989999992</v>
      </c>
    </row>
    <row r="1083" spans="1:9" x14ac:dyDescent="0.25">
      <c r="A1083" t="s">
        <v>978</v>
      </c>
      <c r="B1083">
        <v>0.415739527</v>
      </c>
      <c r="C1083">
        <v>0.68255743300000005</v>
      </c>
      <c r="D1083">
        <v>0.55225101399999998</v>
      </c>
      <c r="E1083">
        <v>0.98040067600000003</v>
      </c>
      <c r="F1083">
        <v>1.334089528</v>
      </c>
      <c r="G1083">
        <v>0.31025337800000002</v>
      </c>
      <c r="H1083">
        <v>3.9779795999999998</v>
      </c>
      <c r="I1083">
        <f t="shared" si="16"/>
        <v>4.275291556</v>
      </c>
    </row>
    <row r="1084" spans="1:9" x14ac:dyDescent="0.25">
      <c r="A1084" t="s">
        <v>979</v>
      </c>
      <c r="B1084">
        <v>0.35302199099999998</v>
      </c>
      <c r="C1084">
        <v>0.476579688</v>
      </c>
      <c r="D1084">
        <v>0.35302199099999998</v>
      </c>
      <c r="E1084">
        <v>0</v>
      </c>
      <c r="F1084">
        <v>1.20027477</v>
      </c>
      <c r="G1084">
        <v>1.4120879639999999</v>
      </c>
      <c r="H1084">
        <v>3.6623959080000001</v>
      </c>
      <c r="I1084">
        <f t="shared" si="16"/>
        <v>3.7949864039999999</v>
      </c>
    </row>
    <row r="1085" spans="1:9" x14ac:dyDescent="0.25">
      <c r="A1085" t="s">
        <v>980</v>
      </c>
      <c r="B1085">
        <v>0</v>
      </c>
      <c r="C1085">
        <v>0</v>
      </c>
      <c r="D1085">
        <v>0</v>
      </c>
      <c r="E1085">
        <v>0</v>
      </c>
      <c r="F1085">
        <v>0.38271290099999999</v>
      </c>
      <c r="G1085">
        <v>0.37205816400000002</v>
      </c>
      <c r="H1085">
        <v>3.2922389239999998</v>
      </c>
      <c r="I1085">
        <f t="shared" si="16"/>
        <v>0.75477106500000002</v>
      </c>
    </row>
    <row r="1086" spans="1:9" x14ac:dyDescent="0.25">
      <c r="A1086" t="s">
        <v>981</v>
      </c>
      <c r="B1086">
        <v>0.92976259800000005</v>
      </c>
      <c r="C1086">
        <v>0.57973432599999997</v>
      </c>
      <c r="D1086">
        <v>0.82584795499999997</v>
      </c>
      <c r="E1086">
        <v>0.72740250299999998</v>
      </c>
      <c r="F1086">
        <v>0.76021765399999996</v>
      </c>
      <c r="G1086">
        <v>1.706387828</v>
      </c>
      <c r="H1086">
        <v>5.5236034060000003</v>
      </c>
      <c r="I1086">
        <f t="shared" si="16"/>
        <v>5.5293528639999998</v>
      </c>
    </row>
    <row r="1087" spans="1:9" x14ac:dyDescent="0.25">
      <c r="A1087" t="s">
        <v>982</v>
      </c>
      <c r="B1087">
        <v>0</v>
      </c>
      <c r="C1087">
        <v>0.27084702399999999</v>
      </c>
      <c r="D1087">
        <v>0.31689038400000002</v>
      </c>
      <c r="E1087">
        <v>0.17206660300000001</v>
      </c>
      <c r="F1087">
        <v>0.68659583300000004</v>
      </c>
      <c r="G1087">
        <v>0</v>
      </c>
      <c r="H1087">
        <v>3.7421011540000002</v>
      </c>
      <c r="I1087">
        <f t="shared" si="16"/>
        <v>1.4463998440000001</v>
      </c>
    </row>
    <row r="1088" spans="1:9" x14ac:dyDescent="0.25">
      <c r="A1088" t="s">
        <v>983</v>
      </c>
      <c r="B1088">
        <v>1.3132068770000001</v>
      </c>
      <c r="C1088">
        <v>4.4347066450000003</v>
      </c>
      <c r="D1088">
        <v>4.1783855159999996</v>
      </c>
      <c r="E1088">
        <v>5.4599911580000002</v>
      </c>
      <c r="F1088">
        <v>5.2738949960000001</v>
      </c>
      <c r="G1088">
        <v>3.75001322</v>
      </c>
      <c r="H1088">
        <v>3.5585484690000002</v>
      </c>
      <c r="I1088">
        <f t="shared" si="16"/>
        <v>24.410198412</v>
      </c>
    </row>
    <row r="1089" spans="1:9" x14ac:dyDescent="0.25">
      <c r="A1089" t="s">
        <v>984</v>
      </c>
      <c r="B1089">
        <v>0.22285408100000001</v>
      </c>
      <c r="C1089">
        <v>0.401687603</v>
      </c>
      <c r="D1089">
        <v>0.375175121</v>
      </c>
      <c r="E1089">
        <v>0.42644916799999999</v>
      </c>
      <c r="F1089">
        <v>0.49798257600000001</v>
      </c>
      <c r="G1089">
        <v>1.15553968</v>
      </c>
      <c r="H1089">
        <v>3.9859961909999999</v>
      </c>
      <c r="I1089">
        <f t="shared" si="16"/>
        <v>3.0796882290000003</v>
      </c>
    </row>
    <row r="1090" spans="1:9" x14ac:dyDescent="0.25">
      <c r="A1090" t="s">
        <v>985</v>
      </c>
      <c r="B1090">
        <v>0</v>
      </c>
      <c r="C1090">
        <v>0.84997297900000002</v>
      </c>
      <c r="D1090">
        <v>0</v>
      </c>
      <c r="E1090">
        <v>0.31191668900000002</v>
      </c>
      <c r="F1090">
        <v>0.45054494299999998</v>
      </c>
      <c r="G1090">
        <v>0</v>
      </c>
      <c r="H1090">
        <v>4.1579763349999999</v>
      </c>
      <c r="I1090">
        <f t="shared" ref="I1090:I1153" si="17">SUM(B1090:G1090)</f>
        <v>1.6124346110000001</v>
      </c>
    </row>
    <row r="1091" spans="1:9" x14ac:dyDescent="0.25">
      <c r="A1091" t="s">
        <v>986</v>
      </c>
      <c r="B1091">
        <v>0.39384627</v>
      </c>
      <c r="C1091">
        <v>0</v>
      </c>
      <c r="D1091">
        <v>0.354461998</v>
      </c>
      <c r="E1091">
        <v>0</v>
      </c>
      <c r="F1091">
        <v>0</v>
      </c>
      <c r="G1091">
        <v>0</v>
      </c>
      <c r="H1091">
        <v>5.4024344629999996</v>
      </c>
      <c r="I1091">
        <f t="shared" si="17"/>
        <v>0.74830826799999994</v>
      </c>
    </row>
    <row r="1092" spans="1:9" x14ac:dyDescent="0.25">
      <c r="A1092" t="s">
        <v>987</v>
      </c>
      <c r="B1092">
        <v>0.181382616</v>
      </c>
      <c r="C1092">
        <v>0.244866532</v>
      </c>
      <c r="D1092">
        <v>0.181382616</v>
      </c>
      <c r="E1092">
        <v>0.36276523199999999</v>
      </c>
      <c r="F1092">
        <v>0.34009240499999999</v>
      </c>
      <c r="G1092">
        <v>0.385438059</v>
      </c>
      <c r="H1092">
        <v>3.6667232730000001</v>
      </c>
      <c r="I1092">
        <f t="shared" si="17"/>
        <v>1.6959274599999998</v>
      </c>
    </row>
    <row r="1093" spans="1:9" x14ac:dyDescent="0.25">
      <c r="A1093" t="s">
        <v>988</v>
      </c>
      <c r="B1093">
        <v>0</v>
      </c>
      <c r="C1093">
        <v>0.14336101400000001</v>
      </c>
      <c r="D1093">
        <v>0.14848043599999999</v>
      </c>
      <c r="E1093">
        <v>0.272385926</v>
      </c>
      <c r="F1093">
        <v>0.14336101400000001</v>
      </c>
      <c r="G1093">
        <v>0.23296164699999999</v>
      </c>
      <c r="H1093">
        <v>4.9924740400000003</v>
      </c>
      <c r="I1093">
        <f t="shared" si="17"/>
        <v>0.94055003700000006</v>
      </c>
    </row>
    <row r="1094" spans="1:9" x14ac:dyDescent="0.25">
      <c r="A1094" t="s">
        <v>989</v>
      </c>
      <c r="B1094">
        <v>0.184468045</v>
      </c>
      <c r="C1094">
        <v>0.23013550099999999</v>
      </c>
      <c r="D1094">
        <v>0.197372609</v>
      </c>
      <c r="E1094">
        <v>0.33135926599999999</v>
      </c>
      <c r="F1094">
        <v>0.386016464</v>
      </c>
      <c r="G1094">
        <v>0.539739835</v>
      </c>
      <c r="H1094">
        <v>3.9472399500000002</v>
      </c>
      <c r="I1094">
        <f t="shared" si="17"/>
        <v>1.8690917199999999</v>
      </c>
    </row>
    <row r="1095" spans="1:9" x14ac:dyDescent="0.25">
      <c r="A1095" t="s">
        <v>990</v>
      </c>
      <c r="B1095">
        <v>0.36171687600000002</v>
      </c>
      <c r="C1095">
        <v>0.82677988000000002</v>
      </c>
      <c r="D1095">
        <v>1.1032364699999999</v>
      </c>
      <c r="E1095">
        <v>0.46118901600000001</v>
      </c>
      <c r="F1095">
        <v>1.1484510800000001</v>
      </c>
      <c r="G1095">
        <v>1.3926099709999999</v>
      </c>
      <c r="H1095">
        <v>4.9376680569999998</v>
      </c>
      <c r="I1095">
        <f t="shared" si="17"/>
        <v>5.2939832930000001</v>
      </c>
    </row>
    <row r="1096" spans="1:9" x14ac:dyDescent="0.25">
      <c r="A1096" t="s">
        <v>991</v>
      </c>
      <c r="B1096">
        <v>0.151200048</v>
      </c>
      <c r="C1096">
        <v>0.38934012400000001</v>
      </c>
      <c r="D1096">
        <v>0.151200048</v>
      </c>
      <c r="E1096">
        <v>0.30618009800000001</v>
      </c>
      <c r="F1096">
        <v>0.27972008900000001</v>
      </c>
      <c r="G1096">
        <v>0.21924007000000001</v>
      </c>
      <c r="H1096">
        <v>5.2487060090000002</v>
      </c>
      <c r="I1096">
        <f t="shared" si="17"/>
        <v>1.4968804769999999</v>
      </c>
    </row>
    <row r="1097" spans="1:9" x14ac:dyDescent="0.25">
      <c r="A1097" t="s">
        <v>992</v>
      </c>
      <c r="B1097">
        <v>0.12088986</v>
      </c>
      <c r="C1097">
        <v>0.62560502399999995</v>
      </c>
      <c r="D1097">
        <v>0.72998858200000005</v>
      </c>
      <c r="E1097">
        <v>1.0275638069999999</v>
      </c>
      <c r="F1097">
        <v>1.4325448359999999</v>
      </c>
      <c r="G1097">
        <v>0.746494883</v>
      </c>
      <c r="H1097">
        <v>4.941271317</v>
      </c>
      <c r="I1097">
        <f t="shared" si="17"/>
        <v>4.6830869919999998</v>
      </c>
    </row>
    <row r="1098" spans="1:9" x14ac:dyDescent="0.25">
      <c r="A1098" t="s">
        <v>993</v>
      </c>
      <c r="B1098">
        <v>0</v>
      </c>
      <c r="C1098">
        <v>0</v>
      </c>
      <c r="D1098">
        <v>0</v>
      </c>
      <c r="E1098">
        <v>0</v>
      </c>
      <c r="F1098">
        <v>0.134047957</v>
      </c>
      <c r="G1098">
        <v>0.134047957</v>
      </c>
      <c r="H1098">
        <v>4.9366225970000004</v>
      </c>
      <c r="I1098">
        <f t="shared" si="17"/>
        <v>0.26809591399999999</v>
      </c>
    </row>
    <row r="1099" spans="1:9" x14ac:dyDescent="0.25">
      <c r="A1099" t="s">
        <v>994</v>
      </c>
      <c r="B1099">
        <v>0</v>
      </c>
      <c r="C1099">
        <v>0.346630037</v>
      </c>
      <c r="D1099">
        <v>0.25606903600000003</v>
      </c>
      <c r="E1099">
        <v>0.22484110500000001</v>
      </c>
      <c r="F1099">
        <v>0.74322476299999995</v>
      </c>
      <c r="G1099">
        <v>0.67140052100000003</v>
      </c>
      <c r="H1099">
        <v>5.3016375880000002</v>
      </c>
      <c r="I1099">
        <f t="shared" si="17"/>
        <v>2.242165462</v>
      </c>
    </row>
    <row r="1100" spans="1:9" x14ac:dyDescent="0.25">
      <c r="A1100" t="s">
        <v>995</v>
      </c>
      <c r="B1100">
        <v>0</v>
      </c>
      <c r="C1100">
        <v>0.35726283800000003</v>
      </c>
      <c r="D1100">
        <v>0.20321372400000001</v>
      </c>
      <c r="E1100">
        <v>0.78335613000000004</v>
      </c>
      <c r="F1100">
        <v>0.59980825000000004</v>
      </c>
      <c r="G1100">
        <v>0.311375868</v>
      </c>
      <c r="H1100">
        <v>4.9949538709999999</v>
      </c>
      <c r="I1100">
        <f t="shared" si="17"/>
        <v>2.2550168099999999</v>
      </c>
    </row>
    <row r="1101" spans="1:9" x14ac:dyDescent="0.25">
      <c r="A1101" t="s">
        <v>996</v>
      </c>
      <c r="B1101">
        <v>0</v>
      </c>
      <c r="C1101">
        <v>1.146753208</v>
      </c>
      <c r="D1101">
        <v>0</v>
      </c>
      <c r="E1101">
        <v>0</v>
      </c>
      <c r="F1101">
        <v>0</v>
      </c>
      <c r="G1101">
        <v>0.55904274799999998</v>
      </c>
      <c r="H1101">
        <v>4.2295477889999997</v>
      </c>
      <c r="I1101">
        <f t="shared" si="17"/>
        <v>1.705795956</v>
      </c>
    </row>
    <row r="1102" spans="1:9" x14ac:dyDescent="0.25">
      <c r="A1102" t="s">
        <v>997</v>
      </c>
      <c r="B1102">
        <v>0</v>
      </c>
      <c r="C1102">
        <v>0.16258009700000001</v>
      </c>
      <c r="D1102">
        <v>0.58838549900000003</v>
      </c>
      <c r="E1102">
        <v>0.54193311399999999</v>
      </c>
      <c r="F1102">
        <v>0.42270825099999998</v>
      </c>
      <c r="G1102">
        <v>0.32516019299999999</v>
      </c>
      <c r="H1102">
        <v>5.1270104310000004</v>
      </c>
      <c r="I1102">
        <f t="shared" si="17"/>
        <v>2.0407671540000001</v>
      </c>
    </row>
    <row r="1103" spans="1:9" x14ac:dyDescent="0.25">
      <c r="A1103" t="s">
        <v>998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0.327872094</v>
      </c>
      <c r="H1103">
        <v>4.7316632109999999</v>
      </c>
      <c r="I1103">
        <f t="shared" si="17"/>
        <v>0.327872094</v>
      </c>
    </row>
    <row r="1104" spans="1:9" x14ac:dyDescent="0.25">
      <c r="A1104" t="s">
        <v>999</v>
      </c>
      <c r="B1104">
        <v>0.18435384299999999</v>
      </c>
      <c r="C1104">
        <v>0</v>
      </c>
      <c r="D1104">
        <v>0</v>
      </c>
      <c r="E1104">
        <v>0</v>
      </c>
      <c r="F1104">
        <v>0.12290256200000001</v>
      </c>
      <c r="G1104">
        <v>0.12290256200000001</v>
      </c>
      <c r="H1104">
        <v>3.7287362970000002</v>
      </c>
      <c r="I1104">
        <f t="shared" si="17"/>
        <v>0.430158967</v>
      </c>
    </row>
    <row r="1105" spans="1:9" x14ac:dyDescent="0.25">
      <c r="A1105" t="s">
        <v>1000</v>
      </c>
      <c r="B1105">
        <v>0.17481371400000001</v>
      </c>
      <c r="C1105">
        <v>0.17481371400000001</v>
      </c>
      <c r="D1105">
        <v>0.31029434299999997</v>
      </c>
      <c r="E1105">
        <v>0.75169897100000005</v>
      </c>
      <c r="F1105">
        <v>0.4282936</v>
      </c>
      <c r="G1105">
        <v>0.51149269100000005</v>
      </c>
      <c r="H1105">
        <v>4.8961979109999998</v>
      </c>
      <c r="I1105">
        <f t="shared" si="17"/>
        <v>2.3514070330000001</v>
      </c>
    </row>
    <row r="1106" spans="1:9" x14ac:dyDescent="0.25">
      <c r="A1106" t="s">
        <v>1001</v>
      </c>
      <c r="B1106">
        <v>0.12487369500000001</v>
      </c>
      <c r="C1106">
        <v>0.26847844399999998</v>
      </c>
      <c r="D1106">
        <v>0.49637293700000001</v>
      </c>
      <c r="E1106">
        <v>0.45266714400000002</v>
      </c>
      <c r="F1106">
        <v>0.29345318300000001</v>
      </c>
      <c r="G1106">
        <v>0.49637293700000001</v>
      </c>
      <c r="H1106">
        <v>3.3486293960000002</v>
      </c>
      <c r="I1106">
        <f t="shared" si="17"/>
        <v>2.1322183400000001</v>
      </c>
    </row>
    <row r="1107" spans="1:9" x14ac:dyDescent="0.25">
      <c r="A1107" t="s">
        <v>1002</v>
      </c>
      <c r="B1107">
        <v>0.231984567</v>
      </c>
      <c r="C1107">
        <v>0.31318829799999998</v>
      </c>
      <c r="D1107">
        <v>0.91910076299999999</v>
      </c>
      <c r="E1107">
        <v>0.67754222900000005</v>
      </c>
      <c r="F1107">
        <v>0.45169442599999998</v>
      </c>
      <c r="G1107">
        <v>0.73940477999999998</v>
      </c>
      <c r="H1107">
        <v>4.9267108869999996</v>
      </c>
      <c r="I1107">
        <f t="shared" si="17"/>
        <v>3.3329150630000002</v>
      </c>
    </row>
    <row r="1108" spans="1:9" x14ac:dyDescent="0.25">
      <c r="A1108" t="s">
        <v>1003</v>
      </c>
      <c r="B1108">
        <v>0.12921412800000001</v>
      </c>
      <c r="C1108">
        <v>0.12921412800000001</v>
      </c>
      <c r="D1108">
        <v>0</v>
      </c>
      <c r="E1108">
        <v>0</v>
      </c>
      <c r="F1108">
        <v>0</v>
      </c>
      <c r="G1108">
        <v>0</v>
      </c>
      <c r="H1108">
        <v>5.5792321559999998</v>
      </c>
      <c r="I1108">
        <f t="shared" si="17"/>
        <v>0.25842825600000002</v>
      </c>
    </row>
    <row r="1109" spans="1:9" x14ac:dyDescent="0.25">
      <c r="A1109" t="s">
        <v>1004</v>
      </c>
      <c r="B1109">
        <v>0.26049002900000001</v>
      </c>
      <c r="C1109">
        <v>0</v>
      </c>
      <c r="D1109">
        <v>0.474063917</v>
      </c>
      <c r="E1109">
        <v>0.58583508399999995</v>
      </c>
      <c r="F1109">
        <v>0.78239817199999995</v>
      </c>
      <c r="G1109">
        <v>0.90187769500000003</v>
      </c>
      <c r="H1109">
        <v>4.670832614</v>
      </c>
      <c r="I1109">
        <f t="shared" si="17"/>
        <v>3.0046648970000001</v>
      </c>
    </row>
    <row r="1110" spans="1:9" x14ac:dyDescent="0.25">
      <c r="A1110" t="s">
        <v>1005</v>
      </c>
      <c r="B1110">
        <v>0.17398941500000001</v>
      </c>
      <c r="C1110">
        <v>0.394376006</v>
      </c>
      <c r="D1110">
        <v>0.48271777799999999</v>
      </c>
      <c r="E1110">
        <v>0.57996471500000002</v>
      </c>
      <c r="F1110">
        <v>0.27838306299999999</v>
      </c>
      <c r="G1110">
        <v>0.463971772</v>
      </c>
      <c r="H1110">
        <v>6.1912670060000004</v>
      </c>
      <c r="I1110">
        <f t="shared" si="17"/>
        <v>2.3734027489999998</v>
      </c>
    </row>
    <row r="1111" spans="1:9" x14ac:dyDescent="0.25">
      <c r="A1111" t="s">
        <v>1006</v>
      </c>
      <c r="B1111">
        <v>0</v>
      </c>
      <c r="C1111">
        <v>0.17249055699999999</v>
      </c>
      <c r="D1111">
        <v>0</v>
      </c>
      <c r="E1111">
        <v>0.17249055699999999</v>
      </c>
      <c r="F1111">
        <v>0.344981115</v>
      </c>
      <c r="G1111">
        <v>0.31048300299999998</v>
      </c>
      <c r="H1111">
        <v>3.426756922</v>
      </c>
      <c r="I1111">
        <f t="shared" si="17"/>
        <v>1.0004452320000001</v>
      </c>
    </row>
    <row r="1112" spans="1:9" x14ac:dyDescent="0.25">
      <c r="A1112" t="s">
        <v>1007</v>
      </c>
      <c r="B1112">
        <v>0.39775275300000001</v>
      </c>
      <c r="C1112">
        <v>0.85975787400000003</v>
      </c>
      <c r="D1112">
        <v>0.76184950399999996</v>
      </c>
      <c r="E1112">
        <v>0.771028414</v>
      </c>
      <c r="F1112">
        <v>0.33656002200000001</v>
      </c>
      <c r="G1112">
        <v>0.76796877699999999</v>
      </c>
      <c r="H1112">
        <v>4.082195156</v>
      </c>
      <c r="I1112">
        <f t="shared" si="17"/>
        <v>3.894917344</v>
      </c>
    </row>
    <row r="1113" spans="1:9" x14ac:dyDescent="0.25">
      <c r="A1113" t="s">
        <v>1008</v>
      </c>
      <c r="B1113">
        <v>0.53587925300000006</v>
      </c>
      <c r="C1113">
        <v>1.8816669239999999</v>
      </c>
      <c r="D1113">
        <v>1.4371307250000001</v>
      </c>
      <c r="E1113">
        <v>1.9090698399999999</v>
      </c>
      <c r="F1113">
        <v>2.3079345120000001</v>
      </c>
      <c r="G1113">
        <v>2.6093665920000002</v>
      </c>
      <c r="H1113">
        <v>4.6647588310000003</v>
      </c>
      <c r="I1113">
        <f t="shared" si="17"/>
        <v>10.681047846000002</v>
      </c>
    </row>
    <row r="1114" spans="1:9" x14ac:dyDescent="0.25">
      <c r="A1114" t="s">
        <v>1009</v>
      </c>
      <c r="B1114">
        <v>0.25318113199999998</v>
      </c>
      <c r="C1114">
        <v>0.51628776399999998</v>
      </c>
      <c r="D1114">
        <v>0.106451085</v>
      </c>
      <c r="E1114">
        <v>0.25548260499999997</v>
      </c>
      <c r="F1114">
        <v>0.37524007599999998</v>
      </c>
      <c r="G1114">
        <v>0.57749713800000002</v>
      </c>
      <c r="H1114">
        <v>5.2432099020000003</v>
      </c>
      <c r="I1114">
        <f t="shared" si="17"/>
        <v>2.0841398</v>
      </c>
    </row>
    <row r="1115" spans="1:9" x14ac:dyDescent="0.25">
      <c r="A1115" t="s">
        <v>1010</v>
      </c>
      <c r="B1115">
        <v>0</v>
      </c>
      <c r="C1115">
        <v>0.48834286700000001</v>
      </c>
      <c r="D1115">
        <v>0</v>
      </c>
      <c r="E1115">
        <v>0</v>
      </c>
      <c r="F1115">
        <v>0.24212251600000001</v>
      </c>
      <c r="G1115">
        <v>0.43948557799999999</v>
      </c>
      <c r="H1115">
        <v>4.1262788239999999</v>
      </c>
      <c r="I1115">
        <f t="shared" si="17"/>
        <v>1.1699509610000001</v>
      </c>
    </row>
    <row r="1116" spans="1:9" x14ac:dyDescent="0.25">
      <c r="A1116" t="s">
        <v>1011</v>
      </c>
      <c r="B1116">
        <v>0</v>
      </c>
      <c r="C1116">
        <v>0</v>
      </c>
      <c r="D1116">
        <v>0.17778422499999999</v>
      </c>
      <c r="E1116">
        <v>0.17778422499999999</v>
      </c>
      <c r="F1116">
        <v>0</v>
      </c>
      <c r="G1116">
        <v>0.17778422499999999</v>
      </c>
      <c r="H1116">
        <v>3.7050883379999999</v>
      </c>
      <c r="I1116">
        <f t="shared" si="17"/>
        <v>0.53335267499999994</v>
      </c>
    </row>
    <row r="1117" spans="1:9" x14ac:dyDescent="0.25">
      <c r="A1117" t="s">
        <v>1012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0.14252440299999999</v>
      </c>
      <c r="H1117">
        <v>5.9169708959999996</v>
      </c>
      <c r="I1117">
        <f t="shared" si="17"/>
        <v>0.14252440299999999</v>
      </c>
    </row>
    <row r="1118" spans="1:9" x14ac:dyDescent="0.25">
      <c r="A1118" t="s">
        <v>1013</v>
      </c>
      <c r="B1118">
        <v>0.20206444200000001</v>
      </c>
      <c r="C1118">
        <v>0.257469208</v>
      </c>
      <c r="D1118">
        <v>0.48234737700000002</v>
      </c>
      <c r="E1118">
        <v>0.534493039</v>
      </c>
      <c r="F1118">
        <v>0.90277177900000005</v>
      </c>
      <c r="G1118">
        <v>0.518197519</v>
      </c>
      <c r="H1118">
        <v>3.4496822150000002</v>
      </c>
      <c r="I1118">
        <f t="shared" si="17"/>
        <v>2.8973433640000001</v>
      </c>
    </row>
    <row r="1119" spans="1:9" x14ac:dyDescent="0.25">
      <c r="A1119" t="s">
        <v>1014</v>
      </c>
      <c r="B1119">
        <v>0</v>
      </c>
      <c r="C1119">
        <v>0.19036539099999999</v>
      </c>
      <c r="D1119">
        <v>0.19036539099999999</v>
      </c>
      <c r="E1119">
        <v>0.19036539099999999</v>
      </c>
      <c r="F1119">
        <v>0.19036539099999999</v>
      </c>
      <c r="G1119">
        <v>0</v>
      </c>
      <c r="H1119">
        <v>3.982235422</v>
      </c>
      <c r="I1119">
        <f t="shared" si="17"/>
        <v>0.76146156399999998</v>
      </c>
    </row>
    <row r="1120" spans="1:9" x14ac:dyDescent="0.25">
      <c r="A1120" t="s">
        <v>1015</v>
      </c>
      <c r="B1120">
        <v>0.15742239099999999</v>
      </c>
      <c r="C1120">
        <v>0.15742239099999999</v>
      </c>
      <c r="D1120">
        <v>0.19677798899999999</v>
      </c>
      <c r="E1120">
        <v>0.31484478199999999</v>
      </c>
      <c r="F1120">
        <v>0.29169424500000002</v>
      </c>
      <c r="G1120">
        <v>0.27403145299999998</v>
      </c>
      <c r="H1120">
        <v>3.3826598589999999</v>
      </c>
      <c r="I1120">
        <f t="shared" si="17"/>
        <v>1.3921932510000001</v>
      </c>
    </row>
    <row r="1121" spans="1:9" x14ac:dyDescent="0.25">
      <c r="A1121" t="s">
        <v>1016</v>
      </c>
      <c r="B1121">
        <v>0.18233938699999999</v>
      </c>
      <c r="C1121">
        <v>0.328210897</v>
      </c>
      <c r="D1121">
        <v>0.23932044599999999</v>
      </c>
      <c r="E1121">
        <v>0.656421794</v>
      </c>
      <c r="F1121">
        <v>0.44883569600000001</v>
      </c>
      <c r="G1121">
        <v>0.56981058500000004</v>
      </c>
      <c r="H1121">
        <v>3.1181288989999998</v>
      </c>
      <c r="I1121">
        <f t="shared" si="17"/>
        <v>2.424938805</v>
      </c>
    </row>
    <row r="1122" spans="1:9" x14ac:dyDescent="0.25">
      <c r="A1122" t="s">
        <v>1017</v>
      </c>
      <c r="B1122">
        <v>0</v>
      </c>
      <c r="C1122">
        <v>0</v>
      </c>
      <c r="D1122">
        <v>0</v>
      </c>
      <c r="E1122">
        <v>0.14369162999999999</v>
      </c>
      <c r="F1122">
        <v>0</v>
      </c>
      <c r="G1122">
        <v>0</v>
      </c>
      <c r="H1122">
        <v>4.0465202529999997</v>
      </c>
      <c r="I1122">
        <f t="shared" si="17"/>
        <v>0.14369162999999999</v>
      </c>
    </row>
    <row r="1123" spans="1:9" x14ac:dyDescent="0.25">
      <c r="A1123" t="s">
        <v>1018</v>
      </c>
      <c r="B1123">
        <v>0</v>
      </c>
      <c r="C1123">
        <v>0</v>
      </c>
      <c r="D1123">
        <v>0.18819773300000001</v>
      </c>
      <c r="E1123">
        <v>0.18819773300000001</v>
      </c>
      <c r="F1123">
        <v>0.18819773300000001</v>
      </c>
      <c r="G1123">
        <v>0</v>
      </c>
      <c r="H1123">
        <v>4.3607516769999997</v>
      </c>
      <c r="I1123">
        <f t="shared" si="17"/>
        <v>0.56459319900000005</v>
      </c>
    </row>
    <row r="1124" spans="1:9" x14ac:dyDescent="0.25">
      <c r="A1124" t="s">
        <v>1019</v>
      </c>
      <c r="B1124">
        <v>0.94651911899999996</v>
      </c>
      <c r="C1124">
        <v>0.26030996699999998</v>
      </c>
      <c r="D1124">
        <v>0.20246398299999999</v>
      </c>
      <c r="E1124">
        <v>1.064233703</v>
      </c>
      <c r="F1124">
        <v>0.96676551700000002</v>
      </c>
      <c r="G1124">
        <v>1.3160158870000001</v>
      </c>
      <c r="H1124">
        <v>3.6896825729999998</v>
      </c>
      <c r="I1124">
        <f t="shared" si="17"/>
        <v>4.7563081759999992</v>
      </c>
    </row>
    <row r="1125" spans="1:9" x14ac:dyDescent="0.25">
      <c r="A1125" t="s">
        <v>1020</v>
      </c>
      <c r="B1125">
        <v>1.303040033</v>
      </c>
      <c r="C1125">
        <v>0.47892390899999998</v>
      </c>
      <c r="D1125">
        <v>0.45815882299999999</v>
      </c>
      <c r="E1125">
        <v>0.37577088400000003</v>
      </c>
      <c r="F1125">
        <v>0.64157314600000004</v>
      </c>
      <c r="G1125">
        <v>0.39787481899999999</v>
      </c>
      <c r="H1125">
        <v>5.9183561139999998</v>
      </c>
      <c r="I1125">
        <f t="shared" si="17"/>
        <v>3.6553416140000001</v>
      </c>
    </row>
    <row r="1126" spans="1:9" x14ac:dyDescent="0.25">
      <c r="A1126" t="s">
        <v>1021</v>
      </c>
      <c r="B1126">
        <v>0.16171833399999999</v>
      </c>
      <c r="C1126">
        <v>0.16171833399999999</v>
      </c>
      <c r="D1126">
        <v>0.32747962600000002</v>
      </c>
      <c r="E1126">
        <v>0.34769441699999998</v>
      </c>
      <c r="F1126">
        <v>0.30726483399999999</v>
      </c>
      <c r="G1126">
        <v>0.52962754300000003</v>
      </c>
      <c r="H1126">
        <v>5.0488171550000001</v>
      </c>
      <c r="I1126">
        <f t="shared" si="17"/>
        <v>1.8355030879999998</v>
      </c>
    </row>
    <row r="1127" spans="1:9" x14ac:dyDescent="0.25">
      <c r="A1127" t="s">
        <v>1022</v>
      </c>
      <c r="B1127">
        <v>0.238301341</v>
      </c>
      <c r="C1127">
        <v>0</v>
      </c>
      <c r="D1127">
        <v>0.54132709199999995</v>
      </c>
      <c r="E1127">
        <v>0.22359197</v>
      </c>
      <c r="F1127">
        <v>0.44571176800000001</v>
      </c>
      <c r="G1127">
        <v>0.48542865800000001</v>
      </c>
      <c r="H1127">
        <v>3.5402627409999998</v>
      </c>
      <c r="I1127">
        <f t="shared" si="17"/>
        <v>1.9343608290000001</v>
      </c>
    </row>
    <row r="1128" spans="1:9" x14ac:dyDescent="0.25">
      <c r="A1128" t="s">
        <v>1023</v>
      </c>
      <c r="B1128">
        <v>0.289033127</v>
      </c>
      <c r="C1128">
        <v>0.276255998</v>
      </c>
      <c r="D1128">
        <v>0.35896049600000002</v>
      </c>
      <c r="E1128">
        <v>1.0675578379999999</v>
      </c>
      <c r="F1128">
        <v>1.1701179799999999</v>
      </c>
      <c r="G1128">
        <v>1.762169707</v>
      </c>
      <c r="H1128">
        <v>6.0424960780000001</v>
      </c>
      <c r="I1128">
        <f t="shared" si="17"/>
        <v>4.924095146</v>
      </c>
    </row>
    <row r="1129" spans="1:9" x14ac:dyDescent="0.25">
      <c r="A1129" t="s">
        <v>1024</v>
      </c>
      <c r="B1129">
        <v>0</v>
      </c>
      <c r="C1129">
        <v>0.338740508</v>
      </c>
      <c r="D1129">
        <v>0.47750167999999998</v>
      </c>
      <c r="E1129">
        <v>0.39179625000000001</v>
      </c>
      <c r="F1129">
        <v>0.31833445300000002</v>
      </c>
      <c r="G1129">
        <v>0.48974531300000002</v>
      </c>
      <c r="H1129">
        <v>5.2315408019999996</v>
      </c>
      <c r="I1129">
        <f t="shared" si="17"/>
        <v>2.0161182040000001</v>
      </c>
    </row>
    <row r="1130" spans="1:9" x14ac:dyDescent="0.25">
      <c r="A1130" t="s">
        <v>1025</v>
      </c>
      <c r="B1130">
        <v>0</v>
      </c>
      <c r="C1130">
        <v>0.21774192000000001</v>
      </c>
      <c r="D1130">
        <v>0.33080022399999998</v>
      </c>
      <c r="E1130">
        <v>0.53179276600000003</v>
      </c>
      <c r="F1130">
        <v>0.51504338699999996</v>
      </c>
      <c r="G1130">
        <v>0.322103947</v>
      </c>
      <c r="H1130">
        <v>6.1299946260000002</v>
      </c>
      <c r="I1130">
        <f t="shared" si="17"/>
        <v>1.9174822439999999</v>
      </c>
    </row>
    <row r="1131" spans="1:9" x14ac:dyDescent="0.25">
      <c r="A1131" t="s">
        <v>1026</v>
      </c>
      <c r="B1131">
        <v>0.16787899100000001</v>
      </c>
      <c r="C1131">
        <v>0.34415193100000002</v>
      </c>
      <c r="D1131">
        <v>0.19186218299999999</v>
      </c>
      <c r="E1131">
        <v>0.16787899100000001</v>
      </c>
      <c r="F1131">
        <v>0.16787899100000001</v>
      </c>
      <c r="G1131">
        <v>0.351496637</v>
      </c>
      <c r="H1131">
        <v>4.3428891170000004</v>
      </c>
      <c r="I1131">
        <f t="shared" si="17"/>
        <v>1.3911477240000001</v>
      </c>
    </row>
    <row r="1132" spans="1:9" x14ac:dyDescent="0.25">
      <c r="A1132" t="s">
        <v>1027</v>
      </c>
      <c r="B1132">
        <v>0.167536873</v>
      </c>
      <c r="C1132">
        <v>0.73716223999999997</v>
      </c>
      <c r="D1132">
        <v>0.73716223999999997</v>
      </c>
      <c r="E1132">
        <v>0.59056747600000004</v>
      </c>
      <c r="F1132">
        <v>0.431407447</v>
      </c>
      <c r="G1132">
        <v>0.95914859600000002</v>
      </c>
      <c r="H1132">
        <v>4.9474228030000003</v>
      </c>
      <c r="I1132">
        <f t="shared" si="17"/>
        <v>3.6229848719999995</v>
      </c>
    </row>
    <row r="1133" spans="1:9" x14ac:dyDescent="0.25">
      <c r="A1133" t="s">
        <v>1028</v>
      </c>
      <c r="B1133">
        <v>0.17534385899999999</v>
      </c>
      <c r="C1133">
        <v>0.17534385899999999</v>
      </c>
      <c r="D1133">
        <v>0.286394384</v>
      </c>
      <c r="E1133">
        <v>0</v>
      </c>
      <c r="F1133">
        <v>0.75397859199999995</v>
      </c>
      <c r="G1133">
        <v>0.52603157599999995</v>
      </c>
      <c r="H1133">
        <v>3.987902638</v>
      </c>
      <c r="I1133">
        <f t="shared" si="17"/>
        <v>1.9170922699999999</v>
      </c>
    </row>
    <row r="1134" spans="1:9" x14ac:dyDescent="0.25">
      <c r="A1134" t="s">
        <v>1029</v>
      </c>
      <c r="B1134">
        <v>0.33761820100000001</v>
      </c>
      <c r="C1134">
        <v>0.28633442399999998</v>
      </c>
      <c r="D1134">
        <v>0.170945925</v>
      </c>
      <c r="E1134">
        <v>0.170945925</v>
      </c>
      <c r="F1134">
        <v>0.28816525500000001</v>
      </c>
      <c r="G1134">
        <v>0.170945925</v>
      </c>
      <c r="H1134">
        <v>4.8693732369999996</v>
      </c>
      <c r="I1134">
        <f t="shared" si="17"/>
        <v>1.4249556550000002</v>
      </c>
    </row>
    <row r="1135" spans="1:9" x14ac:dyDescent="0.25">
      <c r="A1135" t="s">
        <v>1030</v>
      </c>
      <c r="B1135">
        <v>0.376318757</v>
      </c>
      <c r="C1135">
        <v>0</v>
      </c>
      <c r="D1135">
        <v>0</v>
      </c>
      <c r="E1135">
        <v>0</v>
      </c>
      <c r="F1135">
        <v>0.376318757</v>
      </c>
      <c r="G1135">
        <v>1.557018858</v>
      </c>
      <c r="H1135">
        <v>3.633229118</v>
      </c>
      <c r="I1135">
        <f t="shared" si="17"/>
        <v>2.3096563720000001</v>
      </c>
    </row>
    <row r="1136" spans="1:9" x14ac:dyDescent="0.25">
      <c r="A1136" t="s">
        <v>1031</v>
      </c>
      <c r="B1136">
        <v>0</v>
      </c>
      <c r="C1136">
        <v>0.74180058100000001</v>
      </c>
      <c r="D1136">
        <v>0</v>
      </c>
      <c r="E1136">
        <v>0.74180058100000001</v>
      </c>
      <c r="F1136">
        <v>0.18545014500000001</v>
      </c>
      <c r="G1136">
        <v>0</v>
      </c>
      <c r="H1136">
        <v>3.4264444279999999</v>
      </c>
      <c r="I1136">
        <f t="shared" si="17"/>
        <v>1.6690513070000002</v>
      </c>
    </row>
    <row r="1137" spans="1:9" x14ac:dyDescent="0.25">
      <c r="A1137" t="s">
        <v>1032</v>
      </c>
      <c r="B1137">
        <v>0</v>
      </c>
      <c r="C1137">
        <v>0</v>
      </c>
      <c r="D1137">
        <v>0.45313477899999999</v>
      </c>
      <c r="E1137">
        <v>0.38158718200000002</v>
      </c>
      <c r="F1137">
        <v>0.64869821000000005</v>
      </c>
      <c r="G1137">
        <v>0.55330141399999999</v>
      </c>
      <c r="H1137">
        <v>5.8116299250000001</v>
      </c>
      <c r="I1137">
        <f t="shared" si="17"/>
        <v>2.036721585</v>
      </c>
    </row>
    <row r="1138" spans="1:9" x14ac:dyDescent="0.25">
      <c r="A1138" t="s">
        <v>1033</v>
      </c>
      <c r="B1138">
        <v>0.241733265</v>
      </c>
      <c r="C1138">
        <v>0.24269553099999999</v>
      </c>
      <c r="D1138">
        <v>0.17031265400000001</v>
      </c>
      <c r="E1138">
        <v>0.17031265400000001</v>
      </c>
      <c r="F1138">
        <v>0</v>
      </c>
      <c r="G1138">
        <v>0.43429726699999999</v>
      </c>
      <c r="H1138">
        <v>4.7702631719999999</v>
      </c>
      <c r="I1138">
        <f t="shared" si="17"/>
        <v>1.2593513709999999</v>
      </c>
    </row>
    <row r="1139" spans="1:9" x14ac:dyDescent="0.25">
      <c r="A1139" t="s">
        <v>1034</v>
      </c>
      <c r="B1139">
        <v>0.16229574199999999</v>
      </c>
      <c r="C1139">
        <v>0.16229574199999999</v>
      </c>
      <c r="D1139">
        <v>0.32020462999999999</v>
      </c>
      <c r="E1139">
        <v>0.86828221999999999</v>
      </c>
      <c r="F1139">
        <v>0.83582307199999994</v>
      </c>
      <c r="G1139">
        <v>0.67758472300000006</v>
      </c>
      <c r="H1139">
        <v>5.2253885909999997</v>
      </c>
      <c r="I1139">
        <f t="shared" si="17"/>
        <v>3.0264861290000002</v>
      </c>
    </row>
    <row r="1140" spans="1:9" x14ac:dyDescent="0.25">
      <c r="A1140" t="s">
        <v>1035</v>
      </c>
      <c r="B1140">
        <v>0</v>
      </c>
      <c r="C1140">
        <v>0</v>
      </c>
      <c r="D1140">
        <v>0.182485481</v>
      </c>
      <c r="E1140">
        <v>0.182485481</v>
      </c>
      <c r="F1140">
        <v>0.182485481</v>
      </c>
      <c r="G1140">
        <v>0.45084680599999999</v>
      </c>
      <c r="H1140">
        <v>5.4779773660000002</v>
      </c>
      <c r="I1140">
        <f t="shared" si="17"/>
        <v>0.99830324899999989</v>
      </c>
    </row>
    <row r="1141" spans="1:9" x14ac:dyDescent="0.25">
      <c r="A1141" t="s">
        <v>1036</v>
      </c>
      <c r="B1141">
        <v>0.43280392099999998</v>
      </c>
      <c r="C1141">
        <v>0.169357761</v>
      </c>
      <c r="D1141">
        <v>0.469967788</v>
      </c>
      <c r="E1141">
        <v>0.31879058199999999</v>
      </c>
      <c r="F1141">
        <v>0.33871552300000002</v>
      </c>
      <c r="G1141">
        <v>0.169357761</v>
      </c>
      <c r="H1141">
        <v>4.8190895109999996</v>
      </c>
      <c r="I1141">
        <f t="shared" si="17"/>
        <v>1.8989933359999998</v>
      </c>
    </row>
    <row r="1142" spans="1:9" x14ac:dyDescent="0.25">
      <c r="A1142" t="s">
        <v>1037</v>
      </c>
      <c r="B1142">
        <v>0</v>
      </c>
      <c r="C1142">
        <v>0</v>
      </c>
      <c r="D1142">
        <v>0</v>
      </c>
      <c r="E1142">
        <v>0</v>
      </c>
      <c r="F1142">
        <v>0.12830340500000001</v>
      </c>
      <c r="G1142">
        <v>0</v>
      </c>
      <c r="H1142">
        <v>6.1805889389999997</v>
      </c>
      <c r="I1142">
        <f t="shared" si="17"/>
        <v>0.12830340500000001</v>
      </c>
    </row>
    <row r="1143" spans="1:9" x14ac:dyDescent="0.25">
      <c r="A1143" t="s">
        <v>1038</v>
      </c>
      <c r="B1143">
        <v>0</v>
      </c>
      <c r="C1143">
        <v>0</v>
      </c>
      <c r="D1143">
        <v>0</v>
      </c>
      <c r="E1143">
        <v>0</v>
      </c>
      <c r="F1143">
        <v>0.16722057600000001</v>
      </c>
      <c r="G1143">
        <v>0.23689637399999999</v>
      </c>
      <c r="H1143">
        <v>3.170001745</v>
      </c>
      <c r="I1143">
        <f t="shared" si="17"/>
        <v>0.40411695000000003</v>
      </c>
    </row>
    <row r="1144" spans="1:9" x14ac:dyDescent="0.25">
      <c r="A1144" t="s">
        <v>1039</v>
      </c>
      <c r="B1144">
        <v>0.21497392000000001</v>
      </c>
      <c r="C1144">
        <v>0.38865390100000002</v>
      </c>
      <c r="D1144">
        <v>0.70686339899999995</v>
      </c>
      <c r="E1144">
        <v>0.61212912900000005</v>
      </c>
      <c r="F1144">
        <v>0.44452234400000001</v>
      </c>
      <c r="G1144">
        <v>0.79795404299999995</v>
      </c>
      <c r="H1144">
        <v>4.9844296400000001</v>
      </c>
      <c r="I1144">
        <f t="shared" si="17"/>
        <v>3.1650967359999997</v>
      </c>
    </row>
    <row r="1145" spans="1:9" x14ac:dyDescent="0.25">
      <c r="A1145" t="s">
        <v>1040</v>
      </c>
      <c r="B1145">
        <v>0.41859945500000001</v>
      </c>
      <c r="C1145">
        <v>0</v>
      </c>
      <c r="D1145">
        <v>0</v>
      </c>
      <c r="E1145">
        <v>0</v>
      </c>
      <c r="F1145">
        <v>0.41859945500000001</v>
      </c>
      <c r="G1145">
        <v>0.41859945500000001</v>
      </c>
      <c r="H1145">
        <v>4.702598085</v>
      </c>
      <c r="I1145">
        <f t="shared" si="17"/>
        <v>1.255798365</v>
      </c>
    </row>
    <row r="1146" spans="1:9" x14ac:dyDescent="0.25">
      <c r="A1146" t="s">
        <v>1041</v>
      </c>
      <c r="B1146">
        <v>0.12530959799999999</v>
      </c>
      <c r="C1146">
        <v>0.26628289500000002</v>
      </c>
      <c r="D1146">
        <v>0</v>
      </c>
      <c r="E1146">
        <v>0.12530959799999999</v>
      </c>
      <c r="F1146">
        <v>0.18190066499999999</v>
      </c>
      <c r="G1146">
        <v>0.12530959799999999</v>
      </c>
      <c r="H1146">
        <v>6.4337485340000002</v>
      </c>
      <c r="I1146">
        <f t="shared" si="17"/>
        <v>0.82411235399999994</v>
      </c>
    </row>
    <row r="1147" spans="1:9" x14ac:dyDescent="0.25">
      <c r="A1147" t="s">
        <v>1042</v>
      </c>
      <c r="B1147">
        <v>0</v>
      </c>
      <c r="C1147">
        <v>0.38822830699999999</v>
      </c>
      <c r="D1147">
        <v>0.42462471099999999</v>
      </c>
      <c r="E1147">
        <v>0.66726740299999998</v>
      </c>
      <c r="F1147">
        <v>0.28510516299999999</v>
      </c>
      <c r="G1147">
        <v>0.56414425899999998</v>
      </c>
      <c r="H1147">
        <v>4.3055865229999997</v>
      </c>
      <c r="I1147">
        <f t="shared" si="17"/>
        <v>2.3293698429999998</v>
      </c>
    </row>
    <row r="1148" spans="1:9" x14ac:dyDescent="0.25">
      <c r="A1148" t="s">
        <v>1043</v>
      </c>
      <c r="B1148">
        <v>0.29312748599999999</v>
      </c>
      <c r="C1148">
        <v>0.30918926600000002</v>
      </c>
      <c r="D1148">
        <v>0.51799240599999996</v>
      </c>
      <c r="E1148">
        <v>0.38146727600000002</v>
      </c>
      <c r="F1148">
        <v>0.46177617599999998</v>
      </c>
      <c r="G1148">
        <v>0.60231675100000004</v>
      </c>
      <c r="H1148">
        <v>4.7307458750000002</v>
      </c>
      <c r="I1148">
        <f t="shared" si="17"/>
        <v>2.5658693609999998</v>
      </c>
    </row>
    <row r="1149" spans="1:9" x14ac:dyDescent="0.25">
      <c r="A1149" t="s">
        <v>1044</v>
      </c>
      <c r="B1149">
        <v>0.41816813600000002</v>
      </c>
      <c r="C1149">
        <v>0.98364550100000003</v>
      </c>
      <c r="D1149">
        <v>1.4255731899999999</v>
      </c>
      <c r="E1149">
        <v>1.1214509100000001</v>
      </c>
      <c r="F1149">
        <v>0.91711875200000004</v>
      </c>
      <c r="G1149">
        <v>0.71753850600000002</v>
      </c>
      <c r="H1149">
        <v>5.1241130699999999</v>
      </c>
      <c r="I1149">
        <f t="shared" si="17"/>
        <v>5.5834949950000006</v>
      </c>
    </row>
    <row r="1150" spans="1:9" x14ac:dyDescent="0.25">
      <c r="A1150" t="s">
        <v>1045</v>
      </c>
      <c r="B1150">
        <v>0.36456414599999998</v>
      </c>
      <c r="C1150">
        <v>0.18228207299999999</v>
      </c>
      <c r="D1150">
        <v>0.49671864900000001</v>
      </c>
      <c r="E1150">
        <v>0.660772515</v>
      </c>
      <c r="F1150">
        <v>0.52581451400000001</v>
      </c>
      <c r="G1150">
        <v>0.18228207299999999</v>
      </c>
      <c r="H1150">
        <v>4.0661218229999996</v>
      </c>
      <c r="I1150">
        <f t="shared" si="17"/>
        <v>2.4124339699999999</v>
      </c>
    </row>
    <row r="1151" spans="1:9" x14ac:dyDescent="0.25">
      <c r="A1151" t="s">
        <v>1046</v>
      </c>
      <c r="B1151">
        <v>0</v>
      </c>
      <c r="C1151">
        <v>0.45830143899999998</v>
      </c>
      <c r="D1151">
        <v>0.15713174199999999</v>
      </c>
      <c r="E1151">
        <v>0.72925313000000003</v>
      </c>
      <c r="F1151">
        <v>0.71494942800000005</v>
      </c>
      <c r="G1151">
        <v>0.75030406999999999</v>
      </c>
      <c r="H1151">
        <v>3.7808098389999998</v>
      </c>
      <c r="I1151">
        <f t="shared" si="17"/>
        <v>2.8099398089999998</v>
      </c>
    </row>
    <row r="1152" spans="1:9" x14ac:dyDescent="0.25">
      <c r="A1152" t="s">
        <v>1047</v>
      </c>
      <c r="B1152">
        <v>0.179565688</v>
      </c>
      <c r="C1152">
        <v>0.179565688</v>
      </c>
      <c r="D1152">
        <v>0</v>
      </c>
      <c r="E1152">
        <v>0.179565688</v>
      </c>
      <c r="F1152">
        <v>0.179565688</v>
      </c>
      <c r="G1152">
        <v>0.483446498</v>
      </c>
      <c r="H1152">
        <v>5.2096988089999998</v>
      </c>
      <c r="I1152">
        <f t="shared" si="17"/>
        <v>1.20170925</v>
      </c>
    </row>
    <row r="1153" spans="1:9" x14ac:dyDescent="0.25">
      <c r="A1153" t="s">
        <v>1048</v>
      </c>
      <c r="B1153">
        <v>0</v>
      </c>
      <c r="C1153">
        <v>0</v>
      </c>
      <c r="D1153">
        <v>0</v>
      </c>
      <c r="E1153">
        <v>0</v>
      </c>
      <c r="F1153">
        <v>0.20166464100000001</v>
      </c>
      <c r="G1153">
        <v>0.39324605000000001</v>
      </c>
      <c r="H1153">
        <v>4.3622937659999996</v>
      </c>
      <c r="I1153">
        <f t="shared" si="17"/>
        <v>0.59491069100000005</v>
      </c>
    </row>
    <row r="1154" spans="1:9" x14ac:dyDescent="0.25">
      <c r="A1154" t="s">
        <v>1049</v>
      </c>
      <c r="B1154">
        <v>0.49875376799999999</v>
      </c>
      <c r="C1154">
        <v>0.89962128299999999</v>
      </c>
      <c r="D1154">
        <v>0.51739876900000004</v>
      </c>
      <c r="E1154">
        <v>0.76444502800000003</v>
      </c>
      <c r="F1154">
        <v>1.594147558</v>
      </c>
      <c r="G1154">
        <v>1.4216813020000001</v>
      </c>
      <c r="H1154">
        <v>4.3872595209999998</v>
      </c>
      <c r="I1154">
        <f t="shared" ref="I1154:I1170" si="18">SUM(B1154:G1154)</f>
        <v>5.696047708</v>
      </c>
    </row>
    <row r="1155" spans="1:9" x14ac:dyDescent="0.25">
      <c r="A1155" t="s">
        <v>1050</v>
      </c>
      <c r="B1155">
        <v>0.24894708900000001</v>
      </c>
      <c r="C1155">
        <v>0.84695085699999995</v>
      </c>
      <c r="D1155">
        <v>0.42347542900000001</v>
      </c>
      <c r="E1155">
        <v>0.22378782799999999</v>
      </c>
      <c r="F1155">
        <v>0.430361208</v>
      </c>
      <c r="G1155">
        <v>0.296088511</v>
      </c>
      <c r="H1155">
        <v>4.22408567</v>
      </c>
      <c r="I1155">
        <f t="shared" si="18"/>
        <v>2.4696109220000002</v>
      </c>
    </row>
    <row r="1156" spans="1:9" x14ac:dyDescent="0.25">
      <c r="A1156" t="s">
        <v>1051</v>
      </c>
      <c r="B1156">
        <v>0.23104290999999999</v>
      </c>
      <c r="C1156">
        <v>0.40351156100000002</v>
      </c>
      <c r="D1156">
        <v>0.41327393699999998</v>
      </c>
      <c r="E1156">
        <v>0.46208581900000001</v>
      </c>
      <c r="F1156">
        <v>0.24030415099999999</v>
      </c>
      <c r="G1156">
        <v>0.197491574</v>
      </c>
      <c r="H1156">
        <v>5.5122427119999999</v>
      </c>
      <c r="I1156">
        <f t="shared" si="18"/>
        <v>1.9477099519999999</v>
      </c>
    </row>
    <row r="1157" spans="1:9" x14ac:dyDescent="0.25">
      <c r="A1157" t="s">
        <v>1052</v>
      </c>
      <c r="B1157">
        <v>0.164807695</v>
      </c>
      <c r="C1157">
        <v>0.608008412</v>
      </c>
      <c r="D1157">
        <v>0.307344911</v>
      </c>
      <c r="E1157">
        <v>0.187079511</v>
      </c>
      <c r="F1157">
        <v>0.26057503399999998</v>
      </c>
      <c r="G1157">
        <v>0.87860556199999995</v>
      </c>
      <c r="H1157">
        <v>6.2391704649999999</v>
      </c>
      <c r="I1157">
        <f t="shared" si="18"/>
        <v>2.406421125</v>
      </c>
    </row>
    <row r="1158" spans="1:9" x14ac:dyDescent="0.25">
      <c r="A1158" t="s">
        <v>1053</v>
      </c>
      <c r="B1158">
        <v>0.65586883200000001</v>
      </c>
      <c r="C1158">
        <v>1.448106431</v>
      </c>
      <c r="D1158">
        <v>0.87016260899999998</v>
      </c>
      <c r="E1158">
        <v>1.827990853</v>
      </c>
      <c r="F1158">
        <v>1.75980647</v>
      </c>
      <c r="G1158">
        <v>2.0000752500000001</v>
      </c>
      <c r="H1158">
        <v>4.0901892589999997</v>
      </c>
      <c r="I1158">
        <f t="shared" si="18"/>
        <v>8.5620104450000003</v>
      </c>
    </row>
    <row r="1159" spans="1:9" x14ac:dyDescent="0.25">
      <c r="A1159" t="s">
        <v>1054</v>
      </c>
      <c r="B1159">
        <v>0.414452137</v>
      </c>
      <c r="C1159">
        <v>0.32923767900000001</v>
      </c>
      <c r="D1159">
        <v>0.15493537800000001</v>
      </c>
      <c r="E1159">
        <v>0.491919826</v>
      </c>
      <c r="F1159">
        <v>0.52678028600000004</v>
      </c>
      <c r="G1159">
        <v>0.55389397699999998</v>
      </c>
      <c r="H1159">
        <v>4.4252166510000004</v>
      </c>
      <c r="I1159">
        <f t="shared" si="18"/>
        <v>2.4712192829999999</v>
      </c>
    </row>
    <row r="1160" spans="1:9" x14ac:dyDescent="0.25">
      <c r="A1160" t="s">
        <v>1055</v>
      </c>
      <c r="B1160">
        <v>1.43783068</v>
      </c>
      <c r="C1160">
        <v>1.5276950970000001</v>
      </c>
      <c r="D1160">
        <v>0.88918476199999996</v>
      </c>
      <c r="E1160">
        <v>0.81823917000000002</v>
      </c>
      <c r="F1160">
        <v>0.99796800500000005</v>
      </c>
      <c r="G1160">
        <v>1.0026977109999999</v>
      </c>
      <c r="H1160">
        <v>4.3295680360000004</v>
      </c>
      <c r="I1160">
        <f t="shared" si="18"/>
        <v>6.6736154249999995</v>
      </c>
    </row>
    <row r="1161" spans="1:9" x14ac:dyDescent="0.25">
      <c r="A1161" t="s">
        <v>1056</v>
      </c>
      <c r="B1161">
        <v>0.21027879299999999</v>
      </c>
      <c r="C1161">
        <v>0.42055758700000001</v>
      </c>
      <c r="D1161">
        <v>0.725461837</v>
      </c>
      <c r="E1161">
        <v>0.43107152599999998</v>
      </c>
      <c r="F1161">
        <v>0</v>
      </c>
      <c r="G1161">
        <v>0.21027879299999999</v>
      </c>
      <c r="H1161">
        <v>6.6500963759999996</v>
      </c>
      <c r="I1161">
        <f t="shared" si="18"/>
        <v>1.997648536</v>
      </c>
    </row>
    <row r="1162" spans="1:9" x14ac:dyDescent="0.25">
      <c r="A1162" t="s">
        <v>1057</v>
      </c>
      <c r="B1162">
        <v>0</v>
      </c>
      <c r="C1162">
        <v>0.39682312600000003</v>
      </c>
      <c r="D1162">
        <v>0.29528381799999998</v>
      </c>
      <c r="E1162">
        <v>0.60811855699999995</v>
      </c>
      <c r="F1162">
        <v>0.417437314</v>
      </c>
      <c r="G1162">
        <v>0.59265791499999998</v>
      </c>
      <c r="H1162">
        <v>4.8278718549999997</v>
      </c>
      <c r="I1162">
        <f t="shared" si="18"/>
        <v>2.3103207299999999</v>
      </c>
    </row>
    <row r="1163" spans="1:9" x14ac:dyDescent="0.25">
      <c r="A1163" t="s">
        <v>1058</v>
      </c>
      <c r="B1163">
        <v>0.164897769</v>
      </c>
      <c r="C1163">
        <v>0.20470079199999999</v>
      </c>
      <c r="D1163">
        <v>0.25704593999999997</v>
      </c>
      <c r="E1163">
        <v>0.47820352999999999</v>
      </c>
      <c r="F1163">
        <v>0.23085687699999999</v>
      </c>
      <c r="G1163">
        <v>0</v>
      </c>
      <c r="H1163">
        <v>3.6440565010000001</v>
      </c>
      <c r="I1163">
        <f t="shared" si="18"/>
        <v>1.3357049079999999</v>
      </c>
    </row>
    <row r="1164" spans="1:9" x14ac:dyDescent="0.25">
      <c r="A1164" t="s">
        <v>1059</v>
      </c>
      <c r="B1164">
        <v>2.2506072650000002</v>
      </c>
      <c r="C1164">
        <v>2.0973401030000001</v>
      </c>
      <c r="D1164">
        <v>2.0731400249999998</v>
      </c>
      <c r="E1164">
        <v>3.0330764569999999</v>
      </c>
      <c r="F1164">
        <v>2.8717426029999999</v>
      </c>
      <c r="G1164">
        <v>3.4767445559999999</v>
      </c>
      <c r="H1164">
        <v>6.1584737470000004</v>
      </c>
      <c r="I1164">
        <f t="shared" si="18"/>
        <v>15.802651009</v>
      </c>
    </row>
    <row r="1165" spans="1:9" x14ac:dyDescent="0.25">
      <c r="A1165" t="s">
        <v>1060</v>
      </c>
      <c r="B1165">
        <v>0</v>
      </c>
      <c r="C1165">
        <v>0.26957551899999999</v>
      </c>
      <c r="D1165">
        <v>0.23198249800000001</v>
      </c>
      <c r="E1165">
        <v>0.40540110499999998</v>
      </c>
      <c r="F1165">
        <v>0.42302724000000003</v>
      </c>
      <c r="G1165">
        <v>0.57108677299999999</v>
      </c>
      <c r="H1165">
        <v>3.9075443239999998</v>
      </c>
      <c r="I1165">
        <f t="shared" si="18"/>
        <v>1.9010731350000001</v>
      </c>
    </row>
    <row r="1166" spans="1:9" x14ac:dyDescent="0.25">
      <c r="A1166" t="s">
        <v>1061</v>
      </c>
      <c r="B1166">
        <v>0</v>
      </c>
      <c r="C1166">
        <v>0</v>
      </c>
      <c r="D1166">
        <v>0</v>
      </c>
      <c r="E1166">
        <v>0</v>
      </c>
      <c r="F1166">
        <v>0.76431182099999995</v>
      </c>
      <c r="G1166">
        <v>0.79185459000000002</v>
      </c>
      <c r="H1166">
        <v>4.337603165</v>
      </c>
      <c r="I1166">
        <f t="shared" si="18"/>
        <v>1.556166411</v>
      </c>
    </row>
    <row r="1167" spans="1:9" x14ac:dyDescent="0.25">
      <c r="A1167" t="s">
        <v>1062</v>
      </c>
      <c r="B1167">
        <v>0.52351059099999997</v>
      </c>
      <c r="C1167">
        <v>0.27395786500000002</v>
      </c>
      <c r="D1167">
        <v>1.2968090400000001</v>
      </c>
      <c r="E1167">
        <v>1.0634731580000001</v>
      </c>
      <c r="F1167">
        <v>1.2653984410000001</v>
      </c>
      <c r="G1167">
        <v>1.184628327</v>
      </c>
      <c r="H1167">
        <v>5.149196248</v>
      </c>
      <c r="I1167">
        <f t="shared" si="18"/>
        <v>5.6077774219999998</v>
      </c>
    </row>
    <row r="1168" spans="1:9" x14ac:dyDescent="0.25">
      <c r="A1168" t="s">
        <v>1063</v>
      </c>
      <c r="B1168">
        <v>0.57607212299999999</v>
      </c>
      <c r="C1168">
        <v>0.31565595800000001</v>
      </c>
      <c r="D1168">
        <v>0.22797304600000001</v>
      </c>
      <c r="E1168">
        <v>0.81675979099999996</v>
      </c>
      <c r="F1168">
        <v>0.52477803000000001</v>
      </c>
      <c r="G1168">
        <v>0.33538445500000003</v>
      </c>
      <c r="H1168">
        <v>4.932354965</v>
      </c>
      <c r="I1168">
        <f t="shared" si="18"/>
        <v>2.7966234029999999</v>
      </c>
    </row>
    <row r="1169" spans="1:9" x14ac:dyDescent="0.25">
      <c r="A1169" t="s">
        <v>1064</v>
      </c>
      <c r="B1169">
        <v>0</v>
      </c>
      <c r="C1169">
        <v>0.674307294</v>
      </c>
      <c r="D1169">
        <v>0.33283116499999998</v>
      </c>
      <c r="E1169">
        <v>0.60514757200000002</v>
      </c>
      <c r="F1169">
        <v>0.29825130300000002</v>
      </c>
      <c r="G1169">
        <v>0.19883420199999999</v>
      </c>
      <c r="H1169">
        <v>3.3966148459999999</v>
      </c>
      <c r="I1169">
        <f t="shared" si="18"/>
        <v>2.1093715359999998</v>
      </c>
    </row>
    <row r="1170" spans="1:9" x14ac:dyDescent="0.25">
      <c r="A1170" t="s">
        <v>1065</v>
      </c>
      <c r="B1170">
        <v>0.14769607800000001</v>
      </c>
      <c r="C1170">
        <v>0.35077818500000002</v>
      </c>
      <c r="D1170">
        <v>0.21415931299999999</v>
      </c>
      <c r="E1170">
        <v>0.36185539100000003</v>
      </c>
      <c r="F1170">
        <v>0.45785784099999999</v>
      </c>
      <c r="G1170">
        <v>0.73848038900000001</v>
      </c>
      <c r="H1170">
        <v>5.2265128880000002</v>
      </c>
      <c r="I1170">
        <f t="shared" si="18"/>
        <v>2.270827197</v>
      </c>
    </row>
  </sheetData>
  <sortState xmlns:xlrd2="http://schemas.microsoft.com/office/spreadsheetml/2017/richdata2" ref="A2:I1170">
    <sortCondition ref="A2:A1170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data_classfied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ARROW</dc:creator>
  <cp:lastModifiedBy>ARROW</cp:lastModifiedBy>
  <dcterms:created xsi:type="dcterms:W3CDTF">2023-02-09T10:20:53Z</dcterms:created>
  <dcterms:modified xsi:type="dcterms:W3CDTF">2023-02-13T14:36:30Z</dcterms:modified>
</cp:coreProperties>
</file>