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zoubi\Desktop\Zoubir\raw data\Data Brutes Chatti\Geoph data\Gradio\proexc\"/>
    </mc:Choice>
  </mc:AlternateContent>
  <xr:revisionPtr revIDLastSave="0" documentId="13_ncr:1_{6D1055AA-E482-4C2F-90B0-D515B79FAF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Sheet1" sheetId="2" r:id="rId2"/>
  </sheets>
  <definedNames>
    <definedName name="_xlnm._FilterDatabase" localSheetId="0" hidden="1">Feuil1!$B$2:$B$1009</definedName>
    <definedName name="_xlnm._FilterDatabase" localSheetId="1" hidden="1">Sheet1!$A$1:$A$2021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B37" i="1"/>
  <c r="A37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<sst xmlns="http://schemas.openxmlformats.org/spreadsheetml/2006/main" count="4" uniqueCount="4">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</sst>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</cellStyleXfs>
  <cellXfs count="1">
    <xf numFmtId="0" fontId="0" fillId="0" borderId="0" xfId="0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rmal 4" xfId="45" xr:uid="{00000000-0005-0000-0000-000027000000}"/>
    <cellStyle name="Normal 5" xfId="44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tabSelected="1" workbookViewId="0">
      <selection activeCell="D1" sqref="D1"/>
    </sheetView>
  </sheetViews>
  <sheetFormatPr defaultColWidth="11.4414062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451081.30609999999</v>
      </c>
      <c r="B2">
        <v>4049865.1474000001</v>
      </c>
      <c r="C2">
        <v>50.636099999999999</v>
      </c>
      <c r="D2">
        <v>-12.769999999996799</v>
      </c>
    </row>
    <row r="3" spans="1:4" x14ac:dyDescent="0.3">
      <c r="A3">
        <v>451082.28125</v>
      </c>
      <c r="B3">
        <v>4049865.0293999999</v>
      </c>
      <c r="C3">
        <v>50.700600000000001</v>
      </c>
      <c r="D3">
        <v>-1.3299999999944703</v>
      </c>
    </row>
    <row r="4" spans="1:4" x14ac:dyDescent="0.3">
      <c r="A4">
        <v>451083.25640000001</v>
      </c>
      <c r="B4">
        <v>4049864.9114000001</v>
      </c>
      <c r="C4">
        <v>50.765099999999997</v>
      </c>
      <c r="D4">
        <v>-0.19999999999708962</v>
      </c>
    </row>
    <row r="5" spans="1:4" x14ac:dyDescent="0.3">
      <c r="A5">
        <v>451084.28019999998</v>
      </c>
      <c r="B5">
        <v>4049864.9411499999</v>
      </c>
      <c r="C5">
        <v>50.798999999999999</v>
      </c>
      <c r="D5">
        <v>1.5099999999947613</v>
      </c>
    </row>
    <row r="6" spans="1:4" x14ac:dyDescent="0.3">
      <c r="A6">
        <v>451085.304</v>
      </c>
      <c r="B6">
        <v>4049864.9709000001</v>
      </c>
      <c r="C6">
        <v>50.832900000000002</v>
      </c>
      <c r="D6">
        <v>1.0200000000040745</v>
      </c>
    </row>
    <row r="7" spans="1:4" x14ac:dyDescent="0.3">
      <c r="A7">
        <v>451086.27795000002</v>
      </c>
      <c r="B7">
        <v>4049864.8563000001</v>
      </c>
      <c r="C7">
        <v>50.85445</v>
      </c>
      <c r="D7">
        <v>-3.0999999999985448</v>
      </c>
    </row>
    <row r="8" spans="1:4" x14ac:dyDescent="0.3">
      <c r="A8">
        <v>451087.25189999997</v>
      </c>
      <c r="B8">
        <v>4049864.7417000001</v>
      </c>
      <c r="C8">
        <v>50.875999999999998</v>
      </c>
      <c r="D8">
        <v>-1.6199999999953434</v>
      </c>
    </row>
    <row r="9" spans="1:4" x14ac:dyDescent="0.3">
      <c r="A9">
        <v>451088.37715000001</v>
      </c>
      <c r="B9">
        <v>4049864.6933499998</v>
      </c>
      <c r="C9">
        <v>50.901600000000002</v>
      </c>
      <c r="D9">
        <v>-3.5800000000017462</v>
      </c>
    </row>
    <row r="10" spans="1:4" x14ac:dyDescent="0.3">
      <c r="A10">
        <v>451089.5024</v>
      </c>
      <c r="B10">
        <v>4049864.645</v>
      </c>
      <c r="C10">
        <v>50.927199999999999</v>
      </c>
      <c r="D10">
        <v>0.77999999999883585</v>
      </c>
    </row>
    <row r="11" spans="1:4" x14ac:dyDescent="0.3">
      <c r="A11">
        <v>451090.37555</v>
      </c>
      <c r="B11">
        <v>4049864.5791500001</v>
      </c>
      <c r="C11">
        <v>50.914050000000003</v>
      </c>
      <c r="D11">
        <v>1.0299999999988358</v>
      </c>
    </row>
    <row r="12" spans="1:4" x14ac:dyDescent="0.3">
      <c r="A12">
        <v>451091.2487</v>
      </c>
      <c r="B12">
        <v>4049864.5133000002</v>
      </c>
      <c r="C12">
        <v>50.9009</v>
      </c>
      <c r="D12">
        <v>-0.44000000000232831</v>
      </c>
    </row>
    <row r="13" spans="1:4" x14ac:dyDescent="0.3">
      <c r="A13">
        <v>451092.34279999998</v>
      </c>
      <c r="B13">
        <v>4049864.52415</v>
      </c>
      <c r="C13">
        <v>50.9176</v>
      </c>
      <c r="D13">
        <v>-3.0300000000061118</v>
      </c>
    </row>
    <row r="14" spans="1:4" x14ac:dyDescent="0.3">
      <c r="A14">
        <v>451093.43689999997</v>
      </c>
      <c r="B14">
        <v>4049864.5350000001</v>
      </c>
      <c r="C14">
        <v>50.9343</v>
      </c>
      <c r="D14">
        <v>-0.31999999999970896</v>
      </c>
    </row>
    <row r="15" spans="1:4" x14ac:dyDescent="0.3">
      <c r="A15">
        <v>451095.2818</v>
      </c>
      <c r="B15">
        <v>4049864.7637</v>
      </c>
      <c r="C15">
        <v>51.02055</v>
      </c>
      <c r="D15">
        <v>0.55999999999767169</v>
      </c>
    </row>
    <row r="16" spans="1:4" x14ac:dyDescent="0.3">
      <c r="A16">
        <v>451097.12670000002</v>
      </c>
      <c r="B16">
        <v>4049864.9923999999</v>
      </c>
      <c r="C16">
        <v>51.1068</v>
      </c>
      <c r="D16">
        <v>3.0000000006111804E-2</v>
      </c>
    </row>
    <row r="17" spans="1:4" x14ac:dyDescent="0.3">
      <c r="A17">
        <v>451098.12335000001</v>
      </c>
      <c r="B17">
        <v>4049864.8812500001</v>
      </c>
      <c r="C17">
        <v>51.042999999999999</v>
      </c>
      <c r="D17">
        <v>0.88999999999941792</v>
      </c>
    </row>
    <row r="18" spans="1:4" x14ac:dyDescent="0.3">
      <c r="A18">
        <v>451099.12</v>
      </c>
      <c r="B18">
        <v>4049864.7700999998</v>
      </c>
      <c r="C18">
        <v>50.979199999999999</v>
      </c>
      <c r="D18">
        <v>6.9999999999708962E-2</v>
      </c>
    </row>
    <row r="19" spans="1:4" x14ac:dyDescent="0.3">
      <c r="A19">
        <v>451100.12315</v>
      </c>
      <c r="B19">
        <v>4049864.6809</v>
      </c>
      <c r="C19">
        <v>51.098149999999997</v>
      </c>
      <c r="D19">
        <v>1.3600000000005821</v>
      </c>
    </row>
    <row r="20" spans="1:4" x14ac:dyDescent="0.3">
      <c r="A20">
        <v>451101.1263</v>
      </c>
      <c r="B20">
        <v>4049864.5917000002</v>
      </c>
      <c r="C20">
        <v>51.217100000000002</v>
      </c>
      <c r="D20">
        <v>4.9999999995634425E-2</v>
      </c>
    </row>
    <row r="21" spans="1:4" x14ac:dyDescent="0.3">
      <c r="A21">
        <v>451102.17359999998</v>
      </c>
      <c r="B21">
        <v>4049864.5490999999</v>
      </c>
      <c r="C21">
        <v>51.417450000000002</v>
      </c>
      <c r="D21">
        <v>1.3499999999985448</v>
      </c>
    </row>
    <row r="22" spans="1:4" x14ac:dyDescent="0.3">
      <c r="A22">
        <v>451103.22090000001</v>
      </c>
      <c r="B22">
        <v>4049864.5065000001</v>
      </c>
      <c r="C22">
        <v>51.617800000000003</v>
      </c>
      <c r="D22">
        <v>0.36000000000058208</v>
      </c>
    </row>
    <row r="23" spans="1:4" x14ac:dyDescent="0.3">
      <c r="A23">
        <v>451104.14620000002</v>
      </c>
      <c r="B23">
        <v>4049864.43775</v>
      </c>
      <c r="C23">
        <v>51.670200000000001</v>
      </c>
      <c r="D23">
        <v>8.000000000174623E-2</v>
      </c>
    </row>
    <row r="24" spans="1:4" x14ac:dyDescent="0.3">
      <c r="A24">
        <v>451105.07150000002</v>
      </c>
      <c r="B24">
        <v>4049864.3689999999</v>
      </c>
      <c r="C24">
        <v>51.7226</v>
      </c>
      <c r="D24">
        <v>-1.8499999999985448</v>
      </c>
    </row>
    <row r="25" spans="1:4" x14ac:dyDescent="0.3">
      <c r="A25">
        <v>451105.97269999998</v>
      </c>
      <c r="B25">
        <v>4049864.2629999998</v>
      </c>
      <c r="C25">
        <v>51.700449999999996</v>
      </c>
      <c r="D25">
        <v>-3.2900000000008731</v>
      </c>
    </row>
    <row r="26" spans="1:4" x14ac:dyDescent="0.3">
      <c r="A26">
        <v>451106.87390000001</v>
      </c>
      <c r="B26">
        <v>4049864.1570000001</v>
      </c>
      <c r="C26">
        <v>51.6783</v>
      </c>
      <c r="D26">
        <v>-2.1100000000005821</v>
      </c>
    </row>
    <row r="27" spans="1:4" x14ac:dyDescent="0.3">
      <c r="A27">
        <v>451107.64695000002</v>
      </c>
      <c r="B27">
        <v>4049864.1831999999</v>
      </c>
      <c r="C27">
        <v>51.69605</v>
      </c>
      <c r="D27">
        <v>-3.3999999999941792</v>
      </c>
    </row>
    <row r="28" spans="1:4" x14ac:dyDescent="0.3">
      <c r="A28">
        <v>451108.42</v>
      </c>
      <c r="B28">
        <v>4049864.2094000001</v>
      </c>
      <c r="C28">
        <v>51.713799999999999</v>
      </c>
      <c r="D28">
        <v>-0.93000000000029104</v>
      </c>
    </row>
    <row r="29" spans="1:4" x14ac:dyDescent="0.3">
      <c r="A29">
        <v>451109.81784999999</v>
      </c>
      <c r="B29">
        <v>4049864.3248000001</v>
      </c>
      <c r="C29">
        <v>51.680700000000002</v>
      </c>
      <c r="D29">
        <v>-1.8600000000005821</v>
      </c>
    </row>
    <row r="30" spans="1:4" x14ac:dyDescent="0.3">
      <c r="A30">
        <v>451111.2157</v>
      </c>
      <c r="B30">
        <v>4049864.4402000001</v>
      </c>
      <c r="C30">
        <v>51.647599999999997</v>
      </c>
      <c r="D30">
        <v>1.5199999999967986</v>
      </c>
    </row>
    <row r="31" spans="1:4" x14ac:dyDescent="0.3">
      <c r="A31">
        <v>451112.12965000002</v>
      </c>
      <c r="B31">
        <v>4049864.3735500001</v>
      </c>
      <c r="C31">
        <v>51.731200000000001</v>
      </c>
      <c r="D31">
        <v>2.2900000000008731</v>
      </c>
    </row>
    <row r="32" spans="1:4" x14ac:dyDescent="0.3">
      <c r="A32">
        <v>451113.04359999998</v>
      </c>
      <c r="B32">
        <v>4049864.3069000002</v>
      </c>
      <c r="C32">
        <v>51.814799999999998</v>
      </c>
      <c r="D32">
        <v>2.3900000000066939</v>
      </c>
    </row>
    <row r="33" spans="1:4" x14ac:dyDescent="0.3">
      <c r="A33">
        <v>451113.95510000002</v>
      </c>
      <c r="B33">
        <v>4049863.9137499998</v>
      </c>
      <c r="C33">
        <v>51.796300000000002</v>
      </c>
      <c r="D33">
        <v>1.25</v>
      </c>
    </row>
    <row r="34" spans="1:4" x14ac:dyDescent="0.3">
      <c r="A34">
        <v>451114.86660000001</v>
      </c>
      <c r="B34">
        <v>4049863.5205999999</v>
      </c>
      <c r="C34">
        <v>51.777799999999999</v>
      </c>
      <c r="D34">
        <v>-1.3699999999953434</v>
      </c>
    </row>
    <row r="35" spans="1:4" x14ac:dyDescent="0.3">
      <c r="A35">
        <v>451115.86894999997</v>
      </c>
      <c r="B35">
        <v>4049863.0992000001</v>
      </c>
      <c r="C35">
        <v>51.8977</v>
      </c>
      <c r="D35">
        <v>-3.3799999999973807</v>
      </c>
    </row>
    <row r="36" spans="1:4" x14ac:dyDescent="0.3">
      <c r="A36">
        <v>451114.86660000001</v>
      </c>
      <c r="B36">
        <v>4049863.5205999999</v>
      </c>
      <c r="C36">
        <v>51.777799999999999</v>
      </c>
      <c r="D36">
        <v>-6.1399999999994179</v>
      </c>
    </row>
    <row r="37" spans="1:4" x14ac:dyDescent="0.3">
      <c r="A37">
        <f>(A38+A36)/2</f>
        <v>451115.86895000003</v>
      </c>
      <c r="B37">
        <f>(B38+B36)/2</f>
        <v>4049863.0992000001</v>
      </c>
      <c r="C37">
        <f>(C38+C36)/2</f>
        <v>51.8977</v>
      </c>
      <c r="D37">
        <v>-10.190000000002328</v>
      </c>
    </row>
    <row r="38" spans="1:4" x14ac:dyDescent="0.3">
      <c r="A38">
        <v>451116.8713</v>
      </c>
      <c r="B38">
        <v>4049862.6778000002</v>
      </c>
      <c r="C38">
        <v>52.017600000000002</v>
      </c>
      <c r="D38">
        <v>-10.389999999999418</v>
      </c>
    </row>
    <row r="39" spans="1:4" x14ac:dyDescent="0.3">
      <c r="A39">
        <v>451080.36810000002</v>
      </c>
      <c r="B39">
        <v>4049867.1809999999</v>
      </c>
      <c r="C39">
        <v>51.075600000000001</v>
      </c>
      <c r="D39">
        <v>8.9400000000023283</v>
      </c>
    </row>
    <row r="40" spans="1:4" x14ac:dyDescent="0.3">
      <c r="A40">
        <v>451081.42194999999</v>
      </c>
      <c r="B40">
        <v>4049867.1401499999</v>
      </c>
      <c r="C40">
        <v>51.127949999999998</v>
      </c>
      <c r="D40">
        <v>4.7300000000032014</v>
      </c>
    </row>
    <row r="41" spans="1:4" x14ac:dyDescent="0.3">
      <c r="A41">
        <v>451082.47580000001</v>
      </c>
      <c r="B41">
        <v>4049867.0992999999</v>
      </c>
      <c r="C41">
        <v>51.180300000000003</v>
      </c>
      <c r="D41">
        <v>5.1799999999930151</v>
      </c>
    </row>
    <row r="42" spans="1:4" x14ac:dyDescent="0.3">
      <c r="A42">
        <v>451083.5122</v>
      </c>
      <c r="B42">
        <v>4049867.0528000002</v>
      </c>
      <c r="C42">
        <v>51.206800000000001</v>
      </c>
      <c r="D42">
        <v>10.819999999999709</v>
      </c>
    </row>
    <row r="43" spans="1:4" x14ac:dyDescent="0.3">
      <c r="A43">
        <v>451084.54859999998</v>
      </c>
      <c r="B43">
        <v>4049867.0063</v>
      </c>
      <c r="C43">
        <v>51.2333</v>
      </c>
      <c r="D43">
        <v>23.990000000005239</v>
      </c>
    </row>
    <row r="44" spans="1:4" x14ac:dyDescent="0.3">
      <c r="A44">
        <v>451085.49235000001</v>
      </c>
      <c r="B44">
        <v>4049866.9026500001</v>
      </c>
      <c r="C44">
        <v>51.254750000000001</v>
      </c>
      <c r="D44">
        <v>14.660000000003492</v>
      </c>
    </row>
    <row r="45" spans="1:4" x14ac:dyDescent="0.3">
      <c r="A45">
        <v>451086.43609999999</v>
      </c>
      <c r="B45">
        <v>4049866.7990000001</v>
      </c>
      <c r="C45">
        <v>51.276200000000003</v>
      </c>
      <c r="D45">
        <v>-23.470000000001164</v>
      </c>
    </row>
    <row r="46" spans="1:4" x14ac:dyDescent="0.3">
      <c r="A46">
        <v>451087.45984999998</v>
      </c>
      <c r="B46">
        <v>4049866.8078000001</v>
      </c>
      <c r="C46">
        <v>51.285499999999999</v>
      </c>
      <c r="D46">
        <v>-41.260000000002037</v>
      </c>
    </row>
    <row r="47" spans="1:4" x14ac:dyDescent="0.3">
      <c r="A47">
        <v>451088.48359999998</v>
      </c>
      <c r="B47">
        <v>4049866.8166</v>
      </c>
      <c r="C47">
        <v>51.294800000000002</v>
      </c>
      <c r="D47">
        <v>-30.190000000002328</v>
      </c>
    </row>
    <row r="48" spans="1:4" x14ac:dyDescent="0.3">
      <c r="A48">
        <v>451089.43560000003</v>
      </c>
      <c r="B48">
        <v>4049866.78835</v>
      </c>
      <c r="C48">
        <v>51.318800000000003</v>
      </c>
      <c r="D48">
        <v>-8.5800000000017462</v>
      </c>
    </row>
    <row r="49" spans="1:4" x14ac:dyDescent="0.3">
      <c r="A49">
        <v>451090.38760000002</v>
      </c>
      <c r="B49">
        <v>4049866.7601000001</v>
      </c>
      <c r="C49">
        <v>51.342799999999997</v>
      </c>
      <c r="D49">
        <v>-1.2000000000043656</v>
      </c>
    </row>
    <row r="50" spans="1:4" x14ac:dyDescent="0.3">
      <c r="A50">
        <v>451091.38160000002</v>
      </c>
      <c r="B50">
        <v>4049866.73385</v>
      </c>
      <c r="C50">
        <v>51.369399999999999</v>
      </c>
      <c r="D50">
        <v>0.76000000000203727</v>
      </c>
    </row>
    <row r="51" spans="1:4" x14ac:dyDescent="0.3">
      <c r="A51">
        <v>451092.37560000003</v>
      </c>
      <c r="B51">
        <v>4049866.7075999998</v>
      </c>
      <c r="C51">
        <v>51.396000000000001</v>
      </c>
      <c r="D51">
        <v>-0.41999999999825377</v>
      </c>
    </row>
    <row r="52" spans="1:4" x14ac:dyDescent="0.3">
      <c r="A52">
        <v>451093.37514999998</v>
      </c>
      <c r="B52">
        <v>4049866.7115500001</v>
      </c>
      <c r="C52">
        <v>51.426000000000002</v>
      </c>
      <c r="D52">
        <v>2.5599999999976717</v>
      </c>
    </row>
    <row r="53" spans="1:4" x14ac:dyDescent="0.3">
      <c r="A53">
        <v>451094.37469999999</v>
      </c>
      <c r="B53">
        <v>4049866.7154999999</v>
      </c>
      <c r="C53">
        <v>51.456000000000003</v>
      </c>
      <c r="D53">
        <v>-0.62000000000261934</v>
      </c>
    </row>
    <row r="54" spans="1:4" x14ac:dyDescent="0.3">
      <c r="A54">
        <v>451095.34925000003</v>
      </c>
      <c r="B54">
        <v>4049866.6946999999</v>
      </c>
      <c r="C54">
        <v>51.482050000000001</v>
      </c>
      <c r="D54">
        <v>2.9200000000055297</v>
      </c>
    </row>
    <row r="55" spans="1:4" x14ac:dyDescent="0.3">
      <c r="A55">
        <v>451096.32380000001</v>
      </c>
      <c r="B55">
        <v>4049866.6738999998</v>
      </c>
      <c r="C55">
        <v>51.508099999999999</v>
      </c>
      <c r="D55">
        <v>1.3400000000037835</v>
      </c>
    </row>
    <row r="56" spans="1:4" x14ac:dyDescent="0.3">
      <c r="A56">
        <v>451097.28305000003</v>
      </c>
      <c r="B56">
        <v>4049866.6318999999</v>
      </c>
      <c r="C56">
        <v>51.53145</v>
      </c>
      <c r="D56">
        <v>-1.6500000000014552</v>
      </c>
    </row>
    <row r="57" spans="1:4" x14ac:dyDescent="0.3">
      <c r="A57">
        <v>451098.24229999998</v>
      </c>
      <c r="B57">
        <v>4049866.5899</v>
      </c>
      <c r="C57">
        <v>51.5548</v>
      </c>
      <c r="D57">
        <v>-0.6599999999962165</v>
      </c>
    </row>
    <row r="58" spans="1:4" x14ac:dyDescent="0.3">
      <c r="A58">
        <v>451099.32415</v>
      </c>
      <c r="B58">
        <v>4049866.60965</v>
      </c>
      <c r="C58">
        <v>51.606949999999998</v>
      </c>
      <c r="D58">
        <v>0.41999999999825377</v>
      </c>
    </row>
    <row r="59" spans="1:4" x14ac:dyDescent="0.3">
      <c r="A59">
        <v>451100.40600000002</v>
      </c>
      <c r="B59">
        <v>4049866.6294</v>
      </c>
      <c r="C59">
        <v>51.659100000000002</v>
      </c>
      <c r="D59">
        <v>6.0200000000040745</v>
      </c>
    </row>
    <row r="60" spans="1:4" x14ac:dyDescent="0.3">
      <c r="A60">
        <v>451102.36945</v>
      </c>
      <c r="B60">
        <v>4049866.5711500002</v>
      </c>
      <c r="C60">
        <v>51.778750000000002</v>
      </c>
      <c r="D60">
        <v>-0.88999999999941792</v>
      </c>
    </row>
    <row r="61" spans="1:4" x14ac:dyDescent="0.3">
      <c r="A61">
        <v>451104.33289999998</v>
      </c>
      <c r="B61">
        <v>4049866.5129</v>
      </c>
      <c r="C61">
        <v>51.898400000000002</v>
      </c>
      <c r="D61">
        <v>0.19999999999708962</v>
      </c>
    </row>
    <row r="62" spans="1:4" x14ac:dyDescent="0.3">
      <c r="A62">
        <v>451105.33279999997</v>
      </c>
      <c r="B62">
        <v>4049866.4383</v>
      </c>
      <c r="C62">
        <v>51.859549999999999</v>
      </c>
      <c r="D62">
        <v>0.44000000000232831</v>
      </c>
    </row>
    <row r="63" spans="1:4" x14ac:dyDescent="0.3">
      <c r="A63">
        <v>451106.33270000003</v>
      </c>
      <c r="B63">
        <v>4049866.3637000001</v>
      </c>
      <c r="C63">
        <v>51.820700000000002</v>
      </c>
      <c r="D63">
        <v>1.2699999999967986</v>
      </c>
    </row>
    <row r="64" spans="1:4" x14ac:dyDescent="0.3">
      <c r="A64">
        <v>451107.33805000002</v>
      </c>
      <c r="B64">
        <v>4049866.287</v>
      </c>
      <c r="C64">
        <v>51.842950000000002</v>
      </c>
      <c r="D64">
        <v>1.2699999999967986</v>
      </c>
    </row>
    <row r="65" spans="1:4" x14ac:dyDescent="0.3">
      <c r="A65">
        <v>451108.34340000001</v>
      </c>
      <c r="B65">
        <v>4049866.2102999999</v>
      </c>
      <c r="C65">
        <v>51.865200000000002</v>
      </c>
      <c r="D65">
        <v>2.3699999999953434</v>
      </c>
    </row>
    <row r="66" spans="1:4" x14ac:dyDescent="0.3">
      <c r="A66">
        <v>451109.31955000001</v>
      </c>
      <c r="B66">
        <v>4049866.1634999998</v>
      </c>
      <c r="C66">
        <v>51.862250000000003</v>
      </c>
      <c r="D66">
        <v>2.4199999999982538</v>
      </c>
    </row>
    <row r="67" spans="1:4" x14ac:dyDescent="0.3">
      <c r="A67">
        <v>451110.29570000002</v>
      </c>
      <c r="B67">
        <v>4049866.1167000001</v>
      </c>
      <c r="C67">
        <v>51.859299999999998</v>
      </c>
      <c r="D67">
        <v>2.25</v>
      </c>
    </row>
    <row r="68" spans="1:4" x14ac:dyDescent="0.3">
      <c r="A68">
        <v>451111.3431</v>
      </c>
      <c r="B68">
        <v>4049866.1134500001</v>
      </c>
      <c r="C68">
        <v>51.861049999999999</v>
      </c>
      <c r="D68">
        <v>1.8100000000049477</v>
      </c>
    </row>
    <row r="69" spans="1:4" x14ac:dyDescent="0.3">
      <c r="A69">
        <v>451112.39049999998</v>
      </c>
      <c r="B69">
        <v>4049866.1102</v>
      </c>
      <c r="C69">
        <v>51.8628</v>
      </c>
      <c r="D69">
        <v>2.1199999999953434</v>
      </c>
    </row>
    <row r="70" spans="1:4" x14ac:dyDescent="0.3">
      <c r="A70">
        <v>451113.13099999999</v>
      </c>
      <c r="B70">
        <v>4049866.0948000001</v>
      </c>
      <c r="C70">
        <v>51.95825</v>
      </c>
      <c r="D70">
        <v>1.7200000000011642</v>
      </c>
    </row>
    <row r="71" spans="1:4" x14ac:dyDescent="0.3">
      <c r="A71">
        <v>451113.87150000001</v>
      </c>
      <c r="B71">
        <v>4049866.0794000002</v>
      </c>
      <c r="C71">
        <v>52.053699999999999</v>
      </c>
      <c r="D71">
        <v>0.81999999999970896</v>
      </c>
    </row>
    <row r="72" spans="1:4" x14ac:dyDescent="0.3">
      <c r="A72">
        <v>451114.87839999999</v>
      </c>
      <c r="B72">
        <v>4049865.5946</v>
      </c>
      <c r="C72">
        <v>52.094200000000001</v>
      </c>
      <c r="D72">
        <v>0.61999999999534339</v>
      </c>
    </row>
    <row r="73" spans="1:4" x14ac:dyDescent="0.3">
      <c r="A73">
        <v>451115.88530000002</v>
      </c>
      <c r="B73">
        <v>4049865.1098000002</v>
      </c>
      <c r="C73">
        <v>52.134700000000002</v>
      </c>
      <c r="D73">
        <v>0.72000000000116415</v>
      </c>
    </row>
    <row r="74" spans="1:4" x14ac:dyDescent="0.3">
      <c r="A74">
        <v>451116.72694999998</v>
      </c>
      <c r="B74">
        <v>4049864.78095</v>
      </c>
      <c r="C74">
        <v>52.141950000000001</v>
      </c>
      <c r="D74">
        <v>-1.5800000000017462</v>
      </c>
    </row>
    <row r="75" spans="1:4" x14ac:dyDescent="0.3">
      <c r="A75">
        <v>451117.5686</v>
      </c>
      <c r="B75">
        <v>4049864.4520999999</v>
      </c>
      <c r="C75">
        <v>52.1492</v>
      </c>
      <c r="D75">
        <v>-7.1500000000014552</v>
      </c>
    </row>
    <row r="76" spans="1:4" x14ac:dyDescent="0.3">
      <c r="A76">
        <v>451081.19750000001</v>
      </c>
      <c r="B76">
        <v>4049868.9059000001</v>
      </c>
      <c r="C76">
        <v>50.968699999999998</v>
      </c>
      <c r="D76">
        <v>3.6100000000005821</v>
      </c>
    </row>
    <row r="77" spans="1:4" x14ac:dyDescent="0.3">
      <c r="A77">
        <v>451082.17745000002</v>
      </c>
      <c r="B77">
        <v>4049868.87255</v>
      </c>
      <c r="C77">
        <v>50.976300000000002</v>
      </c>
      <c r="D77">
        <v>28.940000000002328</v>
      </c>
    </row>
    <row r="78" spans="1:4" x14ac:dyDescent="0.3">
      <c r="A78">
        <v>451083.15740000003</v>
      </c>
      <c r="B78">
        <v>4049868.8391999998</v>
      </c>
      <c r="C78">
        <v>50.983899999999998</v>
      </c>
      <c r="D78">
        <v>-13.400000000001455</v>
      </c>
    </row>
    <row r="79" spans="1:4" x14ac:dyDescent="0.3">
      <c r="A79">
        <v>451084.18925</v>
      </c>
      <c r="B79">
        <v>4049868.7971999999</v>
      </c>
      <c r="C79">
        <v>50.958950000000002</v>
      </c>
      <c r="D79">
        <v>-95.650000000001455</v>
      </c>
    </row>
    <row r="80" spans="1:4" x14ac:dyDescent="0.3">
      <c r="A80">
        <v>451085.22110000002</v>
      </c>
      <c r="B80">
        <v>4049868.7552</v>
      </c>
      <c r="C80">
        <v>50.933999999999997</v>
      </c>
      <c r="D80">
        <v>-279.51000000000204</v>
      </c>
    </row>
    <row r="81" spans="1:4" x14ac:dyDescent="0.3">
      <c r="A81">
        <v>451086.1924</v>
      </c>
      <c r="B81">
        <v>4049868.7056499999</v>
      </c>
      <c r="C81">
        <v>50.928199999999997</v>
      </c>
      <c r="D81">
        <v>1.5199999999967986</v>
      </c>
    </row>
    <row r="82" spans="1:4" x14ac:dyDescent="0.3">
      <c r="A82">
        <v>451087.16369999998</v>
      </c>
      <c r="B82">
        <v>4049868.6560999998</v>
      </c>
      <c r="C82">
        <v>50.922400000000003</v>
      </c>
      <c r="D82">
        <v>566.25</v>
      </c>
    </row>
    <row r="83" spans="1:4" x14ac:dyDescent="0.3">
      <c r="A83">
        <v>451088.1912</v>
      </c>
      <c r="B83">
        <v>4049868.60085</v>
      </c>
      <c r="C83">
        <v>50.945950000000003</v>
      </c>
      <c r="D83">
        <v>186.19999999999709</v>
      </c>
    </row>
    <row r="84" spans="1:4" x14ac:dyDescent="0.3">
      <c r="A84">
        <v>451089.21870000003</v>
      </c>
      <c r="B84">
        <v>4049868.5455999998</v>
      </c>
      <c r="C84">
        <v>50.969499999999996</v>
      </c>
      <c r="D84">
        <v>-68.310000000004948</v>
      </c>
    </row>
    <row r="85" spans="1:4" x14ac:dyDescent="0.3">
      <c r="A85">
        <v>451090.17304999998</v>
      </c>
      <c r="B85">
        <v>4049868.5263</v>
      </c>
      <c r="C85">
        <v>51.015250000000002</v>
      </c>
      <c r="D85">
        <v>-37.650000000001455</v>
      </c>
    </row>
    <row r="86" spans="1:4" x14ac:dyDescent="0.3">
      <c r="A86">
        <v>451091.1274</v>
      </c>
      <c r="B86">
        <v>4049868.5070000002</v>
      </c>
      <c r="C86">
        <v>51.061</v>
      </c>
      <c r="D86">
        <v>-20.059999999997672</v>
      </c>
    </row>
    <row r="87" spans="1:4" x14ac:dyDescent="0.3">
      <c r="A87">
        <v>451092.1409</v>
      </c>
      <c r="B87">
        <v>4049868.4855499999</v>
      </c>
      <c r="C87">
        <v>51.089149999999997</v>
      </c>
      <c r="D87">
        <v>-8.1600000000034925</v>
      </c>
    </row>
    <row r="88" spans="1:4" x14ac:dyDescent="0.3">
      <c r="A88">
        <v>451093.1544</v>
      </c>
      <c r="B88">
        <v>4049868.4641</v>
      </c>
      <c r="C88">
        <v>51.1173</v>
      </c>
      <c r="D88">
        <v>0.96000000000640284</v>
      </c>
    </row>
    <row r="89" spans="1:4" x14ac:dyDescent="0.3">
      <c r="A89">
        <v>451094.10220000002</v>
      </c>
      <c r="B89">
        <v>4049868.3618999999</v>
      </c>
      <c r="C89">
        <v>51.116100000000003</v>
      </c>
      <c r="D89">
        <v>3.7600000000020373</v>
      </c>
    </row>
    <row r="90" spans="1:4" x14ac:dyDescent="0.3">
      <c r="A90">
        <v>451095.05</v>
      </c>
      <c r="B90">
        <v>4049868.2596999998</v>
      </c>
      <c r="C90">
        <v>51.114899999999999</v>
      </c>
      <c r="D90">
        <v>3.5800000000017462</v>
      </c>
    </row>
    <row r="91" spans="1:4" x14ac:dyDescent="0.3">
      <c r="A91">
        <v>451096.14520000003</v>
      </c>
      <c r="B91">
        <v>4049868.2119499999</v>
      </c>
      <c r="C91">
        <v>51.148049999999998</v>
      </c>
      <c r="D91">
        <v>3.6699999999982538</v>
      </c>
    </row>
    <row r="92" spans="1:4" x14ac:dyDescent="0.3">
      <c r="A92">
        <v>451097.24040000001</v>
      </c>
      <c r="B92">
        <v>4049868.1642</v>
      </c>
      <c r="C92">
        <v>51.181199999999997</v>
      </c>
      <c r="D92">
        <v>5.069999999999709</v>
      </c>
    </row>
    <row r="93" spans="1:4" x14ac:dyDescent="0.3">
      <c r="A93">
        <v>451098.27649999998</v>
      </c>
      <c r="B93">
        <v>4049868.1660500001</v>
      </c>
      <c r="C93">
        <v>51.209949999999999</v>
      </c>
      <c r="D93">
        <v>5.8699999999953434</v>
      </c>
    </row>
    <row r="94" spans="1:4" x14ac:dyDescent="0.3">
      <c r="A94">
        <v>451099.3126</v>
      </c>
      <c r="B94">
        <v>4049868.1678999998</v>
      </c>
      <c r="C94">
        <v>51.238700000000001</v>
      </c>
      <c r="D94">
        <v>4.6100000000005821</v>
      </c>
    </row>
    <row r="95" spans="1:4" x14ac:dyDescent="0.3">
      <c r="A95">
        <v>451100.26884999999</v>
      </c>
      <c r="B95">
        <v>4049868.1215499998</v>
      </c>
      <c r="C95">
        <v>51.314250000000001</v>
      </c>
      <c r="D95">
        <v>4.2900000000008731</v>
      </c>
    </row>
    <row r="96" spans="1:4" x14ac:dyDescent="0.3">
      <c r="A96">
        <v>451101.22509999998</v>
      </c>
      <c r="B96">
        <v>4049868.0751999998</v>
      </c>
      <c r="C96">
        <v>51.389800000000001</v>
      </c>
      <c r="D96">
        <v>1.6500000000014552</v>
      </c>
    </row>
    <row r="97" spans="1:4" x14ac:dyDescent="0.3">
      <c r="A97">
        <v>451102.17989999999</v>
      </c>
      <c r="B97">
        <v>4049868.13375</v>
      </c>
      <c r="C97">
        <v>51.467350000000003</v>
      </c>
      <c r="D97">
        <v>2.5900000000037835</v>
      </c>
    </row>
    <row r="98" spans="1:4" x14ac:dyDescent="0.3">
      <c r="A98">
        <v>451103.1347</v>
      </c>
      <c r="B98">
        <v>4049868.1923000002</v>
      </c>
      <c r="C98">
        <v>51.544899999999998</v>
      </c>
      <c r="D98">
        <v>2.5500000000029104</v>
      </c>
    </row>
    <row r="99" spans="1:4" x14ac:dyDescent="0.3">
      <c r="A99">
        <v>451104.09730000002</v>
      </c>
      <c r="B99">
        <v>4049868.1971</v>
      </c>
      <c r="C99">
        <v>51.553100000000001</v>
      </c>
      <c r="D99">
        <v>0.94000000000232831</v>
      </c>
    </row>
    <row r="100" spans="1:4" x14ac:dyDescent="0.3">
      <c r="A100">
        <v>451105.05989999999</v>
      </c>
      <c r="B100">
        <v>4049868.2019000002</v>
      </c>
      <c r="C100">
        <v>51.561300000000003</v>
      </c>
      <c r="D100">
        <v>2.0999999999985448</v>
      </c>
    </row>
    <row r="101" spans="1:4" x14ac:dyDescent="0.3">
      <c r="A101">
        <v>451106.10090000002</v>
      </c>
      <c r="B101">
        <v>4049868.1665500002</v>
      </c>
      <c r="C101">
        <v>51.553449999999998</v>
      </c>
      <c r="D101">
        <v>0.79999999999563443</v>
      </c>
    </row>
    <row r="102" spans="1:4" x14ac:dyDescent="0.3">
      <c r="A102">
        <v>451107.14189999999</v>
      </c>
      <c r="B102">
        <v>4049868.1312000002</v>
      </c>
      <c r="C102">
        <v>51.5456</v>
      </c>
      <c r="D102">
        <v>0.43000000000029104</v>
      </c>
    </row>
    <row r="103" spans="1:4" x14ac:dyDescent="0.3">
      <c r="A103">
        <v>451108.16139999998</v>
      </c>
      <c r="B103">
        <v>4049868.0658</v>
      </c>
      <c r="C103">
        <v>51.53125</v>
      </c>
      <c r="D103">
        <v>1.2899999999935972</v>
      </c>
    </row>
    <row r="104" spans="1:4" x14ac:dyDescent="0.3">
      <c r="A104">
        <v>451109.18089999998</v>
      </c>
      <c r="B104">
        <v>4049868.0003999998</v>
      </c>
      <c r="C104">
        <v>51.5169</v>
      </c>
      <c r="D104">
        <v>2.4700000000011642</v>
      </c>
    </row>
    <row r="105" spans="1:4" x14ac:dyDescent="0.3">
      <c r="A105">
        <v>451110.14649999997</v>
      </c>
      <c r="B105">
        <v>4049868.0435500001</v>
      </c>
      <c r="C105">
        <v>51.5304</v>
      </c>
      <c r="D105">
        <v>1</v>
      </c>
    </row>
    <row r="106" spans="1:4" x14ac:dyDescent="0.3">
      <c r="A106">
        <v>451111.11210000003</v>
      </c>
      <c r="B106">
        <v>4049868.0866999999</v>
      </c>
      <c r="C106">
        <v>51.543900000000001</v>
      </c>
      <c r="D106">
        <v>2.4400000000023283</v>
      </c>
    </row>
    <row r="107" spans="1:4" x14ac:dyDescent="0.3">
      <c r="A107">
        <v>451112.12199999997</v>
      </c>
      <c r="B107">
        <v>4049868.1322499998</v>
      </c>
      <c r="C107">
        <v>51.592750000000002</v>
      </c>
      <c r="D107">
        <v>1</v>
      </c>
    </row>
    <row r="108" spans="1:4" x14ac:dyDescent="0.3">
      <c r="A108">
        <v>451113.13189999998</v>
      </c>
      <c r="B108">
        <v>4049868.1778000002</v>
      </c>
      <c r="C108">
        <v>51.641599999999997</v>
      </c>
      <c r="D108">
        <v>1.1999999999970896</v>
      </c>
    </row>
    <row r="109" spans="1:4" x14ac:dyDescent="0.3">
      <c r="A109">
        <v>451113.9779</v>
      </c>
      <c r="B109">
        <v>4049868.0532</v>
      </c>
      <c r="C109">
        <v>51.690100000000001</v>
      </c>
      <c r="D109">
        <v>0.98999999999796273</v>
      </c>
    </row>
    <row r="110" spans="1:4" x14ac:dyDescent="0.3">
      <c r="A110">
        <v>451114.82390000002</v>
      </c>
      <c r="B110">
        <v>4049867.9286000002</v>
      </c>
      <c r="C110">
        <v>51.738599999999998</v>
      </c>
      <c r="D110">
        <v>2.9500000000043656</v>
      </c>
    </row>
    <row r="111" spans="1:4" x14ac:dyDescent="0.3">
      <c r="A111">
        <v>451115.6679</v>
      </c>
      <c r="B111">
        <v>4049867.57375</v>
      </c>
      <c r="C111">
        <v>51.798200000000001</v>
      </c>
      <c r="D111">
        <v>3.0400000000008731</v>
      </c>
    </row>
    <row r="112" spans="1:4" x14ac:dyDescent="0.3">
      <c r="A112">
        <v>451116.51189999998</v>
      </c>
      <c r="B112">
        <v>4049867.2189000002</v>
      </c>
      <c r="C112">
        <v>51.857799999999997</v>
      </c>
      <c r="D112">
        <v>5.319999999999709</v>
      </c>
    </row>
    <row r="113" spans="1:4" x14ac:dyDescent="0.3">
      <c r="A113">
        <v>451117.38524999999</v>
      </c>
      <c r="B113">
        <v>4049866.7666000002</v>
      </c>
      <c r="C113">
        <v>51.9133</v>
      </c>
      <c r="D113">
        <v>7.0100000000020373</v>
      </c>
    </row>
    <row r="114" spans="1:4" x14ac:dyDescent="0.3">
      <c r="A114">
        <v>451118.2586</v>
      </c>
      <c r="B114">
        <v>4049866.3143000002</v>
      </c>
      <c r="C114">
        <v>51.968800000000002</v>
      </c>
      <c r="D114">
        <v>6.4700000000011642</v>
      </c>
    </row>
    <row r="115" spans="1:4" x14ac:dyDescent="0.3">
      <c r="A115">
        <v>451082.01299999998</v>
      </c>
      <c r="B115">
        <v>4049870.6211999999</v>
      </c>
      <c r="C115">
        <v>50.8812</v>
      </c>
      <c r="D115">
        <v>-7.2900000000008731</v>
      </c>
    </row>
    <row r="116" spans="1:4" x14ac:dyDescent="0.3">
      <c r="A116">
        <v>451083.03659999999</v>
      </c>
      <c r="B116">
        <v>4049870.5227000001</v>
      </c>
      <c r="C116">
        <v>50.855049999999999</v>
      </c>
      <c r="D116">
        <v>-8.1199999999953434</v>
      </c>
    </row>
    <row r="117" spans="1:4" x14ac:dyDescent="0.3">
      <c r="A117">
        <v>451084.06020000001</v>
      </c>
      <c r="B117">
        <v>4049870.4241999998</v>
      </c>
      <c r="C117">
        <v>50.828899999999997</v>
      </c>
      <c r="D117">
        <v>-6.6199999999953434</v>
      </c>
    </row>
    <row r="118" spans="1:4" x14ac:dyDescent="0.3">
      <c r="A118">
        <v>451085.02374999999</v>
      </c>
      <c r="B118">
        <v>4049870.3498499999</v>
      </c>
      <c r="C118">
        <v>50.886749999999999</v>
      </c>
      <c r="D118">
        <v>11.169999999998254</v>
      </c>
    </row>
    <row r="119" spans="1:4" x14ac:dyDescent="0.3">
      <c r="A119">
        <v>451085.98729999998</v>
      </c>
      <c r="B119">
        <v>4049870.2755</v>
      </c>
      <c r="C119">
        <v>50.944600000000001</v>
      </c>
      <c r="D119">
        <v>31.42000000000553</v>
      </c>
    </row>
    <row r="120" spans="1:4" x14ac:dyDescent="0.3">
      <c r="A120">
        <v>451086.83765</v>
      </c>
      <c r="B120">
        <v>4049870.3417500001</v>
      </c>
      <c r="C120">
        <v>50.976199999999999</v>
      </c>
      <c r="D120">
        <v>3.8100000000049477</v>
      </c>
    </row>
    <row r="121" spans="1:4" x14ac:dyDescent="0.3">
      <c r="A121">
        <v>451087.68800000002</v>
      </c>
      <c r="B121">
        <v>4049870.4079999998</v>
      </c>
      <c r="C121">
        <v>51.007800000000003</v>
      </c>
      <c r="D121">
        <v>5.180000000000291</v>
      </c>
    </row>
    <row r="122" spans="1:4" x14ac:dyDescent="0.3">
      <c r="A122">
        <v>451088.79044999997</v>
      </c>
      <c r="B122">
        <v>4049870.20695</v>
      </c>
      <c r="C122">
        <v>51.018549999999998</v>
      </c>
      <c r="D122">
        <v>3.5899999999965075</v>
      </c>
    </row>
    <row r="123" spans="1:4" x14ac:dyDescent="0.3">
      <c r="A123">
        <v>451089.89289999998</v>
      </c>
      <c r="B123">
        <v>4049870.0059000002</v>
      </c>
      <c r="C123">
        <v>51.029299999999999</v>
      </c>
      <c r="D123">
        <v>10.439999999995052</v>
      </c>
    </row>
    <row r="124" spans="1:4" x14ac:dyDescent="0.3">
      <c r="A124">
        <v>451090.88709999999</v>
      </c>
      <c r="B124">
        <v>4049870.051</v>
      </c>
      <c r="C124">
        <v>51.050400000000003</v>
      </c>
      <c r="D124">
        <v>2.430000000000291</v>
      </c>
    </row>
    <row r="125" spans="1:4" x14ac:dyDescent="0.3">
      <c r="A125">
        <v>451091.88130000001</v>
      </c>
      <c r="B125">
        <v>4049870.0961000002</v>
      </c>
      <c r="C125">
        <v>51.0715</v>
      </c>
      <c r="D125">
        <v>2.4499999999970896</v>
      </c>
    </row>
    <row r="126" spans="1:4" x14ac:dyDescent="0.3">
      <c r="A126">
        <v>451092.96145</v>
      </c>
      <c r="B126">
        <v>4049870.04905</v>
      </c>
      <c r="C126">
        <v>51.090150000000001</v>
      </c>
      <c r="D126">
        <v>2.1299999999973807</v>
      </c>
    </row>
    <row r="127" spans="1:4" x14ac:dyDescent="0.3">
      <c r="A127">
        <v>451094.0416</v>
      </c>
      <c r="B127">
        <v>4049870.0019999999</v>
      </c>
      <c r="C127">
        <v>51.108800000000002</v>
      </c>
      <c r="D127">
        <v>1.25</v>
      </c>
    </row>
    <row r="128" spans="1:4" x14ac:dyDescent="0.3">
      <c r="A128">
        <v>451094.97165000002</v>
      </c>
      <c r="B128">
        <v>4049869.9110500002</v>
      </c>
      <c r="C128">
        <v>51.141100000000002</v>
      </c>
      <c r="D128">
        <v>1.5</v>
      </c>
    </row>
    <row r="129" spans="1:4" x14ac:dyDescent="0.3">
      <c r="A129">
        <v>451095.90169999999</v>
      </c>
      <c r="B129">
        <v>4049869.8201000001</v>
      </c>
      <c r="C129">
        <v>51.173400000000001</v>
      </c>
      <c r="D129">
        <v>1.3999999999941792</v>
      </c>
    </row>
    <row r="130" spans="1:4" x14ac:dyDescent="0.3">
      <c r="A130">
        <v>451096.86784999998</v>
      </c>
      <c r="B130">
        <v>4049869.7988999998</v>
      </c>
      <c r="C130">
        <v>51.193350000000002</v>
      </c>
      <c r="D130">
        <v>1.6299999999973807</v>
      </c>
    </row>
    <row r="131" spans="1:4" x14ac:dyDescent="0.3">
      <c r="A131">
        <v>451097.83399999997</v>
      </c>
      <c r="B131">
        <v>4049869.7777</v>
      </c>
      <c r="C131">
        <v>51.213299999999997</v>
      </c>
      <c r="D131">
        <v>1.4200000000055297</v>
      </c>
    </row>
    <row r="132" spans="1:4" x14ac:dyDescent="0.3">
      <c r="A132">
        <v>451098.86245000002</v>
      </c>
      <c r="B132">
        <v>4049869.7954500001</v>
      </c>
      <c r="C132">
        <v>51.292900000000003</v>
      </c>
      <c r="D132">
        <v>-0.77000000000407454</v>
      </c>
    </row>
    <row r="133" spans="1:4" x14ac:dyDescent="0.3">
      <c r="A133">
        <v>451099.8909</v>
      </c>
      <c r="B133">
        <v>4049869.8132000002</v>
      </c>
      <c r="C133">
        <v>51.372500000000002</v>
      </c>
      <c r="D133">
        <v>-0.66999999999825377</v>
      </c>
    </row>
    <row r="134" spans="1:4" x14ac:dyDescent="0.3">
      <c r="A134">
        <v>451100.83899999998</v>
      </c>
      <c r="B134">
        <v>4049869.7223499999</v>
      </c>
      <c r="C134">
        <v>51.429900000000004</v>
      </c>
      <c r="D134">
        <v>-0.11000000000058208</v>
      </c>
    </row>
    <row r="135" spans="1:4" x14ac:dyDescent="0.3">
      <c r="A135">
        <v>451101.78710000002</v>
      </c>
      <c r="B135">
        <v>4049869.6315000001</v>
      </c>
      <c r="C135">
        <v>51.487299999999998</v>
      </c>
      <c r="D135">
        <v>0.30000000000291038</v>
      </c>
    </row>
    <row r="136" spans="1:4" x14ac:dyDescent="0.3">
      <c r="A136">
        <v>451102.85814999999</v>
      </c>
      <c r="B136">
        <v>4049869.6190499999</v>
      </c>
      <c r="C136">
        <v>51.582000000000001</v>
      </c>
      <c r="D136">
        <v>1.1300000000046566</v>
      </c>
    </row>
    <row r="137" spans="1:4" x14ac:dyDescent="0.3">
      <c r="A137">
        <v>451103.92920000001</v>
      </c>
      <c r="B137">
        <v>4049869.6066000001</v>
      </c>
      <c r="C137">
        <v>51.676699999999997</v>
      </c>
      <c r="D137">
        <v>1.3600000000005821</v>
      </c>
    </row>
    <row r="138" spans="1:4" x14ac:dyDescent="0.3">
      <c r="A138">
        <v>451104.89279999997</v>
      </c>
      <c r="B138">
        <v>4049869.6143499999</v>
      </c>
      <c r="C138">
        <v>51.731099999999998</v>
      </c>
      <c r="D138">
        <v>0.59999999999854481</v>
      </c>
    </row>
    <row r="139" spans="1:4" x14ac:dyDescent="0.3">
      <c r="A139">
        <v>451105.85639999999</v>
      </c>
      <c r="B139">
        <v>4049869.6220999998</v>
      </c>
      <c r="C139">
        <v>51.785499999999999</v>
      </c>
      <c r="D139">
        <v>0.3400000000037835</v>
      </c>
    </row>
    <row r="140" spans="1:4" x14ac:dyDescent="0.3">
      <c r="A140">
        <v>451106.81994999998</v>
      </c>
      <c r="B140">
        <v>4049869.6039499999</v>
      </c>
      <c r="C140">
        <v>51.785550000000001</v>
      </c>
      <c r="D140">
        <v>0.75</v>
      </c>
    </row>
    <row r="141" spans="1:4" x14ac:dyDescent="0.3">
      <c r="A141">
        <v>451107.78350000002</v>
      </c>
      <c r="B141">
        <v>4049869.5858</v>
      </c>
      <c r="C141">
        <v>51.785600000000002</v>
      </c>
      <c r="D141">
        <v>-0.51000000000203727</v>
      </c>
    </row>
    <row r="142" spans="1:4" x14ac:dyDescent="0.3">
      <c r="A142">
        <v>451108.83149999997</v>
      </c>
      <c r="B142">
        <v>4049869.63215</v>
      </c>
      <c r="C142">
        <v>51.805950000000003</v>
      </c>
      <c r="D142">
        <v>0.22000000000116415</v>
      </c>
    </row>
    <row r="143" spans="1:4" x14ac:dyDescent="0.3">
      <c r="A143">
        <v>451109.87949999998</v>
      </c>
      <c r="B143">
        <v>4049869.6784999999</v>
      </c>
      <c r="C143">
        <v>51.826300000000003</v>
      </c>
      <c r="D143">
        <v>0.59999999999854481</v>
      </c>
    </row>
    <row r="144" spans="1:4" x14ac:dyDescent="0.3">
      <c r="A144">
        <v>451110.87555</v>
      </c>
      <c r="B144">
        <v>4049869.7442000001</v>
      </c>
      <c r="C144">
        <v>51.840299999999999</v>
      </c>
      <c r="D144">
        <v>0.52999999999883585</v>
      </c>
    </row>
    <row r="145" spans="1:4" x14ac:dyDescent="0.3">
      <c r="A145">
        <v>451111.87160000001</v>
      </c>
      <c r="B145">
        <v>4049869.8099000002</v>
      </c>
      <c r="C145">
        <v>51.854300000000002</v>
      </c>
      <c r="D145">
        <v>0.25</v>
      </c>
    </row>
    <row r="146" spans="1:4" x14ac:dyDescent="0.3">
      <c r="A146">
        <v>451112.87745000003</v>
      </c>
      <c r="B146">
        <v>4049869.8095</v>
      </c>
      <c r="C146">
        <v>51.932200000000002</v>
      </c>
      <c r="D146">
        <v>0.93000000000029104</v>
      </c>
    </row>
    <row r="147" spans="1:4" x14ac:dyDescent="0.3">
      <c r="A147">
        <v>451113.88329999999</v>
      </c>
      <c r="B147">
        <v>4049869.8091000002</v>
      </c>
      <c r="C147">
        <v>52.010100000000001</v>
      </c>
      <c r="D147">
        <v>-0.33000000000174623</v>
      </c>
    </row>
    <row r="148" spans="1:4" x14ac:dyDescent="0.3">
      <c r="A148">
        <v>451114.68715000001</v>
      </c>
      <c r="B148">
        <v>4049869.7854499999</v>
      </c>
      <c r="C148">
        <v>52.049500000000002</v>
      </c>
      <c r="D148">
        <v>0.54000000000087311</v>
      </c>
    </row>
    <row r="149" spans="1:4" x14ac:dyDescent="0.3">
      <c r="A149">
        <v>451115.49099999998</v>
      </c>
      <c r="B149">
        <v>4049869.7618</v>
      </c>
      <c r="C149">
        <v>52.088900000000002</v>
      </c>
      <c r="D149">
        <v>-0.85000000000582077</v>
      </c>
    </row>
    <row r="150" spans="1:4" x14ac:dyDescent="0.3">
      <c r="A150">
        <v>451116.29009999998</v>
      </c>
      <c r="B150">
        <v>4049869.3805499999</v>
      </c>
      <c r="C150">
        <v>52.117699999999999</v>
      </c>
      <c r="D150">
        <v>-1.930000000000291</v>
      </c>
    </row>
    <row r="151" spans="1:4" x14ac:dyDescent="0.3">
      <c r="A151">
        <v>451117.08919999999</v>
      </c>
      <c r="B151">
        <v>4049868.9992999998</v>
      </c>
      <c r="C151">
        <v>52.146500000000003</v>
      </c>
      <c r="D151">
        <v>-1.9700000000011642</v>
      </c>
    </row>
    <row r="152" spans="1:4" x14ac:dyDescent="0.3">
      <c r="A152">
        <v>451118.10415000003</v>
      </c>
      <c r="B152">
        <v>4049868.6059500002</v>
      </c>
      <c r="C152">
        <v>52.178150000000002</v>
      </c>
      <c r="D152">
        <v>-3.1200000000026193</v>
      </c>
    </row>
    <row r="153" spans="1:4" x14ac:dyDescent="0.3">
      <c r="A153">
        <v>451119.11910000001</v>
      </c>
      <c r="B153">
        <v>4049868.2126000002</v>
      </c>
      <c r="C153">
        <v>52.209800000000001</v>
      </c>
      <c r="D153">
        <v>-1.0500000000029104</v>
      </c>
    </row>
    <row r="154" spans="1:4" x14ac:dyDescent="0.3">
      <c r="A154">
        <v>451082.96980000002</v>
      </c>
      <c r="B154">
        <v>4049872.2853000001</v>
      </c>
      <c r="C154">
        <v>51.030200000000001</v>
      </c>
      <c r="D154">
        <v>-8.7099999999991269</v>
      </c>
    </row>
    <row r="155" spans="1:4" x14ac:dyDescent="0.3">
      <c r="A155">
        <v>451083.82260000001</v>
      </c>
      <c r="B155">
        <v>4049872.2414000002</v>
      </c>
      <c r="C155">
        <v>51.04515</v>
      </c>
      <c r="D155">
        <v>-9.2099999999991269</v>
      </c>
    </row>
    <row r="156" spans="1:4" x14ac:dyDescent="0.3">
      <c r="A156">
        <v>451084.67540000001</v>
      </c>
      <c r="B156">
        <v>4049872.1974999998</v>
      </c>
      <c r="C156">
        <v>51.060099999999998</v>
      </c>
      <c r="D156">
        <v>-11.55000000000291</v>
      </c>
    </row>
    <row r="157" spans="1:4" x14ac:dyDescent="0.3">
      <c r="A157">
        <v>451085.64515</v>
      </c>
      <c r="B157">
        <v>4049872.1381999999</v>
      </c>
      <c r="C157">
        <v>51.094349999999999</v>
      </c>
      <c r="D157">
        <v>-12.290000000000873</v>
      </c>
    </row>
    <row r="158" spans="1:4" x14ac:dyDescent="0.3">
      <c r="A158">
        <v>451086.61489999999</v>
      </c>
      <c r="B158">
        <v>4049872.0789000001</v>
      </c>
      <c r="C158">
        <v>51.128599999999999</v>
      </c>
      <c r="D158">
        <v>-3.0400000000008731</v>
      </c>
    </row>
    <row r="159" spans="1:4" x14ac:dyDescent="0.3">
      <c r="A159">
        <v>451087.55209999997</v>
      </c>
      <c r="B159">
        <v>4049872.05155</v>
      </c>
      <c r="C159">
        <v>51.129350000000002</v>
      </c>
      <c r="D159">
        <v>7.9399999999950523</v>
      </c>
    </row>
    <row r="160" spans="1:4" x14ac:dyDescent="0.3">
      <c r="A160">
        <v>451088.48930000002</v>
      </c>
      <c r="B160">
        <v>4049872.0241999999</v>
      </c>
      <c r="C160">
        <v>51.130099999999999</v>
      </c>
      <c r="D160">
        <v>3.5</v>
      </c>
    </row>
    <row r="161" spans="1:4" x14ac:dyDescent="0.3">
      <c r="A161">
        <v>451089.49865000002</v>
      </c>
      <c r="B161">
        <v>4049871.9592499998</v>
      </c>
      <c r="C161">
        <v>51.17315</v>
      </c>
      <c r="D161">
        <v>2.3499999999985448</v>
      </c>
    </row>
    <row r="162" spans="1:4" x14ac:dyDescent="0.3">
      <c r="A162">
        <v>451090.50799999997</v>
      </c>
      <c r="B162">
        <v>4049871.8942999998</v>
      </c>
      <c r="C162">
        <v>51.216200000000001</v>
      </c>
      <c r="D162">
        <v>2.8699999999953434</v>
      </c>
    </row>
    <row r="163" spans="1:4" x14ac:dyDescent="0.3">
      <c r="A163">
        <v>451091.51185000001</v>
      </c>
      <c r="B163">
        <v>4049871.7914</v>
      </c>
      <c r="C163">
        <v>51.235300000000002</v>
      </c>
      <c r="D163">
        <v>2.4100000000034925</v>
      </c>
    </row>
    <row r="164" spans="1:4" x14ac:dyDescent="0.3">
      <c r="A164">
        <v>451092.51569999999</v>
      </c>
      <c r="B164">
        <v>4049871.6885000002</v>
      </c>
      <c r="C164">
        <v>51.254399999999997</v>
      </c>
      <c r="D164">
        <v>2.2299999999959255</v>
      </c>
    </row>
    <row r="165" spans="1:4" x14ac:dyDescent="0.3">
      <c r="A165">
        <v>451093.5269</v>
      </c>
      <c r="B165">
        <v>4049871.6585499998</v>
      </c>
      <c r="C165">
        <v>51.280650000000001</v>
      </c>
      <c r="D165">
        <v>0.66999999999825377</v>
      </c>
    </row>
    <row r="166" spans="1:4" x14ac:dyDescent="0.3">
      <c r="A166">
        <v>451094.53810000001</v>
      </c>
      <c r="B166">
        <v>4049871.6285999999</v>
      </c>
      <c r="C166">
        <v>51.306899999999999</v>
      </c>
      <c r="D166">
        <v>-0.87999999999738066</v>
      </c>
    </row>
    <row r="167" spans="1:4" x14ac:dyDescent="0.3">
      <c r="A167">
        <v>451095.4951</v>
      </c>
      <c r="B167">
        <v>4049871.6681499998</v>
      </c>
      <c r="C167">
        <v>51.342199999999998</v>
      </c>
      <c r="D167">
        <v>-2.8700000000026193</v>
      </c>
    </row>
    <row r="168" spans="1:4" x14ac:dyDescent="0.3">
      <c r="A168">
        <v>451096.45209999999</v>
      </c>
      <c r="B168">
        <v>4049871.7077000001</v>
      </c>
      <c r="C168">
        <v>51.377499999999998</v>
      </c>
      <c r="D168">
        <v>4.7799999999988358</v>
      </c>
    </row>
    <row r="169" spans="1:4" x14ac:dyDescent="0.3">
      <c r="A169">
        <v>451097.45775</v>
      </c>
      <c r="B169">
        <v>4049871.6887500002</v>
      </c>
      <c r="C169">
        <v>51.379350000000002</v>
      </c>
      <c r="D169">
        <v>0.98000000000320142</v>
      </c>
    </row>
    <row r="170" spans="1:4" x14ac:dyDescent="0.3">
      <c r="A170">
        <v>451098.46340000001</v>
      </c>
      <c r="B170">
        <v>4049871.6697999998</v>
      </c>
      <c r="C170">
        <v>51.3812</v>
      </c>
      <c r="D170">
        <v>-0.35000000000582077</v>
      </c>
    </row>
    <row r="171" spans="1:4" x14ac:dyDescent="0.3">
      <c r="A171">
        <v>451099.46299999999</v>
      </c>
      <c r="B171">
        <v>4049871.6287500001</v>
      </c>
      <c r="C171">
        <v>51.411050000000003</v>
      </c>
      <c r="D171">
        <v>1.2099999999991269</v>
      </c>
    </row>
    <row r="172" spans="1:4" x14ac:dyDescent="0.3">
      <c r="A172">
        <v>451100.46260000003</v>
      </c>
      <c r="B172">
        <v>4049871.5877</v>
      </c>
      <c r="C172">
        <v>51.440899999999999</v>
      </c>
      <c r="D172">
        <v>0.92000000000552973</v>
      </c>
    </row>
    <row r="173" spans="1:4" x14ac:dyDescent="0.3">
      <c r="A173">
        <v>451101.48855000001</v>
      </c>
      <c r="B173">
        <v>4049871.7154999999</v>
      </c>
      <c r="C173">
        <v>51.471400000000003</v>
      </c>
      <c r="D173">
        <v>1.569999999999709</v>
      </c>
    </row>
    <row r="174" spans="1:4" x14ac:dyDescent="0.3">
      <c r="A174">
        <v>451102.51449999999</v>
      </c>
      <c r="B174">
        <v>4049871.8432999998</v>
      </c>
      <c r="C174">
        <v>51.501899999999999</v>
      </c>
      <c r="D174">
        <v>1.1899999999950523</v>
      </c>
    </row>
    <row r="175" spans="1:4" x14ac:dyDescent="0.3">
      <c r="A175">
        <v>451103.50034999999</v>
      </c>
      <c r="B175">
        <v>4049871.8714000001</v>
      </c>
      <c r="C175">
        <v>51.525799999999997</v>
      </c>
      <c r="D175">
        <v>0.16999999999825377</v>
      </c>
    </row>
    <row r="176" spans="1:4" x14ac:dyDescent="0.3">
      <c r="A176">
        <v>451104.48619999998</v>
      </c>
      <c r="B176">
        <v>4049871.8994999998</v>
      </c>
      <c r="C176">
        <v>51.549700000000001</v>
      </c>
      <c r="D176">
        <v>0.75</v>
      </c>
    </row>
    <row r="177" spans="1:4" x14ac:dyDescent="0.3">
      <c r="A177">
        <v>451105.50475000002</v>
      </c>
      <c r="B177">
        <v>4049871.7862999998</v>
      </c>
      <c r="C177">
        <v>51.597149999999999</v>
      </c>
      <c r="D177">
        <v>1.7200000000011642</v>
      </c>
    </row>
    <row r="178" spans="1:4" x14ac:dyDescent="0.3">
      <c r="A178">
        <v>451106.5233</v>
      </c>
      <c r="B178">
        <v>4049871.6730999998</v>
      </c>
      <c r="C178">
        <v>51.644599999999997</v>
      </c>
      <c r="D178">
        <v>1.1999999999970896</v>
      </c>
    </row>
    <row r="179" spans="1:4" x14ac:dyDescent="0.3">
      <c r="A179">
        <v>451107.50160000002</v>
      </c>
      <c r="B179">
        <v>4049871.61295</v>
      </c>
      <c r="C179">
        <v>51.66075</v>
      </c>
      <c r="D179">
        <v>1.3700000000026193</v>
      </c>
    </row>
    <row r="180" spans="1:4" x14ac:dyDescent="0.3">
      <c r="A180">
        <v>451108.47989999998</v>
      </c>
      <c r="B180">
        <v>4049871.5528000002</v>
      </c>
      <c r="C180">
        <v>51.676900000000003</v>
      </c>
      <c r="D180">
        <v>2.8200000000069849</v>
      </c>
    </row>
    <row r="181" spans="1:4" x14ac:dyDescent="0.3">
      <c r="A181">
        <v>451109.48090000002</v>
      </c>
      <c r="B181">
        <v>4049871.5318999998</v>
      </c>
      <c r="C181">
        <v>51.718699999999998</v>
      </c>
      <c r="D181">
        <v>-0.80999999999767169</v>
      </c>
    </row>
    <row r="182" spans="1:4" x14ac:dyDescent="0.3">
      <c r="A182">
        <v>451110.48190000001</v>
      </c>
      <c r="B182">
        <v>4049871.5109999999</v>
      </c>
      <c r="C182">
        <v>51.7605</v>
      </c>
      <c r="D182">
        <v>-1.4700000000011642</v>
      </c>
    </row>
    <row r="183" spans="1:4" x14ac:dyDescent="0.3">
      <c r="A183">
        <v>451111.47379999998</v>
      </c>
      <c r="B183">
        <v>4049871.54165</v>
      </c>
      <c r="C183">
        <v>51.789200000000001</v>
      </c>
      <c r="D183">
        <v>-0.34999999999854481</v>
      </c>
    </row>
    <row r="184" spans="1:4" x14ac:dyDescent="0.3">
      <c r="A184">
        <v>451112.4657</v>
      </c>
      <c r="B184">
        <v>4049871.5723000001</v>
      </c>
      <c r="C184">
        <v>51.817900000000002</v>
      </c>
      <c r="D184">
        <v>0.39999999999417923</v>
      </c>
    </row>
    <row r="185" spans="1:4" x14ac:dyDescent="0.3">
      <c r="A185">
        <v>451113.43554999999</v>
      </c>
      <c r="B185">
        <v>4049871.5458999998</v>
      </c>
      <c r="C185">
        <v>51.876600000000003</v>
      </c>
      <c r="D185">
        <v>-6.9999999999708962E-2</v>
      </c>
    </row>
    <row r="186" spans="1:4" x14ac:dyDescent="0.3">
      <c r="A186">
        <v>451114.40539999999</v>
      </c>
      <c r="B186">
        <v>4049871.5194999999</v>
      </c>
      <c r="C186">
        <v>51.935299999999998</v>
      </c>
      <c r="D186">
        <v>1.1899999999950523</v>
      </c>
    </row>
    <row r="187" spans="1:4" x14ac:dyDescent="0.3">
      <c r="A187">
        <v>451115.30959999998</v>
      </c>
      <c r="B187">
        <v>4049871.5162999998</v>
      </c>
      <c r="C187">
        <v>51.968000000000004</v>
      </c>
      <c r="D187">
        <v>1.7399999999979627</v>
      </c>
    </row>
    <row r="188" spans="1:4" x14ac:dyDescent="0.3">
      <c r="A188">
        <v>451116.21380000003</v>
      </c>
      <c r="B188">
        <v>4049871.5131000001</v>
      </c>
      <c r="C188">
        <v>52.000700000000002</v>
      </c>
      <c r="D188">
        <v>0.63999999999941792</v>
      </c>
    </row>
    <row r="189" spans="1:4" x14ac:dyDescent="0.3">
      <c r="A189">
        <v>451116.98119999998</v>
      </c>
      <c r="B189">
        <v>4049871.0951999999</v>
      </c>
      <c r="C189">
        <v>52.034799999999997</v>
      </c>
      <c r="D189">
        <v>0.94999999999708962</v>
      </c>
    </row>
    <row r="190" spans="1:4" x14ac:dyDescent="0.3">
      <c r="A190">
        <v>451117.74859999999</v>
      </c>
      <c r="B190">
        <v>4049870.6773000001</v>
      </c>
      <c r="C190">
        <v>52.068899999999999</v>
      </c>
      <c r="D190">
        <v>0.22999999999592546</v>
      </c>
    </row>
    <row r="191" spans="1:4" x14ac:dyDescent="0.3">
      <c r="A191">
        <v>451118.74949999998</v>
      </c>
      <c r="B191">
        <v>4049870.2996</v>
      </c>
      <c r="C191">
        <v>52.136099999999999</v>
      </c>
      <c r="D191">
        <v>-1.6699999999982538</v>
      </c>
    </row>
    <row r="192" spans="1:4" x14ac:dyDescent="0.3">
      <c r="A192">
        <v>451119.75040000002</v>
      </c>
      <c r="B192">
        <v>4049869.9219</v>
      </c>
      <c r="C192">
        <v>52.203299999999999</v>
      </c>
      <c r="D192">
        <v>-0.70999999999912689</v>
      </c>
    </row>
    <row r="193" spans="1:4" x14ac:dyDescent="0.3">
      <c r="A193">
        <v>451083.38740000001</v>
      </c>
      <c r="B193">
        <v>4049874.193</v>
      </c>
      <c r="C193">
        <v>51.366399999999999</v>
      </c>
      <c r="D193">
        <v>-4.0400000000008731</v>
      </c>
    </row>
    <row r="194" spans="1:4" x14ac:dyDescent="0.3">
      <c r="A194">
        <v>451084.36995000002</v>
      </c>
      <c r="B194">
        <v>4049874.0951</v>
      </c>
      <c r="C194">
        <v>51.348849999999999</v>
      </c>
      <c r="D194">
        <v>-5.430000000000291</v>
      </c>
    </row>
    <row r="195" spans="1:4" x14ac:dyDescent="0.3">
      <c r="A195">
        <v>451085.35249999998</v>
      </c>
      <c r="B195">
        <v>4049873.9972000001</v>
      </c>
      <c r="C195">
        <v>51.331299999999999</v>
      </c>
      <c r="D195">
        <v>-4.0400000000008731</v>
      </c>
    </row>
    <row r="196" spans="1:4" x14ac:dyDescent="0.3">
      <c r="A196">
        <v>451086.38829999999</v>
      </c>
      <c r="B196">
        <v>4049873.9923</v>
      </c>
      <c r="C196">
        <v>51.338549999999998</v>
      </c>
      <c r="D196">
        <v>-3.2099999999991269</v>
      </c>
    </row>
    <row r="197" spans="1:4" x14ac:dyDescent="0.3">
      <c r="A197">
        <v>451087.4241</v>
      </c>
      <c r="B197">
        <v>4049873.9874</v>
      </c>
      <c r="C197">
        <v>51.345799999999997</v>
      </c>
      <c r="D197">
        <v>1.0299999999988358</v>
      </c>
    </row>
    <row r="198" spans="1:4" x14ac:dyDescent="0.3">
      <c r="A198">
        <v>451088.43995000003</v>
      </c>
      <c r="B198">
        <v>4049874.0318499999</v>
      </c>
      <c r="C198">
        <v>51.361699999999999</v>
      </c>
      <c r="D198">
        <v>3.9099999999962165</v>
      </c>
    </row>
    <row r="199" spans="1:4" x14ac:dyDescent="0.3">
      <c r="A199">
        <v>451089.4558</v>
      </c>
      <c r="B199">
        <v>4049874.0762999998</v>
      </c>
      <c r="C199">
        <v>51.377600000000001</v>
      </c>
      <c r="D199">
        <v>-0.37000000000261934</v>
      </c>
    </row>
    <row r="200" spans="1:4" x14ac:dyDescent="0.3">
      <c r="A200">
        <v>451090.52954999998</v>
      </c>
      <c r="B200">
        <v>4049874.0570999999</v>
      </c>
      <c r="C200">
        <v>51.3446</v>
      </c>
      <c r="D200">
        <v>-0.49000000000523869</v>
      </c>
    </row>
    <row r="201" spans="1:4" x14ac:dyDescent="0.3">
      <c r="A201">
        <v>451091.60330000002</v>
      </c>
      <c r="B201">
        <v>4049874.0378999999</v>
      </c>
      <c r="C201">
        <v>51.311599999999999</v>
      </c>
      <c r="D201">
        <v>-2.1299999999973807</v>
      </c>
    </row>
    <row r="202" spans="1:4" x14ac:dyDescent="0.3">
      <c r="A202">
        <v>451092.53850000002</v>
      </c>
      <c r="B202">
        <v>4049874.0534000001</v>
      </c>
      <c r="C202">
        <v>51.328299999999999</v>
      </c>
      <c r="D202">
        <v>-1.3399999999965075</v>
      </c>
    </row>
    <row r="203" spans="1:4" x14ac:dyDescent="0.3">
      <c r="A203">
        <v>451093.47369999997</v>
      </c>
      <c r="B203">
        <v>4049874.0688999998</v>
      </c>
      <c r="C203">
        <v>51.344999999999999</v>
      </c>
      <c r="D203">
        <v>9.9999999947613105E-3</v>
      </c>
    </row>
    <row r="204" spans="1:4" x14ac:dyDescent="0.3">
      <c r="A204">
        <v>451094.44984999998</v>
      </c>
      <c r="B204">
        <v>4049874.04525</v>
      </c>
      <c r="C204">
        <v>51.358350000000002</v>
      </c>
      <c r="D204">
        <v>0.18000000000029104</v>
      </c>
    </row>
    <row r="205" spans="1:4" x14ac:dyDescent="0.3">
      <c r="A205">
        <v>451095.42599999998</v>
      </c>
      <c r="B205">
        <v>4049874.0216000001</v>
      </c>
      <c r="C205">
        <v>51.371699999999997</v>
      </c>
      <c r="D205">
        <v>0.93000000000029104</v>
      </c>
    </row>
    <row r="206" spans="1:4" x14ac:dyDescent="0.3">
      <c r="A206">
        <v>451096.45024999999</v>
      </c>
      <c r="B206">
        <v>4049874.0166500001</v>
      </c>
      <c r="C206">
        <v>51.379550000000002</v>
      </c>
      <c r="D206">
        <v>2.9199999999982538</v>
      </c>
    </row>
    <row r="207" spans="1:4" x14ac:dyDescent="0.3">
      <c r="A207">
        <v>451097.47450000001</v>
      </c>
      <c r="B207">
        <v>4049874.0117000001</v>
      </c>
      <c r="C207">
        <v>51.3874</v>
      </c>
      <c r="D207">
        <v>2.2699999999967986</v>
      </c>
    </row>
    <row r="208" spans="1:4" x14ac:dyDescent="0.3">
      <c r="A208">
        <v>451098.44534999999</v>
      </c>
      <c r="B208">
        <v>4049874.03265</v>
      </c>
      <c r="C208">
        <v>51.397300000000001</v>
      </c>
      <c r="D208">
        <v>1.0599999999976717</v>
      </c>
    </row>
    <row r="209" spans="1:4" x14ac:dyDescent="0.3">
      <c r="A209">
        <v>451099.41619999998</v>
      </c>
      <c r="B209">
        <v>4049874.0536000002</v>
      </c>
      <c r="C209">
        <v>51.407200000000003</v>
      </c>
      <c r="D209">
        <v>0.67000000000552973</v>
      </c>
    </row>
    <row r="210" spans="1:4" x14ac:dyDescent="0.3">
      <c r="A210">
        <v>451100.38740000001</v>
      </c>
      <c r="B210">
        <v>4049873.91775</v>
      </c>
      <c r="C210">
        <v>51.438749999999999</v>
      </c>
      <c r="D210">
        <v>1.680000000000291</v>
      </c>
    </row>
    <row r="211" spans="1:4" x14ac:dyDescent="0.3">
      <c r="A211">
        <v>451101.35859999998</v>
      </c>
      <c r="B211">
        <v>4049873.7818999998</v>
      </c>
      <c r="C211">
        <v>51.470300000000002</v>
      </c>
      <c r="D211">
        <v>-1.9099999999962165</v>
      </c>
    </row>
    <row r="212" spans="1:4" x14ac:dyDescent="0.3">
      <c r="A212">
        <v>451102.39909999998</v>
      </c>
      <c r="B212">
        <v>4049873.764</v>
      </c>
      <c r="C212">
        <v>51.482100000000003</v>
      </c>
      <c r="D212">
        <v>0.56000000000494765</v>
      </c>
    </row>
    <row r="213" spans="1:4" x14ac:dyDescent="0.3">
      <c r="A213">
        <v>451103.43959999998</v>
      </c>
      <c r="B213">
        <v>4049873.7461000001</v>
      </c>
      <c r="C213">
        <v>51.493899999999996</v>
      </c>
      <c r="D213">
        <v>2.680000000000291</v>
      </c>
    </row>
    <row r="214" spans="1:4" x14ac:dyDescent="0.3">
      <c r="A214">
        <v>451104.42324999999</v>
      </c>
      <c r="B214">
        <v>4049873.70065</v>
      </c>
      <c r="C214">
        <v>51.537799999999997</v>
      </c>
      <c r="D214">
        <v>1.1900000000023283</v>
      </c>
    </row>
    <row r="215" spans="1:4" x14ac:dyDescent="0.3">
      <c r="A215">
        <v>451105.4069</v>
      </c>
      <c r="B215">
        <v>4049873.6551999999</v>
      </c>
      <c r="C215">
        <v>51.581699999999998</v>
      </c>
      <c r="D215">
        <v>0.98000000000320142</v>
      </c>
    </row>
    <row r="216" spans="1:4" x14ac:dyDescent="0.3">
      <c r="A216">
        <v>451106.397</v>
      </c>
      <c r="B216">
        <v>4049873.64035</v>
      </c>
      <c r="C216">
        <v>51.6265</v>
      </c>
      <c r="D216">
        <v>0.38000000000465661</v>
      </c>
    </row>
    <row r="217" spans="1:4" x14ac:dyDescent="0.3">
      <c r="A217">
        <v>451107.38709999999</v>
      </c>
      <c r="B217">
        <v>4049873.6255000001</v>
      </c>
      <c r="C217">
        <v>51.671300000000002</v>
      </c>
      <c r="D217">
        <v>1.3099999999976717</v>
      </c>
    </row>
    <row r="218" spans="1:4" x14ac:dyDescent="0.3">
      <c r="A218">
        <v>451108.36930000002</v>
      </c>
      <c r="B218">
        <v>4049873.49945</v>
      </c>
      <c r="C218">
        <v>51.72625</v>
      </c>
      <c r="D218">
        <v>2.3600000000005821</v>
      </c>
    </row>
    <row r="219" spans="1:4" x14ac:dyDescent="0.3">
      <c r="A219">
        <v>451109.35149999999</v>
      </c>
      <c r="B219">
        <v>4049873.3733999999</v>
      </c>
      <c r="C219">
        <v>51.781199999999998</v>
      </c>
      <c r="D219">
        <v>0.61999999999534339</v>
      </c>
    </row>
    <row r="220" spans="1:4" x14ac:dyDescent="0.3">
      <c r="A220">
        <v>451110.26919999998</v>
      </c>
      <c r="B220">
        <v>4049873.4024999999</v>
      </c>
      <c r="C220">
        <v>51.881700000000002</v>
      </c>
      <c r="D220">
        <v>2.5200000000040745</v>
      </c>
    </row>
    <row r="221" spans="1:4" x14ac:dyDescent="0.3">
      <c r="A221">
        <v>451111.18689999997</v>
      </c>
      <c r="B221">
        <v>4049873.4315999998</v>
      </c>
      <c r="C221">
        <v>51.982199999999999</v>
      </c>
      <c r="D221">
        <v>2.5</v>
      </c>
    </row>
    <row r="222" spans="1:4" x14ac:dyDescent="0.3">
      <c r="A222">
        <v>451112.20895</v>
      </c>
      <c r="B222">
        <v>4049873.4235999999</v>
      </c>
      <c r="C222">
        <v>52.051900000000003</v>
      </c>
      <c r="D222">
        <v>0.73000000000320142</v>
      </c>
    </row>
    <row r="223" spans="1:4" x14ac:dyDescent="0.3">
      <c r="A223">
        <v>451113.23100000003</v>
      </c>
      <c r="B223">
        <v>4049873.4155999999</v>
      </c>
      <c r="C223">
        <v>52.121600000000001</v>
      </c>
      <c r="D223">
        <v>2.1900000000023283</v>
      </c>
    </row>
    <row r="224" spans="1:4" x14ac:dyDescent="0.3">
      <c r="A224">
        <v>451114.17694999999</v>
      </c>
      <c r="B224">
        <v>4049873.4286500001</v>
      </c>
      <c r="C224">
        <v>52.17</v>
      </c>
      <c r="D224">
        <v>3.6299999999973807</v>
      </c>
    </row>
    <row r="225" spans="1:4" x14ac:dyDescent="0.3">
      <c r="A225">
        <v>451115.12290000002</v>
      </c>
      <c r="B225">
        <v>4049873.4416999999</v>
      </c>
      <c r="C225">
        <v>52.218400000000003</v>
      </c>
      <c r="D225">
        <v>2.6600000000034925</v>
      </c>
    </row>
    <row r="226" spans="1:4" x14ac:dyDescent="0.3">
      <c r="A226">
        <v>451116.01640000002</v>
      </c>
      <c r="B226">
        <v>4049873.4103000001</v>
      </c>
      <c r="C226">
        <v>52.236249999999998</v>
      </c>
      <c r="D226">
        <v>3.7400000000052387</v>
      </c>
    </row>
    <row r="227" spans="1:4" x14ac:dyDescent="0.3">
      <c r="A227">
        <v>451116.90990000003</v>
      </c>
      <c r="B227">
        <v>4049873.3788999999</v>
      </c>
      <c r="C227">
        <v>52.254100000000001</v>
      </c>
      <c r="D227">
        <v>2.3000000000029104</v>
      </c>
    </row>
    <row r="228" spans="1:4" x14ac:dyDescent="0.3">
      <c r="A228">
        <v>451117.69965000002</v>
      </c>
      <c r="B228">
        <v>4049873.0216999999</v>
      </c>
      <c r="C228">
        <v>52.308399999999999</v>
      </c>
      <c r="D228">
        <v>2.2799999999988358</v>
      </c>
    </row>
    <row r="229" spans="1:4" x14ac:dyDescent="0.3">
      <c r="A229">
        <v>451120.51189999998</v>
      </c>
      <c r="B229">
        <v>4049871.7692999998</v>
      </c>
      <c r="C229">
        <v>52.411799999999999</v>
      </c>
      <c r="D229">
        <v>3.25</v>
      </c>
    </row>
    <row r="230" spans="1:4" x14ac:dyDescent="0.3">
      <c r="A230">
        <v>451084.01669999998</v>
      </c>
      <c r="B230">
        <v>4049875.9640000002</v>
      </c>
      <c r="C230">
        <v>50.806100000000001</v>
      </c>
      <c r="D230">
        <v>-1.7099999999991269</v>
      </c>
    </row>
    <row r="231" spans="1:4" x14ac:dyDescent="0.3">
      <c r="A231">
        <v>451085.11</v>
      </c>
      <c r="B231">
        <v>4049876.0819000001</v>
      </c>
      <c r="C231">
        <v>50.821849999999998</v>
      </c>
      <c r="D231">
        <v>-1.9800000000032014</v>
      </c>
    </row>
    <row r="232" spans="1:4" x14ac:dyDescent="0.3">
      <c r="A232">
        <v>451086.20329999999</v>
      </c>
      <c r="B232">
        <v>4049876.1998000001</v>
      </c>
      <c r="C232">
        <v>50.837600000000002</v>
      </c>
      <c r="D232">
        <v>-1.6700000000055297</v>
      </c>
    </row>
    <row r="233" spans="1:4" x14ac:dyDescent="0.3">
      <c r="A233">
        <v>451087.14714999998</v>
      </c>
      <c r="B233">
        <v>4049876.1614999999</v>
      </c>
      <c r="C233">
        <v>50.830849999999998</v>
      </c>
      <c r="D233">
        <v>-1.4800000000032014</v>
      </c>
    </row>
    <row r="234" spans="1:4" x14ac:dyDescent="0.3">
      <c r="A234">
        <v>451088.09100000001</v>
      </c>
      <c r="B234">
        <v>4049876.1231999998</v>
      </c>
      <c r="C234">
        <v>50.824100000000001</v>
      </c>
      <c r="D234">
        <v>-1.5299999999988358</v>
      </c>
    </row>
    <row r="235" spans="1:4" x14ac:dyDescent="0.3">
      <c r="A235">
        <v>451089.06855000003</v>
      </c>
      <c r="B235">
        <v>4049876.0781</v>
      </c>
      <c r="C235">
        <v>50.847999999999999</v>
      </c>
      <c r="D235">
        <v>4.569999999999709</v>
      </c>
    </row>
    <row r="236" spans="1:4" x14ac:dyDescent="0.3">
      <c r="A236">
        <v>451090.04609999998</v>
      </c>
      <c r="B236">
        <v>4049876.0329999998</v>
      </c>
      <c r="C236">
        <v>50.871899999999997</v>
      </c>
      <c r="D236">
        <v>2.6900000000023283</v>
      </c>
    </row>
    <row r="237" spans="1:4" x14ac:dyDescent="0.3">
      <c r="A237">
        <v>451091.07</v>
      </c>
      <c r="B237">
        <v>4049875.9752500001</v>
      </c>
      <c r="C237">
        <v>50.90025</v>
      </c>
      <c r="D237">
        <v>0.99000000000523869</v>
      </c>
    </row>
    <row r="238" spans="1:4" x14ac:dyDescent="0.3">
      <c r="A238">
        <v>451092.09389999998</v>
      </c>
      <c r="B238">
        <v>4049875.9175</v>
      </c>
      <c r="C238">
        <v>50.928600000000003</v>
      </c>
      <c r="D238">
        <v>1.0800000000017462</v>
      </c>
    </row>
    <row r="239" spans="1:4" x14ac:dyDescent="0.3">
      <c r="A239">
        <v>451093.11105000001</v>
      </c>
      <c r="B239">
        <v>4049875.9112499999</v>
      </c>
      <c r="C239">
        <v>50.948749999999997</v>
      </c>
      <c r="D239">
        <v>0.5900000000037835</v>
      </c>
    </row>
    <row r="240" spans="1:4" x14ac:dyDescent="0.3">
      <c r="A240">
        <v>451094.12819999998</v>
      </c>
      <c r="B240">
        <v>4049875.9049999998</v>
      </c>
      <c r="C240">
        <v>50.968899999999998</v>
      </c>
      <c r="D240">
        <v>0.8400000000037835</v>
      </c>
    </row>
    <row r="241" spans="1:4" x14ac:dyDescent="0.3">
      <c r="A241">
        <v>451095.09834999999</v>
      </c>
      <c r="B241">
        <v>4049875.8805999998</v>
      </c>
      <c r="C241">
        <v>51.013599999999997</v>
      </c>
      <c r="D241">
        <v>0.90000000000145519</v>
      </c>
    </row>
    <row r="242" spans="1:4" x14ac:dyDescent="0.3">
      <c r="A242">
        <v>451096.06849999999</v>
      </c>
      <c r="B242">
        <v>4049875.8561999998</v>
      </c>
      <c r="C242">
        <v>51.058300000000003</v>
      </c>
      <c r="D242">
        <v>2.8299999999944703</v>
      </c>
    </row>
    <row r="243" spans="1:4" x14ac:dyDescent="0.3">
      <c r="A243">
        <v>451097.11040000001</v>
      </c>
      <c r="B243">
        <v>4049875.8601500001</v>
      </c>
      <c r="C243">
        <v>51.091450000000002</v>
      </c>
      <c r="D243">
        <v>0.5</v>
      </c>
    </row>
    <row r="244" spans="1:4" x14ac:dyDescent="0.3">
      <c r="A244">
        <v>451098.15230000002</v>
      </c>
      <c r="B244">
        <v>4049875.8640999999</v>
      </c>
      <c r="C244">
        <v>51.124600000000001</v>
      </c>
      <c r="D244">
        <v>1.5499999999956344</v>
      </c>
    </row>
    <row r="245" spans="1:4" x14ac:dyDescent="0.3">
      <c r="A245">
        <v>451099.16045000002</v>
      </c>
      <c r="B245">
        <v>4049875.8520499999</v>
      </c>
      <c r="C245">
        <v>51.160800000000002</v>
      </c>
      <c r="D245">
        <v>0.69999999999708962</v>
      </c>
    </row>
    <row r="246" spans="1:4" x14ac:dyDescent="0.3">
      <c r="A246">
        <v>451100.16859999998</v>
      </c>
      <c r="B246">
        <v>4049875.84</v>
      </c>
      <c r="C246">
        <v>51.197000000000003</v>
      </c>
      <c r="D246">
        <v>0.62000000000261934</v>
      </c>
    </row>
    <row r="247" spans="1:4" x14ac:dyDescent="0.3">
      <c r="A247">
        <v>451101.16629999998</v>
      </c>
      <c r="B247">
        <v>4049875.79305</v>
      </c>
      <c r="C247">
        <v>51.251199999999997</v>
      </c>
      <c r="D247">
        <v>2.7900000000008731</v>
      </c>
    </row>
    <row r="248" spans="1:4" x14ac:dyDescent="0.3">
      <c r="A248">
        <v>451102.16399999999</v>
      </c>
      <c r="B248">
        <v>4049875.7461000001</v>
      </c>
      <c r="C248">
        <v>51.305399999999999</v>
      </c>
      <c r="D248">
        <v>0.90000000000145519</v>
      </c>
    </row>
    <row r="249" spans="1:4" x14ac:dyDescent="0.3">
      <c r="A249">
        <v>451103.14179999998</v>
      </c>
      <c r="B249">
        <v>4049875.7100499999</v>
      </c>
      <c r="C249">
        <v>51.344000000000001</v>
      </c>
      <c r="D249">
        <v>1.6900000000023283</v>
      </c>
    </row>
    <row r="250" spans="1:4" x14ac:dyDescent="0.3">
      <c r="A250">
        <v>451104.11959999998</v>
      </c>
      <c r="B250">
        <v>4049875.6740000001</v>
      </c>
      <c r="C250">
        <v>51.382599999999996</v>
      </c>
      <c r="D250">
        <v>0.79000000000087311</v>
      </c>
    </row>
    <row r="251" spans="1:4" x14ac:dyDescent="0.3">
      <c r="A251">
        <v>451105.11735000001</v>
      </c>
      <c r="B251">
        <v>4049875.5948000001</v>
      </c>
      <c r="C251">
        <v>51.470100000000002</v>
      </c>
      <c r="D251">
        <v>0.70999999999912689</v>
      </c>
    </row>
    <row r="252" spans="1:4" x14ac:dyDescent="0.3">
      <c r="A252">
        <v>451106.1151</v>
      </c>
      <c r="B252">
        <v>4049875.5156</v>
      </c>
      <c r="C252">
        <v>51.557600000000001</v>
      </c>
      <c r="D252">
        <v>-2.3699999999953434</v>
      </c>
    </row>
    <row r="253" spans="1:4" x14ac:dyDescent="0.3">
      <c r="A253">
        <v>451107.10639999999</v>
      </c>
      <c r="B253">
        <v>4049875.5052499999</v>
      </c>
      <c r="C253">
        <v>51.630699999999997</v>
      </c>
      <c r="D253">
        <v>0.94999999999708962</v>
      </c>
    </row>
    <row r="254" spans="1:4" x14ac:dyDescent="0.3">
      <c r="A254">
        <v>451108.09769999998</v>
      </c>
      <c r="B254">
        <v>4049875.4948999998</v>
      </c>
      <c r="C254">
        <v>51.703800000000001</v>
      </c>
      <c r="D254">
        <v>-1.3499999999985448</v>
      </c>
    </row>
    <row r="255" spans="1:4" x14ac:dyDescent="0.3">
      <c r="A255">
        <v>451109.02049999998</v>
      </c>
      <c r="B255">
        <v>4049875.4799000002</v>
      </c>
      <c r="C255">
        <v>51.775700000000001</v>
      </c>
      <c r="D255">
        <v>1.2900000000008731</v>
      </c>
    </row>
    <row r="256" spans="1:4" x14ac:dyDescent="0.3">
      <c r="A256">
        <v>451109.94329999998</v>
      </c>
      <c r="B256">
        <v>4049875.4649</v>
      </c>
      <c r="C256">
        <v>51.8476</v>
      </c>
      <c r="D256">
        <v>-0.73000000000320142</v>
      </c>
    </row>
    <row r="257" spans="1:4" x14ac:dyDescent="0.3">
      <c r="A257">
        <v>451111.00270000001</v>
      </c>
      <c r="B257">
        <v>4049875.5100500002</v>
      </c>
      <c r="C257">
        <v>51.9</v>
      </c>
      <c r="D257">
        <v>-0.56000000000494765</v>
      </c>
    </row>
    <row r="258" spans="1:4" x14ac:dyDescent="0.3">
      <c r="A258">
        <v>451112.06209999998</v>
      </c>
      <c r="B258">
        <v>4049875.5551999998</v>
      </c>
      <c r="C258">
        <v>51.952399999999997</v>
      </c>
      <c r="D258">
        <v>-0.37000000000261934</v>
      </c>
    </row>
    <row r="259" spans="1:4" x14ac:dyDescent="0.3">
      <c r="A259">
        <v>451113.11725000001</v>
      </c>
      <c r="B259">
        <v>4049875.4467500001</v>
      </c>
      <c r="C259">
        <v>52.013500000000001</v>
      </c>
      <c r="D259">
        <v>0.43000000000029104</v>
      </c>
    </row>
    <row r="260" spans="1:4" x14ac:dyDescent="0.3">
      <c r="A260">
        <v>451114.17239999998</v>
      </c>
      <c r="B260">
        <v>4049875.3382999999</v>
      </c>
      <c r="C260">
        <v>52.074599999999997</v>
      </c>
      <c r="D260">
        <v>0.43000000000029104</v>
      </c>
    </row>
    <row r="261" spans="1:4" x14ac:dyDescent="0.3">
      <c r="A261">
        <v>451115.0773</v>
      </c>
      <c r="B261">
        <v>4049875.3458500002</v>
      </c>
      <c r="C261">
        <v>52.142249999999997</v>
      </c>
      <c r="D261">
        <v>2.1700000000055297</v>
      </c>
    </row>
    <row r="262" spans="1:4" x14ac:dyDescent="0.3">
      <c r="A262">
        <v>451115.98220000003</v>
      </c>
      <c r="B262">
        <v>4049875.3533999999</v>
      </c>
      <c r="C262">
        <v>52.209899999999998</v>
      </c>
      <c r="D262">
        <v>1.7299999999959255</v>
      </c>
    </row>
    <row r="263" spans="1:4" x14ac:dyDescent="0.3">
      <c r="A263">
        <v>451116.92235000001</v>
      </c>
      <c r="B263">
        <v>4049875.2919000001</v>
      </c>
      <c r="C263">
        <v>52.234299999999998</v>
      </c>
      <c r="D263">
        <v>0.51999999999679858</v>
      </c>
    </row>
    <row r="264" spans="1:4" x14ac:dyDescent="0.3">
      <c r="A264">
        <v>451117.86249999999</v>
      </c>
      <c r="B264">
        <v>4049875.2303999998</v>
      </c>
      <c r="C264">
        <v>52.258699999999997</v>
      </c>
      <c r="D264">
        <v>-1.6500000000014552</v>
      </c>
    </row>
    <row r="265" spans="1:4" x14ac:dyDescent="0.3">
      <c r="A265">
        <v>451118.64455000003</v>
      </c>
      <c r="B265">
        <v>4049874.8793000001</v>
      </c>
      <c r="C265">
        <v>52.306699999999999</v>
      </c>
      <c r="D265">
        <v>5.7299999999959255</v>
      </c>
    </row>
    <row r="266" spans="1:4" x14ac:dyDescent="0.3">
      <c r="A266">
        <v>451119.42660000001</v>
      </c>
      <c r="B266">
        <v>4049874.5282000001</v>
      </c>
      <c r="C266">
        <v>52.354700000000001</v>
      </c>
      <c r="D266">
        <v>-2.5100000000020373</v>
      </c>
    </row>
    <row r="267" spans="1:4" x14ac:dyDescent="0.3">
      <c r="A267">
        <v>451120.36105000001</v>
      </c>
      <c r="B267">
        <v>4049874.2180499998</v>
      </c>
      <c r="C267">
        <v>52.415500000000002</v>
      </c>
      <c r="D267">
        <v>4.069999999999709</v>
      </c>
    </row>
    <row r="268" spans="1:4" x14ac:dyDescent="0.3">
      <c r="A268">
        <v>451121.29550000001</v>
      </c>
      <c r="B268">
        <v>4049873.9079</v>
      </c>
      <c r="C268">
        <v>52.476300000000002</v>
      </c>
      <c r="D268">
        <v>2.2999999999956344</v>
      </c>
    </row>
    <row r="269" spans="1:4" x14ac:dyDescent="0.3">
      <c r="A269">
        <v>451084.88290000003</v>
      </c>
      <c r="B269">
        <v>4049877.6156000001</v>
      </c>
      <c r="C269">
        <v>51.441400000000002</v>
      </c>
      <c r="D269">
        <v>-1.0100000000020373</v>
      </c>
    </row>
    <row r="270" spans="1:4" x14ac:dyDescent="0.3">
      <c r="A270">
        <v>451085.90409999999</v>
      </c>
      <c r="B270">
        <v>4049877.6142500001</v>
      </c>
      <c r="C270">
        <v>51.440849999999998</v>
      </c>
      <c r="D270">
        <v>2.319999999999709</v>
      </c>
    </row>
    <row r="271" spans="1:4" x14ac:dyDescent="0.3">
      <c r="A271">
        <v>451086.9253</v>
      </c>
      <c r="B271">
        <v>4049877.6129000001</v>
      </c>
      <c r="C271">
        <v>51.440300000000001</v>
      </c>
      <c r="D271">
        <v>-4.0499999999956344</v>
      </c>
    </row>
    <row r="272" spans="1:4" x14ac:dyDescent="0.3">
      <c r="A272">
        <v>451087.95175000001</v>
      </c>
      <c r="B272">
        <v>4049877.55045</v>
      </c>
      <c r="C272">
        <v>51.444450000000003</v>
      </c>
      <c r="D272">
        <v>-1.4000000000014552</v>
      </c>
    </row>
    <row r="273" spans="1:4" x14ac:dyDescent="0.3">
      <c r="A273">
        <v>451088.97820000001</v>
      </c>
      <c r="B273">
        <v>4049877.4879999999</v>
      </c>
      <c r="C273">
        <v>51.448599999999999</v>
      </c>
      <c r="D273">
        <v>-1.9799999999959255</v>
      </c>
    </row>
    <row r="274" spans="1:4" x14ac:dyDescent="0.3">
      <c r="A274">
        <v>451089.99674999999</v>
      </c>
      <c r="B274">
        <v>4049877.5005999999</v>
      </c>
      <c r="C274">
        <v>51.444099999999999</v>
      </c>
      <c r="D274">
        <v>-0.16000000000349246</v>
      </c>
    </row>
    <row r="275" spans="1:4" x14ac:dyDescent="0.3">
      <c r="A275">
        <v>451091.01530000003</v>
      </c>
      <c r="B275">
        <v>4049877.5131999999</v>
      </c>
      <c r="C275">
        <v>51.439599999999999</v>
      </c>
      <c r="D275">
        <v>-0.51999999999679858</v>
      </c>
    </row>
    <row r="276" spans="1:4" x14ac:dyDescent="0.3">
      <c r="A276">
        <v>451091.97519999999</v>
      </c>
      <c r="B276">
        <v>4049877.4970499999</v>
      </c>
      <c r="C276">
        <v>51.442300000000003</v>
      </c>
      <c r="D276">
        <v>0.88999999999941792</v>
      </c>
    </row>
    <row r="277" spans="1:4" x14ac:dyDescent="0.3">
      <c r="A277">
        <v>451092.9351</v>
      </c>
      <c r="B277">
        <v>4049877.4808999998</v>
      </c>
      <c r="C277">
        <v>51.445</v>
      </c>
      <c r="D277">
        <v>-0.3400000000037835</v>
      </c>
    </row>
    <row r="278" spans="1:4" x14ac:dyDescent="0.3">
      <c r="A278">
        <v>451093.90419999999</v>
      </c>
      <c r="B278">
        <v>4049877.4446999999</v>
      </c>
      <c r="C278">
        <v>51.492449999999998</v>
      </c>
      <c r="D278">
        <v>-0.69999999999708962</v>
      </c>
    </row>
    <row r="279" spans="1:4" x14ac:dyDescent="0.3">
      <c r="A279">
        <v>451094.87329999998</v>
      </c>
      <c r="B279">
        <v>4049877.4084999999</v>
      </c>
      <c r="C279">
        <v>51.539900000000003</v>
      </c>
      <c r="D279">
        <v>1.4500000000043656</v>
      </c>
    </row>
    <row r="280" spans="1:4" x14ac:dyDescent="0.3">
      <c r="A280">
        <v>451095.848</v>
      </c>
      <c r="B280">
        <v>4049877.3841499998</v>
      </c>
      <c r="C280">
        <v>51.570549999999997</v>
      </c>
      <c r="D280">
        <v>1.0099999999947613</v>
      </c>
    </row>
    <row r="281" spans="1:4" x14ac:dyDescent="0.3">
      <c r="A281">
        <v>451096.82270000002</v>
      </c>
      <c r="B281">
        <v>4049877.3598000002</v>
      </c>
      <c r="C281">
        <v>51.601199999999999</v>
      </c>
      <c r="D281">
        <v>-0.38999999999941792</v>
      </c>
    </row>
    <row r="282" spans="1:4" x14ac:dyDescent="0.3">
      <c r="A282">
        <v>451097.82475000003</v>
      </c>
      <c r="B282">
        <v>4049877.2655000002</v>
      </c>
      <c r="C282">
        <v>51.617249999999999</v>
      </c>
      <c r="D282">
        <v>3.9000000000014552</v>
      </c>
    </row>
    <row r="283" spans="1:4" x14ac:dyDescent="0.3">
      <c r="A283">
        <v>451098.82679999998</v>
      </c>
      <c r="B283">
        <v>4049877.1712000002</v>
      </c>
      <c r="C283">
        <v>51.633299999999998</v>
      </c>
      <c r="D283">
        <v>2.5</v>
      </c>
    </row>
    <row r="284" spans="1:4" x14ac:dyDescent="0.3">
      <c r="A284">
        <v>451099.83919999999</v>
      </c>
      <c r="B284">
        <v>4049877.12585</v>
      </c>
      <c r="C284">
        <v>51.672600000000003</v>
      </c>
      <c r="D284">
        <v>0.4099999999962165</v>
      </c>
    </row>
    <row r="285" spans="1:4" x14ac:dyDescent="0.3">
      <c r="A285">
        <v>451100.85159999999</v>
      </c>
      <c r="B285">
        <v>4049877.0805000002</v>
      </c>
      <c r="C285">
        <v>51.7119</v>
      </c>
      <c r="D285">
        <v>-1.0999999999985448</v>
      </c>
    </row>
    <row r="286" spans="1:4" x14ac:dyDescent="0.3">
      <c r="A286">
        <v>451101.91105</v>
      </c>
      <c r="B286">
        <v>4049877.1359999999</v>
      </c>
      <c r="C286">
        <v>51.748750000000001</v>
      </c>
      <c r="D286">
        <v>-0.20999999999912689</v>
      </c>
    </row>
    <row r="287" spans="1:4" x14ac:dyDescent="0.3">
      <c r="A287">
        <v>451102.9705</v>
      </c>
      <c r="B287">
        <v>4049877.1915000002</v>
      </c>
      <c r="C287">
        <v>51.785600000000002</v>
      </c>
      <c r="D287">
        <v>0</v>
      </c>
    </row>
    <row r="288" spans="1:4" x14ac:dyDescent="0.3">
      <c r="A288">
        <v>451103.91025000002</v>
      </c>
      <c r="B288">
        <v>4049877.23905</v>
      </c>
      <c r="C288">
        <v>51.804850000000002</v>
      </c>
      <c r="D288">
        <v>-0.27999999999883585</v>
      </c>
    </row>
    <row r="289" spans="1:4" x14ac:dyDescent="0.3">
      <c r="A289">
        <v>451104.85</v>
      </c>
      <c r="B289">
        <v>4049877.2866000002</v>
      </c>
      <c r="C289">
        <v>51.824100000000001</v>
      </c>
      <c r="D289">
        <v>-0.45999999999912689</v>
      </c>
    </row>
    <row r="290" spans="1:4" x14ac:dyDescent="0.3">
      <c r="A290">
        <v>451105.87530000001</v>
      </c>
      <c r="B290">
        <v>4049877.1669999999</v>
      </c>
      <c r="C290">
        <v>51.870449999999998</v>
      </c>
      <c r="D290">
        <v>-0.91999999999825377</v>
      </c>
    </row>
    <row r="291" spans="1:4" x14ac:dyDescent="0.3">
      <c r="A291">
        <v>451106.90059999999</v>
      </c>
      <c r="B291">
        <v>4049877.0474</v>
      </c>
      <c r="C291">
        <v>51.916800000000002</v>
      </c>
      <c r="D291">
        <v>-0.81999999999970896</v>
      </c>
    </row>
    <row r="292" spans="1:4" x14ac:dyDescent="0.3">
      <c r="A292">
        <v>451107.86859999999</v>
      </c>
      <c r="B292">
        <v>4049877.1011999999</v>
      </c>
      <c r="C292">
        <v>52.015799999999999</v>
      </c>
      <c r="D292">
        <v>-1.1600000000034925</v>
      </c>
    </row>
    <row r="293" spans="1:4" x14ac:dyDescent="0.3">
      <c r="A293">
        <v>451108.83659999998</v>
      </c>
      <c r="B293">
        <v>4049877.1549999998</v>
      </c>
      <c r="C293">
        <v>52.114800000000002</v>
      </c>
      <c r="D293">
        <v>-3.3899999999994179</v>
      </c>
    </row>
    <row r="294" spans="1:4" x14ac:dyDescent="0.3">
      <c r="A294">
        <v>451109.83720000001</v>
      </c>
      <c r="B294">
        <v>4049877.1706500002</v>
      </c>
      <c r="C294">
        <v>52.149500000000003</v>
      </c>
      <c r="D294">
        <v>-2.1100000000005821</v>
      </c>
    </row>
    <row r="295" spans="1:4" x14ac:dyDescent="0.3">
      <c r="A295">
        <v>451110.83779999998</v>
      </c>
      <c r="B295">
        <v>4049877.1863000002</v>
      </c>
      <c r="C295">
        <v>52.184199999999997</v>
      </c>
      <c r="D295">
        <v>-1.8700000000026193</v>
      </c>
    </row>
    <row r="296" spans="1:4" x14ac:dyDescent="0.3">
      <c r="A296">
        <v>451111.83795000002</v>
      </c>
      <c r="B296">
        <v>4049877.0126</v>
      </c>
      <c r="C296">
        <v>52.257150000000003</v>
      </c>
      <c r="D296">
        <v>0.40000000000145519</v>
      </c>
    </row>
    <row r="297" spans="1:4" x14ac:dyDescent="0.3">
      <c r="A297">
        <v>451112.83809999999</v>
      </c>
      <c r="B297">
        <v>4049876.8388999999</v>
      </c>
      <c r="C297">
        <v>52.330100000000002</v>
      </c>
      <c r="D297">
        <v>-2.3499999999985448</v>
      </c>
    </row>
    <row r="298" spans="1:4" x14ac:dyDescent="0.3">
      <c r="A298">
        <v>451113.81575000001</v>
      </c>
      <c r="B298">
        <v>4049876.9314999999</v>
      </c>
      <c r="C298">
        <v>52.3568</v>
      </c>
      <c r="D298">
        <v>-2.3000000000029104</v>
      </c>
    </row>
    <row r="299" spans="1:4" x14ac:dyDescent="0.3">
      <c r="A299">
        <v>451114.79340000002</v>
      </c>
      <c r="B299">
        <v>4049877.0241</v>
      </c>
      <c r="C299">
        <v>52.383499999999998</v>
      </c>
      <c r="D299">
        <v>-3.5299999999988358</v>
      </c>
    </row>
    <row r="300" spans="1:4" x14ac:dyDescent="0.3">
      <c r="A300">
        <v>451115.74810000003</v>
      </c>
      <c r="B300">
        <v>4049876.9744000002</v>
      </c>
      <c r="C300">
        <v>52.386049999999997</v>
      </c>
      <c r="D300">
        <v>1</v>
      </c>
    </row>
    <row r="301" spans="1:4" x14ac:dyDescent="0.3">
      <c r="A301">
        <v>451116.70280000003</v>
      </c>
      <c r="B301">
        <v>4049876.9246999999</v>
      </c>
      <c r="C301">
        <v>52.388599999999997</v>
      </c>
      <c r="D301">
        <v>1.430000000000291</v>
      </c>
    </row>
    <row r="302" spans="1:4" x14ac:dyDescent="0.3">
      <c r="A302">
        <v>451117.68184999999</v>
      </c>
      <c r="B302">
        <v>4049876.9417500002</v>
      </c>
      <c r="C302">
        <v>52.406950000000002</v>
      </c>
      <c r="D302">
        <v>-2.0599999999976717</v>
      </c>
    </row>
    <row r="303" spans="1:4" x14ac:dyDescent="0.3">
      <c r="A303">
        <v>451118.66090000002</v>
      </c>
      <c r="B303">
        <v>4049876.9588000001</v>
      </c>
      <c r="C303">
        <v>52.4253</v>
      </c>
      <c r="D303">
        <v>1.6499999999941792</v>
      </c>
    </row>
    <row r="304" spans="1:4" x14ac:dyDescent="0.3">
      <c r="A304">
        <v>451119.43995000003</v>
      </c>
      <c r="B304">
        <v>4049876.7099000001</v>
      </c>
      <c r="C304">
        <v>52.472749999999998</v>
      </c>
      <c r="D304">
        <v>4.2799999999988358</v>
      </c>
    </row>
    <row r="305" spans="1:4" x14ac:dyDescent="0.3">
      <c r="A305">
        <v>451120.21899999998</v>
      </c>
      <c r="B305">
        <v>4049876.4610000001</v>
      </c>
      <c r="C305">
        <v>52.520200000000003</v>
      </c>
      <c r="D305">
        <v>2.8899999999994179</v>
      </c>
    </row>
    <row r="306" spans="1:4" x14ac:dyDescent="0.3">
      <c r="A306">
        <v>451121.19364999997</v>
      </c>
      <c r="B306">
        <v>4049875.9439500002</v>
      </c>
      <c r="C306">
        <v>52.618299999999998</v>
      </c>
      <c r="D306">
        <v>1.1099999999933061</v>
      </c>
    </row>
    <row r="307" spans="1:4" x14ac:dyDescent="0.3">
      <c r="A307">
        <v>451122.16830000002</v>
      </c>
      <c r="B307">
        <v>4049875.4268999998</v>
      </c>
      <c r="C307">
        <v>52.7164</v>
      </c>
      <c r="D307">
        <v>2.4000000000014552</v>
      </c>
    </row>
    <row r="308" spans="1:4" x14ac:dyDescent="0.3">
      <c r="A308">
        <v>451085.70370000001</v>
      </c>
      <c r="B308">
        <v>4049879.4043000001</v>
      </c>
      <c r="C308">
        <v>50.9816</v>
      </c>
      <c r="D308">
        <v>-0.9099999999962165</v>
      </c>
    </row>
    <row r="309" spans="1:4" x14ac:dyDescent="0.3">
      <c r="A309">
        <v>451086.6557</v>
      </c>
      <c r="B309">
        <v>4049879.3985000001</v>
      </c>
      <c r="C309">
        <v>50.999699999999997</v>
      </c>
      <c r="D309">
        <v>-13.759999999994761</v>
      </c>
    </row>
    <row r="310" spans="1:4" x14ac:dyDescent="0.3">
      <c r="A310">
        <v>451087.60769999999</v>
      </c>
      <c r="B310">
        <v>4049879.3927000002</v>
      </c>
      <c r="C310">
        <v>51.017800000000001</v>
      </c>
      <c r="D310">
        <v>-3.0100000000020373</v>
      </c>
    </row>
    <row r="311" spans="1:4" x14ac:dyDescent="0.3">
      <c r="A311">
        <v>451088.61359999998</v>
      </c>
      <c r="B311">
        <v>4049879.3519000001</v>
      </c>
      <c r="C311">
        <v>51.02675</v>
      </c>
      <c r="D311">
        <v>-1.430000000000291</v>
      </c>
    </row>
    <row r="312" spans="1:4" x14ac:dyDescent="0.3">
      <c r="A312">
        <v>451089.61949999997</v>
      </c>
      <c r="B312">
        <v>4049879.3111</v>
      </c>
      <c r="C312">
        <v>51.035699999999999</v>
      </c>
      <c r="D312">
        <v>0.12000000000261934</v>
      </c>
    </row>
    <row r="313" spans="1:4" x14ac:dyDescent="0.3">
      <c r="A313">
        <v>451090.57124999998</v>
      </c>
      <c r="B313">
        <v>4049879.2930999999</v>
      </c>
      <c r="C313">
        <v>51.035150000000002</v>
      </c>
      <c r="D313">
        <v>-0.82999999999447027</v>
      </c>
    </row>
    <row r="314" spans="1:4" x14ac:dyDescent="0.3">
      <c r="A314">
        <v>451091.52299999999</v>
      </c>
      <c r="B314">
        <v>4049879.2751000002</v>
      </c>
      <c r="C314">
        <v>51.034599999999998</v>
      </c>
      <c r="D314">
        <v>-2.3000000000029104</v>
      </c>
    </row>
    <row r="315" spans="1:4" x14ac:dyDescent="0.3">
      <c r="A315">
        <v>451092.54820000002</v>
      </c>
      <c r="B315">
        <v>4049879.2936999998</v>
      </c>
      <c r="C315">
        <v>51.089649999999999</v>
      </c>
      <c r="D315">
        <v>-1.0000000002037268E-2</v>
      </c>
    </row>
    <row r="316" spans="1:4" x14ac:dyDescent="0.3">
      <c r="A316">
        <v>451093.57339999999</v>
      </c>
      <c r="B316">
        <v>4049879.3122999999</v>
      </c>
      <c r="C316">
        <v>51.1447</v>
      </c>
      <c r="D316">
        <v>2.0000000004074536E-2</v>
      </c>
    </row>
    <row r="317" spans="1:4" x14ac:dyDescent="0.3">
      <c r="A317">
        <v>451094.58799999999</v>
      </c>
      <c r="B317">
        <v>4049879.3212000001</v>
      </c>
      <c r="C317">
        <v>51.156500000000001</v>
      </c>
      <c r="D317">
        <v>-0.4699999999938882</v>
      </c>
    </row>
    <row r="318" spans="1:4" x14ac:dyDescent="0.3">
      <c r="A318">
        <v>451095.60259999998</v>
      </c>
      <c r="B318">
        <v>4049879.3300999999</v>
      </c>
      <c r="C318">
        <v>51.168300000000002</v>
      </c>
      <c r="D318">
        <v>-0.86000000000058208</v>
      </c>
    </row>
    <row r="319" spans="1:4" x14ac:dyDescent="0.3">
      <c r="A319">
        <v>451096.62014999997</v>
      </c>
      <c r="B319">
        <v>4049879.2829</v>
      </c>
      <c r="C319">
        <v>51.202199999999998</v>
      </c>
      <c r="D319">
        <v>0.45999999999912689</v>
      </c>
    </row>
    <row r="320" spans="1:4" x14ac:dyDescent="0.3">
      <c r="A320">
        <v>451097.63770000002</v>
      </c>
      <c r="B320">
        <v>4049879.2357000001</v>
      </c>
      <c r="C320">
        <v>51.2361</v>
      </c>
      <c r="D320">
        <v>0.79000000000087311</v>
      </c>
    </row>
    <row r="321" spans="1:4" x14ac:dyDescent="0.3">
      <c r="A321">
        <v>451098.64335000003</v>
      </c>
      <c r="B321">
        <v>4049879.1488000001</v>
      </c>
      <c r="C321">
        <v>51.276049999999998</v>
      </c>
      <c r="D321">
        <v>1.1899999999950523</v>
      </c>
    </row>
    <row r="322" spans="1:4" x14ac:dyDescent="0.3">
      <c r="A322">
        <v>451099.64899999998</v>
      </c>
      <c r="B322">
        <v>4049879.0619000001</v>
      </c>
      <c r="C322">
        <v>51.316000000000003</v>
      </c>
      <c r="D322">
        <v>0.62999999999738066</v>
      </c>
    </row>
    <row r="323" spans="1:4" x14ac:dyDescent="0.3">
      <c r="A323">
        <v>451100.592</v>
      </c>
      <c r="B323">
        <v>4049879.0002000001</v>
      </c>
      <c r="C323">
        <v>51.4056</v>
      </c>
      <c r="D323">
        <v>0.79999999999563443</v>
      </c>
    </row>
    <row r="324" spans="1:4" x14ac:dyDescent="0.3">
      <c r="A324">
        <v>451101.53499999997</v>
      </c>
      <c r="B324">
        <v>4049878.9385000002</v>
      </c>
      <c r="C324">
        <v>51.495199999999997</v>
      </c>
      <c r="D324">
        <v>1.7999999999956344</v>
      </c>
    </row>
    <row r="325" spans="1:4" x14ac:dyDescent="0.3">
      <c r="A325">
        <v>451102.6863</v>
      </c>
      <c r="B325">
        <v>4049879.0070000002</v>
      </c>
      <c r="C325">
        <v>51.527700000000003</v>
      </c>
      <c r="D325">
        <v>0.56999999999970896</v>
      </c>
    </row>
    <row r="326" spans="1:4" x14ac:dyDescent="0.3">
      <c r="A326">
        <v>451103.83760000003</v>
      </c>
      <c r="B326">
        <v>4049879.0754999998</v>
      </c>
      <c r="C326">
        <v>51.560200000000002</v>
      </c>
      <c r="D326">
        <v>-0.84999999999854481</v>
      </c>
    </row>
    <row r="327" spans="1:4" x14ac:dyDescent="0.3">
      <c r="A327">
        <v>451104.75715000002</v>
      </c>
      <c r="B327">
        <v>4049878.9983999999</v>
      </c>
      <c r="C327">
        <v>51.578650000000003</v>
      </c>
      <c r="D327">
        <v>-2.0900000000037835</v>
      </c>
    </row>
    <row r="328" spans="1:4" x14ac:dyDescent="0.3">
      <c r="A328">
        <v>451105.67670000001</v>
      </c>
      <c r="B328">
        <v>4049878.9213</v>
      </c>
      <c r="C328">
        <v>51.597099999999998</v>
      </c>
      <c r="D328">
        <v>-2.7200000000011642</v>
      </c>
    </row>
    <row r="329" spans="1:4" x14ac:dyDescent="0.3">
      <c r="A329">
        <v>451106.64094999997</v>
      </c>
      <c r="B329">
        <v>4049878.9271499999</v>
      </c>
      <c r="C329">
        <v>51.627000000000002</v>
      </c>
      <c r="D329">
        <v>-2.7300000000032014</v>
      </c>
    </row>
    <row r="330" spans="1:4" x14ac:dyDescent="0.3">
      <c r="A330">
        <v>451107.60519999999</v>
      </c>
      <c r="B330">
        <v>4049878.9330000002</v>
      </c>
      <c r="C330">
        <v>51.6569</v>
      </c>
      <c r="D330">
        <v>-3.2300000000032014</v>
      </c>
    </row>
    <row r="331" spans="1:4" x14ac:dyDescent="0.3">
      <c r="A331">
        <v>451108.5808</v>
      </c>
      <c r="B331">
        <v>4049878.9419499999</v>
      </c>
      <c r="C331">
        <v>51.69</v>
      </c>
      <c r="D331">
        <v>-3.75</v>
      </c>
    </row>
    <row r="332" spans="1:4" x14ac:dyDescent="0.3">
      <c r="A332">
        <v>451109.5564</v>
      </c>
      <c r="B332">
        <v>4049878.9509000001</v>
      </c>
      <c r="C332">
        <v>51.723100000000002</v>
      </c>
      <c r="D332">
        <v>-3.7399999999979627</v>
      </c>
    </row>
    <row r="333" spans="1:4" x14ac:dyDescent="0.3">
      <c r="A333">
        <v>451110.60064999998</v>
      </c>
      <c r="B333">
        <v>4049878.9638499999</v>
      </c>
      <c r="C333">
        <v>51.792949999999998</v>
      </c>
      <c r="D333">
        <v>-4.7099999999991269</v>
      </c>
    </row>
    <row r="334" spans="1:4" x14ac:dyDescent="0.3">
      <c r="A334">
        <v>451111.64490000001</v>
      </c>
      <c r="B334">
        <v>4049878.9767999998</v>
      </c>
      <c r="C334">
        <v>51.8628</v>
      </c>
      <c r="D334">
        <v>-4.3700000000026193</v>
      </c>
    </row>
    <row r="335" spans="1:4" x14ac:dyDescent="0.3">
      <c r="A335">
        <v>451112.62660000002</v>
      </c>
      <c r="B335">
        <v>4049878.9775999999</v>
      </c>
      <c r="C335">
        <v>51.879449999999999</v>
      </c>
      <c r="D335">
        <v>-2.5499999999956344</v>
      </c>
    </row>
    <row r="336" spans="1:4" x14ac:dyDescent="0.3">
      <c r="A336">
        <v>451113.60830000002</v>
      </c>
      <c r="B336">
        <v>4049878.9783999999</v>
      </c>
      <c r="C336">
        <v>51.896099999999997</v>
      </c>
      <c r="D336">
        <v>-2.0100000000020373</v>
      </c>
    </row>
    <row r="337" spans="1:4" x14ac:dyDescent="0.3">
      <c r="A337">
        <v>451114.62375000003</v>
      </c>
      <c r="B337">
        <v>4049878.9873500001</v>
      </c>
      <c r="C337">
        <v>51.937899999999999</v>
      </c>
      <c r="D337">
        <v>-1.9700000000011642</v>
      </c>
    </row>
    <row r="338" spans="1:4" x14ac:dyDescent="0.3">
      <c r="A338">
        <v>451115.63919999998</v>
      </c>
      <c r="B338">
        <v>4049878.9963000002</v>
      </c>
      <c r="C338">
        <v>51.979700000000001</v>
      </c>
      <c r="D338">
        <v>-2.1600000000034925</v>
      </c>
    </row>
    <row r="339" spans="1:4" x14ac:dyDescent="0.3">
      <c r="A339">
        <v>451116.66045000002</v>
      </c>
      <c r="B339">
        <v>4049879.0119500002</v>
      </c>
      <c r="C339">
        <v>52.007849999999998</v>
      </c>
      <c r="D339">
        <v>-1.8599999999933061</v>
      </c>
    </row>
    <row r="340" spans="1:4" x14ac:dyDescent="0.3">
      <c r="A340">
        <v>451117.68170000002</v>
      </c>
      <c r="B340">
        <v>4049879.0276000001</v>
      </c>
      <c r="C340">
        <v>52.036000000000001</v>
      </c>
      <c r="D340">
        <v>-0.87999999999738066</v>
      </c>
    </row>
    <row r="341" spans="1:4" x14ac:dyDescent="0.3">
      <c r="A341">
        <v>451118.54544999998</v>
      </c>
      <c r="B341">
        <v>4049878.9930500002</v>
      </c>
      <c r="C341">
        <v>52.06635</v>
      </c>
      <c r="D341">
        <v>0.20999999999912689</v>
      </c>
    </row>
    <row r="342" spans="1:4" x14ac:dyDescent="0.3">
      <c r="A342">
        <v>451119.40919999999</v>
      </c>
      <c r="B342">
        <v>4049878.9585000002</v>
      </c>
      <c r="C342">
        <v>52.096699999999998</v>
      </c>
      <c r="D342">
        <v>1.2300000000032014</v>
      </c>
    </row>
    <row r="343" spans="1:4" x14ac:dyDescent="0.3">
      <c r="A343">
        <v>451120.24040000001</v>
      </c>
      <c r="B343">
        <v>4049878.5406499999</v>
      </c>
      <c r="C343">
        <v>52.161450000000002</v>
      </c>
      <c r="D343">
        <v>2.8000000000029104</v>
      </c>
    </row>
    <row r="344" spans="1:4" x14ac:dyDescent="0.3">
      <c r="A344">
        <v>451121.07160000002</v>
      </c>
      <c r="B344">
        <v>4049878.1228</v>
      </c>
      <c r="C344">
        <v>52.226199999999999</v>
      </c>
      <c r="D344">
        <v>2.8700000000026193</v>
      </c>
    </row>
    <row r="345" spans="1:4" x14ac:dyDescent="0.3">
      <c r="A345">
        <v>451122.00774999999</v>
      </c>
      <c r="B345">
        <v>4049877.7126000002</v>
      </c>
      <c r="C345">
        <v>52.347799999999999</v>
      </c>
      <c r="D345">
        <v>0.77999999999883585</v>
      </c>
    </row>
    <row r="346" spans="1:4" x14ac:dyDescent="0.3">
      <c r="A346">
        <v>451122.94390000001</v>
      </c>
      <c r="B346">
        <v>4049877.3023999999</v>
      </c>
      <c r="C346">
        <v>52.4694</v>
      </c>
      <c r="D346">
        <v>1.1599999999962165</v>
      </c>
    </row>
    <row r="347" spans="1:4" x14ac:dyDescent="0.3">
      <c r="A347">
        <v>451086.54359999998</v>
      </c>
      <c r="B347">
        <v>4049880.9482</v>
      </c>
      <c r="C347">
        <v>51.386600000000001</v>
      </c>
      <c r="D347">
        <v>2.5199999999967986</v>
      </c>
    </row>
    <row r="348" spans="1:4" x14ac:dyDescent="0.3">
      <c r="A348">
        <v>451087.48095</v>
      </c>
      <c r="B348">
        <v>4049880.8189500002</v>
      </c>
      <c r="C348">
        <v>51.397500000000001</v>
      </c>
      <c r="D348">
        <v>1.4500000000043656</v>
      </c>
    </row>
    <row r="349" spans="1:4" x14ac:dyDescent="0.3">
      <c r="A349">
        <v>451088.41830000002</v>
      </c>
      <c r="B349">
        <v>4049880.6897</v>
      </c>
      <c r="C349">
        <v>51.4084</v>
      </c>
      <c r="D349">
        <v>0.81999999999970896</v>
      </c>
    </row>
    <row r="350" spans="1:4" x14ac:dyDescent="0.3">
      <c r="A350">
        <v>451089.47015000001</v>
      </c>
      <c r="B350">
        <v>4049880.7436500001</v>
      </c>
      <c r="C350">
        <v>51.43</v>
      </c>
      <c r="D350">
        <v>-0.61000000000058208</v>
      </c>
    </row>
    <row r="351" spans="1:4" x14ac:dyDescent="0.3">
      <c r="A351">
        <v>451090.522</v>
      </c>
      <c r="B351">
        <v>4049880.7976000002</v>
      </c>
      <c r="C351">
        <v>51.451599999999999</v>
      </c>
      <c r="D351">
        <v>-9.9999999998544808E-2</v>
      </c>
    </row>
    <row r="352" spans="1:4" x14ac:dyDescent="0.3">
      <c r="A352">
        <v>451091.49625000003</v>
      </c>
      <c r="B352">
        <v>4049880.7373000002</v>
      </c>
      <c r="C352">
        <v>51.451549999999997</v>
      </c>
      <c r="D352">
        <v>-2.3399999999965075</v>
      </c>
    </row>
    <row r="353" spans="1:4" x14ac:dyDescent="0.3">
      <c r="A353">
        <v>451092.4705</v>
      </c>
      <c r="B353">
        <v>4049880.6770000001</v>
      </c>
      <c r="C353">
        <v>51.451500000000003</v>
      </c>
      <c r="D353">
        <v>-4.0800000000017462</v>
      </c>
    </row>
    <row r="354" spans="1:4" x14ac:dyDescent="0.3">
      <c r="A354">
        <v>451093.46454999998</v>
      </c>
      <c r="B354">
        <v>4049880.7008000002</v>
      </c>
      <c r="C354">
        <v>51.446100000000001</v>
      </c>
      <c r="D354">
        <v>1.4499999999970896</v>
      </c>
    </row>
    <row r="355" spans="1:4" x14ac:dyDescent="0.3">
      <c r="A355">
        <v>451094.45860000001</v>
      </c>
      <c r="B355">
        <v>4049880.7245999998</v>
      </c>
      <c r="C355">
        <v>51.4407</v>
      </c>
      <c r="D355">
        <v>0.77999999999883585</v>
      </c>
    </row>
    <row r="356" spans="1:4" x14ac:dyDescent="0.3">
      <c r="A356">
        <v>451095.45360000001</v>
      </c>
      <c r="B356">
        <v>4049880.7499000002</v>
      </c>
      <c r="C356">
        <v>51.464500000000001</v>
      </c>
      <c r="D356">
        <v>0.87999999999738066</v>
      </c>
    </row>
    <row r="357" spans="1:4" x14ac:dyDescent="0.3">
      <c r="A357">
        <v>451096.4486</v>
      </c>
      <c r="B357">
        <v>4049880.7752</v>
      </c>
      <c r="C357">
        <v>51.488300000000002</v>
      </c>
      <c r="D357">
        <v>0.5900000000037835</v>
      </c>
    </row>
    <row r="358" spans="1:4" x14ac:dyDescent="0.3">
      <c r="A358">
        <v>451097.47830000002</v>
      </c>
      <c r="B358">
        <v>4049880.73355</v>
      </c>
      <c r="C358">
        <v>51.492400000000004</v>
      </c>
      <c r="D358">
        <v>0.90000000000145519</v>
      </c>
    </row>
    <row r="359" spans="1:4" x14ac:dyDescent="0.3">
      <c r="A359">
        <v>451098.50799999997</v>
      </c>
      <c r="B359">
        <v>4049880.6919</v>
      </c>
      <c r="C359">
        <v>51.496499999999997</v>
      </c>
      <c r="D359">
        <v>0.73000000000320142</v>
      </c>
    </row>
    <row r="360" spans="1:4" x14ac:dyDescent="0.3">
      <c r="A360">
        <v>451099.5086</v>
      </c>
      <c r="B360">
        <v>4049880.6639999999</v>
      </c>
      <c r="C360">
        <v>51.533700000000003</v>
      </c>
      <c r="D360">
        <v>-0.31999999999970896</v>
      </c>
    </row>
    <row r="361" spans="1:4" x14ac:dyDescent="0.3">
      <c r="A361">
        <v>451100.50919999997</v>
      </c>
      <c r="B361">
        <v>4049880.6360999998</v>
      </c>
      <c r="C361">
        <v>51.570900000000002</v>
      </c>
      <c r="D361">
        <v>6.0000000004947651E-2</v>
      </c>
    </row>
    <row r="362" spans="1:4" x14ac:dyDescent="0.3">
      <c r="A362">
        <v>451101.50799999997</v>
      </c>
      <c r="B362">
        <v>4049880.6243500002</v>
      </c>
      <c r="C362">
        <v>51.582299999999996</v>
      </c>
      <c r="D362">
        <v>0.59999999999854481</v>
      </c>
    </row>
    <row r="363" spans="1:4" x14ac:dyDescent="0.3">
      <c r="A363">
        <v>451102.50679999997</v>
      </c>
      <c r="B363">
        <v>4049880.6126000001</v>
      </c>
      <c r="C363">
        <v>51.593699999999998</v>
      </c>
      <c r="D363">
        <v>0.75</v>
      </c>
    </row>
    <row r="364" spans="1:4" x14ac:dyDescent="0.3">
      <c r="A364">
        <v>451103.53954999999</v>
      </c>
      <c r="B364">
        <v>4049880.6137999999</v>
      </c>
      <c r="C364">
        <v>51.565649999999998</v>
      </c>
      <c r="D364">
        <v>-1.2900000000008731</v>
      </c>
    </row>
    <row r="365" spans="1:4" x14ac:dyDescent="0.3">
      <c r="A365">
        <v>451104.5723</v>
      </c>
      <c r="B365">
        <v>4049880.6150000002</v>
      </c>
      <c r="C365">
        <v>51.537599999999998</v>
      </c>
      <c r="D365">
        <v>-1.4000000000014552</v>
      </c>
    </row>
    <row r="366" spans="1:4" x14ac:dyDescent="0.3">
      <c r="A366">
        <v>451105.51124999998</v>
      </c>
      <c r="B366">
        <v>4049880.6116499999</v>
      </c>
      <c r="C366">
        <v>51.56615</v>
      </c>
      <c r="D366">
        <v>-1.6699999999982538</v>
      </c>
    </row>
    <row r="367" spans="1:4" x14ac:dyDescent="0.3">
      <c r="A367">
        <v>451106.45020000002</v>
      </c>
      <c r="B367">
        <v>4049880.6083</v>
      </c>
      <c r="C367">
        <v>51.594700000000003</v>
      </c>
      <c r="D367">
        <v>-3.3500000000058208</v>
      </c>
    </row>
    <row r="368" spans="1:4" x14ac:dyDescent="0.3">
      <c r="A368">
        <v>451107.5405</v>
      </c>
      <c r="B368">
        <v>4049880.5096499999</v>
      </c>
      <c r="C368">
        <v>51.576599999999999</v>
      </c>
      <c r="D368">
        <v>-4.8399999999965075</v>
      </c>
    </row>
    <row r="369" spans="1:4" x14ac:dyDescent="0.3">
      <c r="A369">
        <v>451108.63079999998</v>
      </c>
      <c r="B369">
        <v>4049880.4109999998</v>
      </c>
      <c r="C369">
        <v>51.558500000000002</v>
      </c>
      <c r="D369">
        <v>-4.0900000000037835</v>
      </c>
    </row>
    <row r="370" spans="1:4" x14ac:dyDescent="0.3">
      <c r="A370">
        <v>451109.54940000002</v>
      </c>
      <c r="B370">
        <v>4049880.4311500001</v>
      </c>
      <c r="C370">
        <v>51.591949999999997</v>
      </c>
      <c r="D370">
        <v>-7.7400000000052387</v>
      </c>
    </row>
    <row r="371" spans="1:4" x14ac:dyDescent="0.3">
      <c r="A371">
        <v>451110.46799999999</v>
      </c>
      <c r="B371">
        <v>4049880.4512999998</v>
      </c>
      <c r="C371">
        <v>51.625399999999999</v>
      </c>
      <c r="D371">
        <v>-8.3600000000005821</v>
      </c>
    </row>
    <row r="372" spans="1:4" x14ac:dyDescent="0.3">
      <c r="A372">
        <v>451111.49839999998</v>
      </c>
      <c r="B372">
        <v>4049880.41775</v>
      </c>
      <c r="C372">
        <v>51.659500000000001</v>
      </c>
      <c r="D372">
        <v>-6.5199999999967986</v>
      </c>
    </row>
    <row r="373" spans="1:4" x14ac:dyDescent="0.3">
      <c r="A373">
        <v>451112.52879999997</v>
      </c>
      <c r="B373">
        <v>4049880.3842000002</v>
      </c>
      <c r="C373">
        <v>51.693600000000004</v>
      </c>
      <c r="D373">
        <v>-6.2399999999979627</v>
      </c>
    </row>
    <row r="374" spans="1:4" x14ac:dyDescent="0.3">
      <c r="A374">
        <v>451113.5171</v>
      </c>
      <c r="B374">
        <v>4049880.43255</v>
      </c>
      <c r="C374">
        <v>51.69885</v>
      </c>
      <c r="D374">
        <v>-4.0899999999965075</v>
      </c>
    </row>
    <row r="375" spans="1:4" x14ac:dyDescent="0.3">
      <c r="A375">
        <v>451114.50540000002</v>
      </c>
      <c r="B375">
        <v>4049880.4808999998</v>
      </c>
      <c r="C375">
        <v>51.704099999999997</v>
      </c>
      <c r="D375">
        <v>-4.0400000000008731</v>
      </c>
    </row>
    <row r="376" spans="1:4" x14ac:dyDescent="0.3">
      <c r="A376">
        <v>451115.43089999998</v>
      </c>
      <c r="B376">
        <v>4049880.5462000002</v>
      </c>
      <c r="C376">
        <v>51.788649999999997</v>
      </c>
      <c r="D376">
        <v>-2.8400000000037835</v>
      </c>
    </row>
    <row r="377" spans="1:4" x14ac:dyDescent="0.3">
      <c r="A377">
        <v>451116.35639999999</v>
      </c>
      <c r="B377">
        <v>4049880.6115000001</v>
      </c>
      <c r="C377">
        <v>51.873199999999997</v>
      </c>
      <c r="D377">
        <v>-2.8300000000017462</v>
      </c>
    </row>
    <row r="378" spans="1:4" x14ac:dyDescent="0.3">
      <c r="A378">
        <v>451117.36735000001</v>
      </c>
      <c r="B378">
        <v>4049880.5391000002</v>
      </c>
      <c r="C378">
        <v>51.869599999999998</v>
      </c>
      <c r="D378">
        <v>-2.7999999999956344</v>
      </c>
    </row>
    <row r="379" spans="1:4" x14ac:dyDescent="0.3">
      <c r="A379">
        <v>451118.37829999998</v>
      </c>
      <c r="B379">
        <v>4049880.4667000002</v>
      </c>
      <c r="C379">
        <v>51.866</v>
      </c>
      <c r="D379">
        <v>-0.77999999999883585</v>
      </c>
    </row>
    <row r="380" spans="1:4" x14ac:dyDescent="0.3">
      <c r="A380">
        <v>451119.28129999997</v>
      </c>
      <c r="B380">
        <v>4049880.5017499998</v>
      </c>
      <c r="C380">
        <v>51.880699999999997</v>
      </c>
      <c r="D380">
        <v>0.52000000000407454</v>
      </c>
    </row>
    <row r="381" spans="1:4" x14ac:dyDescent="0.3">
      <c r="A381">
        <v>451120.18430000002</v>
      </c>
      <c r="B381">
        <v>4049880.5367999999</v>
      </c>
      <c r="C381">
        <v>51.895400000000002</v>
      </c>
      <c r="D381">
        <v>0.56000000000494765</v>
      </c>
    </row>
    <row r="382" spans="1:4" x14ac:dyDescent="0.3">
      <c r="A382">
        <v>451120.95205000002</v>
      </c>
      <c r="B382">
        <v>4049880.1415499998</v>
      </c>
      <c r="C382">
        <v>51.962850000000003</v>
      </c>
      <c r="D382">
        <v>2.5299999999988358</v>
      </c>
    </row>
    <row r="383" spans="1:4" x14ac:dyDescent="0.3">
      <c r="A383">
        <v>451121.71980000002</v>
      </c>
      <c r="B383">
        <v>4049879.7463000002</v>
      </c>
      <c r="C383">
        <v>52.030299999999997</v>
      </c>
      <c r="D383">
        <v>0.33999999999650754</v>
      </c>
    </row>
    <row r="384" spans="1:4" x14ac:dyDescent="0.3">
      <c r="A384">
        <v>451122.69780000002</v>
      </c>
      <c r="B384">
        <v>4049879.3449499998</v>
      </c>
      <c r="C384">
        <v>52.104599999999998</v>
      </c>
      <c r="D384">
        <v>-0.11000000000058208</v>
      </c>
    </row>
    <row r="385" spans="1:4" x14ac:dyDescent="0.3">
      <c r="A385">
        <v>451123.67580000003</v>
      </c>
      <c r="B385">
        <v>4049878.9435999999</v>
      </c>
      <c r="C385">
        <v>52.178899999999999</v>
      </c>
      <c r="D385">
        <v>-1.6600000000034925</v>
      </c>
    </row>
    <row r="386" spans="1:4" x14ac:dyDescent="0.3">
      <c r="A386">
        <v>451087.33020000003</v>
      </c>
      <c r="B386">
        <v>4049883.2310000001</v>
      </c>
      <c r="C386">
        <v>50.9833</v>
      </c>
      <c r="D386">
        <v>1.5999999999985448</v>
      </c>
    </row>
    <row r="387" spans="1:4" x14ac:dyDescent="0.3">
      <c r="A387">
        <v>451088.23985000001</v>
      </c>
      <c r="B387">
        <v>4049883.1280999999</v>
      </c>
      <c r="C387">
        <v>51.012500000000003</v>
      </c>
      <c r="D387">
        <v>1.9700000000011642</v>
      </c>
    </row>
    <row r="388" spans="1:4" x14ac:dyDescent="0.3">
      <c r="A388">
        <v>451089.1495</v>
      </c>
      <c r="B388">
        <v>4049883.0252</v>
      </c>
      <c r="C388">
        <v>51.041699999999999</v>
      </c>
      <c r="D388">
        <v>3.2099999999991269</v>
      </c>
    </row>
    <row r="389" spans="1:4" x14ac:dyDescent="0.3">
      <c r="A389">
        <v>451090.16084999999</v>
      </c>
      <c r="B389">
        <v>4049882.9944000002</v>
      </c>
      <c r="C389">
        <v>51.077449999999999</v>
      </c>
      <c r="D389">
        <v>2.3700000000026193</v>
      </c>
    </row>
    <row r="390" spans="1:4" x14ac:dyDescent="0.3">
      <c r="A390">
        <v>451091.17219999997</v>
      </c>
      <c r="B390">
        <v>4049882.9635999999</v>
      </c>
      <c r="C390">
        <v>51.113199999999999</v>
      </c>
      <c r="D390">
        <v>2.319999999999709</v>
      </c>
    </row>
    <row r="391" spans="1:4" x14ac:dyDescent="0.3">
      <c r="A391">
        <v>451092.15045000002</v>
      </c>
      <c r="B391">
        <v>4049882.9748999998</v>
      </c>
      <c r="C391">
        <v>51.151850000000003</v>
      </c>
      <c r="D391">
        <v>1.5099999999947613</v>
      </c>
    </row>
    <row r="392" spans="1:4" x14ac:dyDescent="0.3">
      <c r="A392">
        <v>451093.1287</v>
      </c>
      <c r="B392">
        <v>4049882.9862000002</v>
      </c>
      <c r="C392">
        <v>51.1905</v>
      </c>
      <c r="D392">
        <v>1.2399999999979627</v>
      </c>
    </row>
    <row r="393" spans="1:4" x14ac:dyDescent="0.3">
      <c r="A393">
        <v>451094.12024999998</v>
      </c>
      <c r="B393">
        <v>4049882.9436499998</v>
      </c>
      <c r="C393">
        <v>51.220649999999999</v>
      </c>
      <c r="D393">
        <v>0.88999999999941792</v>
      </c>
    </row>
    <row r="394" spans="1:4" x14ac:dyDescent="0.3">
      <c r="A394">
        <v>451095.11180000001</v>
      </c>
      <c r="B394">
        <v>4049882.9010999999</v>
      </c>
      <c r="C394">
        <v>51.250799999999998</v>
      </c>
      <c r="D394">
        <v>1.4100000000034925</v>
      </c>
    </row>
    <row r="395" spans="1:4" x14ac:dyDescent="0.3">
      <c r="A395">
        <v>451096.10174999997</v>
      </c>
      <c r="B395">
        <v>4049882.8411500002</v>
      </c>
      <c r="C395">
        <v>51.290300000000002</v>
      </c>
      <c r="D395">
        <v>0.62000000000261934</v>
      </c>
    </row>
    <row r="396" spans="1:4" x14ac:dyDescent="0.3">
      <c r="A396">
        <v>451097.09169999999</v>
      </c>
      <c r="B396">
        <v>4049882.7812000001</v>
      </c>
      <c r="C396">
        <v>51.329799999999999</v>
      </c>
      <c r="D396">
        <v>2.1699999999982538</v>
      </c>
    </row>
    <row r="397" spans="1:4" x14ac:dyDescent="0.3">
      <c r="A397">
        <v>451098.13754999998</v>
      </c>
      <c r="B397">
        <v>4049882.7418499999</v>
      </c>
      <c r="C397">
        <v>51.376600000000003</v>
      </c>
      <c r="D397">
        <v>1.2599999999947613</v>
      </c>
    </row>
    <row r="398" spans="1:4" x14ac:dyDescent="0.3">
      <c r="A398">
        <v>451099.18339999998</v>
      </c>
      <c r="B398">
        <v>4049882.7025000001</v>
      </c>
      <c r="C398">
        <v>51.423400000000001</v>
      </c>
      <c r="D398">
        <v>2.6699999999982538</v>
      </c>
    </row>
    <row r="399" spans="1:4" x14ac:dyDescent="0.3">
      <c r="A399">
        <v>451100.08935000002</v>
      </c>
      <c r="B399">
        <v>4049882.6389500001</v>
      </c>
      <c r="C399">
        <v>51.460050000000003</v>
      </c>
      <c r="D399">
        <v>0.11000000000058208</v>
      </c>
    </row>
    <row r="400" spans="1:4" x14ac:dyDescent="0.3">
      <c r="A400">
        <v>451100.99530000001</v>
      </c>
      <c r="B400">
        <v>4049882.5754</v>
      </c>
      <c r="C400">
        <v>51.496699999999997</v>
      </c>
      <c r="D400">
        <v>1.430000000000291</v>
      </c>
    </row>
    <row r="401" spans="1:4" x14ac:dyDescent="0.3">
      <c r="A401">
        <v>451102.03204999998</v>
      </c>
      <c r="B401">
        <v>4049882.5855</v>
      </c>
      <c r="C401">
        <v>51.538350000000001</v>
      </c>
      <c r="D401">
        <v>1.6599999999962165</v>
      </c>
    </row>
    <row r="402" spans="1:4" x14ac:dyDescent="0.3">
      <c r="A402">
        <v>451103.06880000001</v>
      </c>
      <c r="B402">
        <v>4049882.5956000001</v>
      </c>
      <c r="C402">
        <v>51.58</v>
      </c>
      <c r="D402">
        <v>1.3499999999985448</v>
      </c>
    </row>
    <row r="403" spans="1:4" x14ac:dyDescent="0.3">
      <c r="A403">
        <v>451103.99195</v>
      </c>
      <c r="B403">
        <v>4049882.5668500001</v>
      </c>
      <c r="C403">
        <v>51.625749999999996</v>
      </c>
      <c r="D403">
        <v>1.4599999999991269</v>
      </c>
    </row>
    <row r="404" spans="1:4" x14ac:dyDescent="0.3">
      <c r="A404">
        <v>451104.91509999998</v>
      </c>
      <c r="B404">
        <v>4049882.5381</v>
      </c>
      <c r="C404">
        <v>51.671500000000002</v>
      </c>
      <c r="D404">
        <v>1.5</v>
      </c>
    </row>
    <row r="405" spans="1:4" x14ac:dyDescent="0.3">
      <c r="A405">
        <v>451105.95535</v>
      </c>
      <c r="B405">
        <v>4049882.5639499999</v>
      </c>
      <c r="C405">
        <v>51.712850000000003</v>
      </c>
      <c r="D405">
        <v>1.5199999999967986</v>
      </c>
    </row>
    <row r="406" spans="1:4" x14ac:dyDescent="0.3">
      <c r="A406">
        <v>451106.99560000002</v>
      </c>
      <c r="B406">
        <v>4049882.5898000002</v>
      </c>
      <c r="C406">
        <v>51.754199999999997</v>
      </c>
      <c r="D406">
        <v>2.1299999999973807</v>
      </c>
    </row>
    <row r="407" spans="1:4" x14ac:dyDescent="0.3">
      <c r="A407">
        <v>451107.96970000002</v>
      </c>
      <c r="B407">
        <v>4049882.59</v>
      </c>
      <c r="C407">
        <v>51.765300000000003</v>
      </c>
      <c r="D407">
        <v>-0.48999999999796273</v>
      </c>
    </row>
    <row r="408" spans="1:4" x14ac:dyDescent="0.3">
      <c r="A408">
        <v>451108.94380000001</v>
      </c>
      <c r="B408">
        <v>4049882.5902</v>
      </c>
      <c r="C408">
        <v>51.776400000000002</v>
      </c>
      <c r="D408">
        <v>-3.3600000000005821</v>
      </c>
    </row>
    <row r="409" spans="1:4" x14ac:dyDescent="0.3">
      <c r="A409">
        <v>451109.9866</v>
      </c>
      <c r="B409">
        <v>4049882.5082999999</v>
      </c>
      <c r="C409">
        <v>51.763750000000002</v>
      </c>
      <c r="D409">
        <v>-5.4000000000014552</v>
      </c>
    </row>
    <row r="410" spans="1:4" x14ac:dyDescent="0.3">
      <c r="A410">
        <v>451111.0294</v>
      </c>
      <c r="B410">
        <v>4049882.4264000002</v>
      </c>
      <c r="C410">
        <v>51.751100000000001</v>
      </c>
      <c r="D410">
        <v>-4.8700000000026193</v>
      </c>
    </row>
    <row r="411" spans="1:4" x14ac:dyDescent="0.3">
      <c r="A411">
        <v>451112.0111</v>
      </c>
      <c r="B411">
        <v>4049882.3571000001</v>
      </c>
      <c r="C411">
        <v>51.725050000000003</v>
      </c>
      <c r="D411">
        <v>-2.1699999999982538</v>
      </c>
    </row>
    <row r="412" spans="1:4" x14ac:dyDescent="0.3">
      <c r="A412">
        <v>451112.99280000001</v>
      </c>
      <c r="B412">
        <v>4049882.2878</v>
      </c>
      <c r="C412">
        <v>51.698999999999998</v>
      </c>
      <c r="D412">
        <v>-0.97999999999592546</v>
      </c>
    </row>
    <row r="413" spans="1:4" x14ac:dyDescent="0.3">
      <c r="A413">
        <v>451114.02559999999</v>
      </c>
      <c r="B413">
        <v>4049882.2681999998</v>
      </c>
      <c r="C413">
        <v>51.685850000000002</v>
      </c>
      <c r="D413">
        <v>-0.45999999999912689</v>
      </c>
    </row>
    <row r="414" spans="1:4" x14ac:dyDescent="0.3">
      <c r="A414">
        <v>451115.05839999998</v>
      </c>
      <c r="B414">
        <v>4049882.2486</v>
      </c>
      <c r="C414">
        <v>51.672699999999999</v>
      </c>
      <c r="D414">
        <v>-3.0500000000029104</v>
      </c>
    </row>
    <row r="415" spans="1:4" x14ac:dyDescent="0.3">
      <c r="A415">
        <v>451116.02765</v>
      </c>
      <c r="B415">
        <v>4049882.3399499999</v>
      </c>
      <c r="C415">
        <v>51.695500000000003</v>
      </c>
      <c r="D415">
        <v>-2.9900000000052387</v>
      </c>
    </row>
    <row r="416" spans="1:4" x14ac:dyDescent="0.3">
      <c r="A416">
        <v>451116.99690000003</v>
      </c>
      <c r="B416">
        <v>4049882.4312999998</v>
      </c>
      <c r="C416">
        <v>51.718299999999999</v>
      </c>
      <c r="D416">
        <v>-0.63999999999941792</v>
      </c>
    </row>
    <row r="417" spans="1:4" x14ac:dyDescent="0.3">
      <c r="A417">
        <v>451118.08954999998</v>
      </c>
      <c r="B417">
        <v>4049882.6540000001</v>
      </c>
      <c r="C417">
        <v>51.691249999999997</v>
      </c>
      <c r="D417">
        <v>0.17000000000552973</v>
      </c>
    </row>
    <row r="418" spans="1:4" x14ac:dyDescent="0.3">
      <c r="A418">
        <v>451119.18219999998</v>
      </c>
      <c r="B418">
        <v>4049882.8766999999</v>
      </c>
      <c r="C418">
        <v>51.664200000000001</v>
      </c>
      <c r="D418">
        <v>0.52999999999883585</v>
      </c>
    </row>
    <row r="419" spans="1:4" x14ac:dyDescent="0.3">
      <c r="A419">
        <v>451120.08669999999</v>
      </c>
      <c r="B419">
        <v>4049882.6542000002</v>
      </c>
      <c r="C419">
        <v>51.654949999999999</v>
      </c>
      <c r="D419">
        <v>1.7399999999979627</v>
      </c>
    </row>
    <row r="420" spans="1:4" x14ac:dyDescent="0.3">
      <c r="A420">
        <v>451120.99119999999</v>
      </c>
      <c r="B420">
        <v>4049882.4317000001</v>
      </c>
      <c r="C420">
        <v>51.645699999999998</v>
      </c>
      <c r="D420">
        <v>3.1500000000014552</v>
      </c>
    </row>
    <row r="421" spans="1:4" x14ac:dyDescent="0.3">
      <c r="A421">
        <v>451121.84895000001</v>
      </c>
      <c r="B421">
        <v>4049882.0834499998</v>
      </c>
      <c r="C421">
        <v>51.711449999999999</v>
      </c>
      <c r="D421">
        <v>3.3600000000005821</v>
      </c>
    </row>
    <row r="422" spans="1:4" x14ac:dyDescent="0.3">
      <c r="A422">
        <v>451122.70669999998</v>
      </c>
      <c r="B422">
        <v>4049881.7352</v>
      </c>
      <c r="C422">
        <v>51.777200000000001</v>
      </c>
      <c r="D422">
        <v>1.6599999999962165</v>
      </c>
    </row>
    <row r="423" spans="1:4" x14ac:dyDescent="0.3">
      <c r="A423">
        <v>451123.6029</v>
      </c>
      <c r="B423">
        <v>4049881.3931</v>
      </c>
      <c r="C423">
        <v>51.816200000000002</v>
      </c>
      <c r="D423">
        <v>0.11999999999534339</v>
      </c>
    </row>
    <row r="424" spans="1:4" x14ac:dyDescent="0.3">
      <c r="A424">
        <v>451124.49910000002</v>
      </c>
      <c r="B424">
        <v>4049881.051</v>
      </c>
      <c r="C424">
        <v>51.855200000000004</v>
      </c>
      <c r="D424">
        <v>0.37999999999738066</v>
      </c>
    </row>
    <row r="425" spans="1:4" x14ac:dyDescent="0.3">
      <c r="A425">
        <v>451088.16970000003</v>
      </c>
      <c r="B425">
        <v>4049884.6915000002</v>
      </c>
      <c r="C425">
        <v>50.827599999999997</v>
      </c>
      <c r="D425">
        <v>2.4800000000032014</v>
      </c>
    </row>
    <row r="426" spans="1:4" x14ac:dyDescent="0.3">
      <c r="A426">
        <v>451089.15175000002</v>
      </c>
      <c r="B426">
        <v>4049884.7634999999</v>
      </c>
      <c r="C426">
        <v>50.952100000000002</v>
      </c>
      <c r="D426">
        <v>1.1900000000023283</v>
      </c>
    </row>
    <row r="427" spans="1:4" x14ac:dyDescent="0.3">
      <c r="A427">
        <v>451090.13380000001</v>
      </c>
      <c r="B427">
        <v>4049884.8355</v>
      </c>
      <c r="C427">
        <v>51.076599999999999</v>
      </c>
      <c r="D427">
        <v>0.37000000000261934</v>
      </c>
    </row>
    <row r="428" spans="1:4" x14ac:dyDescent="0.3">
      <c r="A428">
        <v>451091.11735000001</v>
      </c>
      <c r="B428">
        <v>4049884.8955999999</v>
      </c>
      <c r="C428">
        <v>50.871699999999997</v>
      </c>
      <c r="D428">
        <v>6.9999999999708962E-2</v>
      </c>
    </row>
    <row r="429" spans="1:4" x14ac:dyDescent="0.3">
      <c r="A429">
        <v>451092.10090000002</v>
      </c>
      <c r="B429">
        <v>4049884.9556999998</v>
      </c>
      <c r="C429">
        <v>50.666800000000002</v>
      </c>
      <c r="D429">
        <v>0.44999999999708962</v>
      </c>
    </row>
    <row r="430" spans="1:4" x14ac:dyDescent="0.3">
      <c r="A430">
        <v>451093.07614999998</v>
      </c>
      <c r="B430">
        <v>4049884.9043000001</v>
      </c>
      <c r="C430">
        <v>50.735199999999999</v>
      </c>
      <c r="D430">
        <v>0.58000000000174623</v>
      </c>
    </row>
    <row r="431" spans="1:4" x14ac:dyDescent="0.3">
      <c r="A431">
        <v>451094.0514</v>
      </c>
      <c r="B431">
        <v>4049884.8528999998</v>
      </c>
      <c r="C431">
        <v>50.803600000000003</v>
      </c>
      <c r="D431">
        <v>6.9999999999708962E-2</v>
      </c>
    </row>
    <row r="432" spans="1:4" x14ac:dyDescent="0.3">
      <c r="A432">
        <v>451095.07144999999</v>
      </c>
      <c r="B432">
        <v>4049884.7973000002</v>
      </c>
      <c r="C432">
        <v>50.822400000000002</v>
      </c>
      <c r="D432">
        <v>-0.13000000000465661</v>
      </c>
    </row>
    <row r="433" spans="1:4" x14ac:dyDescent="0.3">
      <c r="A433">
        <v>451096.09149999998</v>
      </c>
      <c r="B433">
        <v>4049884.7417000001</v>
      </c>
      <c r="C433">
        <v>50.841200000000001</v>
      </c>
      <c r="D433">
        <v>1.3499999999985448</v>
      </c>
    </row>
    <row r="434" spans="1:4" x14ac:dyDescent="0.3">
      <c r="A434">
        <v>451097.08435000002</v>
      </c>
      <c r="B434">
        <v>4049884.6542500001</v>
      </c>
      <c r="C434">
        <v>50.901150000000001</v>
      </c>
      <c r="D434">
        <v>2.1399999999994179</v>
      </c>
    </row>
    <row r="435" spans="1:4" x14ac:dyDescent="0.3">
      <c r="A435">
        <v>451098.0772</v>
      </c>
      <c r="B435">
        <v>4049884.5668000001</v>
      </c>
      <c r="C435">
        <v>50.961100000000002</v>
      </c>
      <c r="D435">
        <v>2.4599999999991269</v>
      </c>
    </row>
    <row r="436" spans="1:4" x14ac:dyDescent="0.3">
      <c r="A436">
        <v>451099.04064999998</v>
      </c>
      <c r="B436">
        <v>4049884.5251000002</v>
      </c>
      <c r="C436">
        <v>51.003100000000003</v>
      </c>
      <c r="D436">
        <v>0.59999999999854481</v>
      </c>
    </row>
    <row r="437" spans="1:4" x14ac:dyDescent="0.3">
      <c r="A437">
        <v>451100.00410000002</v>
      </c>
      <c r="B437">
        <v>4049884.4833999998</v>
      </c>
      <c r="C437">
        <v>51.045099999999998</v>
      </c>
      <c r="D437">
        <v>0.77999999999883585</v>
      </c>
    </row>
    <row r="438" spans="1:4" x14ac:dyDescent="0.3">
      <c r="A438">
        <v>451101.10574999999</v>
      </c>
      <c r="B438">
        <v>4049884.4462000001</v>
      </c>
      <c r="C438">
        <v>51.205750000000002</v>
      </c>
      <c r="D438">
        <v>0.79000000000087311</v>
      </c>
    </row>
    <row r="439" spans="1:4" x14ac:dyDescent="0.3">
      <c r="A439">
        <v>451102.20740000001</v>
      </c>
      <c r="B439">
        <v>4049884.409</v>
      </c>
      <c r="C439">
        <v>51.366399999999999</v>
      </c>
      <c r="D439">
        <v>0.97999999999592546</v>
      </c>
    </row>
    <row r="440" spans="1:4" x14ac:dyDescent="0.3">
      <c r="A440">
        <v>451103.14285</v>
      </c>
      <c r="B440">
        <v>4049884.4275500001</v>
      </c>
      <c r="C440">
        <v>51.402850000000001</v>
      </c>
      <c r="D440">
        <v>0.83999999999650754</v>
      </c>
    </row>
    <row r="441" spans="1:4" x14ac:dyDescent="0.3">
      <c r="A441">
        <v>451104.07829999999</v>
      </c>
      <c r="B441">
        <v>4049884.4460999998</v>
      </c>
      <c r="C441">
        <v>51.439300000000003</v>
      </c>
      <c r="D441">
        <v>2</v>
      </c>
    </row>
    <row r="442" spans="1:4" x14ac:dyDescent="0.3">
      <c r="A442">
        <v>451105.12449999998</v>
      </c>
      <c r="B442">
        <v>4049884.5181</v>
      </c>
      <c r="C442">
        <v>51.64725</v>
      </c>
      <c r="D442">
        <v>2.4500000000043656</v>
      </c>
    </row>
    <row r="443" spans="1:4" x14ac:dyDescent="0.3">
      <c r="A443">
        <v>451106.17070000002</v>
      </c>
      <c r="B443">
        <v>4049884.5901000001</v>
      </c>
      <c r="C443">
        <v>51.855200000000004</v>
      </c>
      <c r="D443">
        <v>3.4499999999970896</v>
      </c>
    </row>
    <row r="444" spans="1:4" x14ac:dyDescent="0.3">
      <c r="A444">
        <v>451107.28545000002</v>
      </c>
      <c r="B444">
        <v>4049884.3922000001</v>
      </c>
      <c r="C444">
        <v>51.893050000000002</v>
      </c>
      <c r="D444">
        <v>3.3899999999994179</v>
      </c>
    </row>
    <row r="445" spans="1:4" x14ac:dyDescent="0.3">
      <c r="A445">
        <v>451108.40019999997</v>
      </c>
      <c r="B445">
        <v>4049884.1943000001</v>
      </c>
      <c r="C445">
        <v>51.930900000000001</v>
      </c>
      <c r="D445">
        <v>4.1100000000005821</v>
      </c>
    </row>
    <row r="446" spans="1:4" x14ac:dyDescent="0.3">
      <c r="A446">
        <v>451109.28279999999</v>
      </c>
      <c r="B446">
        <v>4049884.4045000002</v>
      </c>
      <c r="C446">
        <v>51.931449999999998</v>
      </c>
      <c r="D446">
        <v>3.930000000000291</v>
      </c>
    </row>
    <row r="447" spans="1:4" x14ac:dyDescent="0.3">
      <c r="A447">
        <v>451110.1654</v>
      </c>
      <c r="B447">
        <v>4049884.6146999998</v>
      </c>
      <c r="C447">
        <v>51.932000000000002</v>
      </c>
      <c r="D447">
        <v>1.5499999999956344</v>
      </c>
    </row>
    <row r="448" spans="1:4" x14ac:dyDescent="0.3">
      <c r="A448">
        <v>451111.17489999998</v>
      </c>
      <c r="B448">
        <v>4049884.52935</v>
      </c>
      <c r="C448">
        <v>51.924799999999998</v>
      </c>
      <c r="D448">
        <v>2.0299999999988358</v>
      </c>
    </row>
    <row r="449" spans="1:4" x14ac:dyDescent="0.3">
      <c r="A449">
        <v>451112.18440000003</v>
      </c>
      <c r="B449">
        <v>4049884.4440000001</v>
      </c>
      <c r="C449">
        <v>51.9176</v>
      </c>
      <c r="D449">
        <v>4.3399999999965075</v>
      </c>
    </row>
    <row r="450" spans="1:4" x14ac:dyDescent="0.3">
      <c r="A450">
        <v>451113.18294999999</v>
      </c>
      <c r="B450">
        <v>4049884.4051999999</v>
      </c>
      <c r="C450">
        <v>51.956699999999998</v>
      </c>
      <c r="D450">
        <v>5.1900000000023283</v>
      </c>
    </row>
    <row r="451" spans="1:4" x14ac:dyDescent="0.3">
      <c r="A451">
        <v>451114.18150000001</v>
      </c>
      <c r="B451">
        <v>4049884.3664000002</v>
      </c>
      <c r="C451">
        <v>51.995800000000003</v>
      </c>
      <c r="D451">
        <v>3.3800000000046566</v>
      </c>
    </row>
    <row r="452" spans="1:4" x14ac:dyDescent="0.3">
      <c r="A452">
        <v>451115.34850000002</v>
      </c>
      <c r="B452">
        <v>4049884.3255500002</v>
      </c>
      <c r="C452">
        <v>52.050750000000001</v>
      </c>
      <c r="D452">
        <v>1.0100000000020373</v>
      </c>
    </row>
    <row r="453" spans="1:4" x14ac:dyDescent="0.3">
      <c r="A453">
        <v>451116.51549999998</v>
      </c>
      <c r="B453">
        <v>4049884.2847000002</v>
      </c>
      <c r="C453">
        <v>52.105699999999999</v>
      </c>
      <c r="D453">
        <v>1.2599999999947613</v>
      </c>
    </row>
    <row r="454" spans="1:4" x14ac:dyDescent="0.3">
      <c r="A454">
        <v>451117.38890000002</v>
      </c>
      <c r="B454">
        <v>4049884.3109499998</v>
      </c>
      <c r="C454">
        <v>52.096699999999998</v>
      </c>
      <c r="D454">
        <v>2.180000000000291</v>
      </c>
    </row>
    <row r="455" spans="1:4" x14ac:dyDescent="0.3">
      <c r="A455">
        <v>451118.2623</v>
      </c>
      <c r="B455">
        <v>4049884.3372</v>
      </c>
      <c r="C455">
        <v>52.087699999999998</v>
      </c>
      <c r="D455">
        <v>1.5100000000020373</v>
      </c>
    </row>
    <row r="456" spans="1:4" x14ac:dyDescent="0.3">
      <c r="A456">
        <v>451119.16609999997</v>
      </c>
      <c r="B456">
        <v>4049884.4112</v>
      </c>
      <c r="C456">
        <v>52.063650000000003</v>
      </c>
      <c r="D456">
        <v>-8.000000000174623E-2</v>
      </c>
    </row>
    <row r="457" spans="1:4" x14ac:dyDescent="0.3">
      <c r="A457">
        <v>451120.0699</v>
      </c>
      <c r="B457">
        <v>4049884.4852</v>
      </c>
      <c r="C457">
        <v>52.0396</v>
      </c>
      <c r="D457">
        <v>1.430000000000291</v>
      </c>
    </row>
    <row r="458" spans="1:4" x14ac:dyDescent="0.3">
      <c r="A458">
        <v>451120.98349999997</v>
      </c>
      <c r="B458">
        <v>4049884.4289500001</v>
      </c>
      <c r="C458">
        <v>52.042400000000001</v>
      </c>
      <c r="D458">
        <v>1.7600000000020373</v>
      </c>
    </row>
    <row r="459" spans="1:4" x14ac:dyDescent="0.3">
      <c r="A459">
        <v>451121.8971</v>
      </c>
      <c r="B459">
        <v>4049884.3727000002</v>
      </c>
      <c r="C459">
        <v>52.045200000000001</v>
      </c>
      <c r="D459">
        <v>1.9199999999982538</v>
      </c>
    </row>
    <row r="460" spans="1:4" x14ac:dyDescent="0.3">
      <c r="A460">
        <v>451122.68925</v>
      </c>
      <c r="B460">
        <v>4049883.9476000001</v>
      </c>
      <c r="C460">
        <v>52.102499999999999</v>
      </c>
      <c r="D460">
        <v>4.4599999999991269</v>
      </c>
    </row>
    <row r="461" spans="1:4" x14ac:dyDescent="0.3">
      <c r="A461">
        <v>451123.48139999999</v>
      </c>
      <c r="B461">
        <v>4049883.5225</v>
      </c>
      <c r="C461">
        <v>52.159799999999997</v>
      </c>
      <c r="D461">
        <v>1.5799999999944703</v>
      </c>
    </row>
    <row r="462" spans="1:4" x14ac:dyDescent="0.3">
      <c r="A462">
        <v>451124.35849999997</v>
      </c>
      <c r="B462">
        <v>4049883.2464999999</v>
      </c>
      <c r="C462">
        <v>52.167850000000001</v>
      </c>
      <c r="D462">
        <v>-0.69999999999708962</v>
      </c>
    </row>
    <row r="463" spans="1:4" x14ac:dyDescent="0.3">
      <c r="A463">
        <v>451125.23560000001</v>
      </c>
      <c r="B463">
        <v>4049882.9704999998</v>
      </c>
      <c r="C463">
        <v>52.175899999999999</v>
      </c>
      <c r="D463">
        <v>-1.1399999999994179</v>
      </c>
    </row>
    <row r="464" spans="1:4" x14ac:dyDescent="0.3">
      <c r="A464">
        <v>451088.96600000001</v>
      </c>
      <c r="B464">
        <v>4049886.4539999999</v>
      </c>
      <c r="C464">
        <v>50.943800000000003</v>
      </c>
      <c r="D464">
        <v>-9.0000000003783498E-2</v>
      </c>
    </row>
    <row r="465" spans="1:4" x14ac:dyDescent="0.3">
      <c r="A465">
        <v>451089.99570000003</v>
      </c>
      <c r="B465">
        <v>4049886.4614499998</v>
      </c>
      <c r="C465">
        <v>50.985399999999998</v>
      </c>
      <c r="D465">
        <v>-2.5400000000008731</v>
      </c>
    </row>
    <row r="466" spans="1:4" x14ac:dyDescent="0.3">
      <c r="A466">
        <v>451091.02539999998</v>
      </c>
      <c r="B466">
        <v>4049886.4689000002</v>
      </c>
      <c r="C466">
        <v>51.027000000000001</v>
      </c>
      <c r="D466">
        <v>-2.1100000000005821</v>
      </c>
    </row>
    <row r="467" spans="1:4" x14ac:dyDescent="0.3">
      <c r="A467">
        <v>451091.85064999998</v>
      </c>
      <c r="B467">
        <v>4049886.3135500001</v>
      </c>
      <c r="C467">
        <v>51.172449999999998</v>
      </c>
      <c r="D467">
        <v>-0.39999999999417923</v>
      </c>
    </row>
    <row r="468" spans="1:4" x14ac:dyDescent="0.3">
      <c r="A468">
        <v>451092.67589999997</v>
      </c>
      <c r="B468">
        <v>4049886.1581999999</v>
      </c>
      <c r="C468">
        <v>51.317900000000002</v>
      </c>
      <c r="D468">
        <v>-0.25</v>
      </c>
    </row>
    <row r="469" spans="1:4" x14ac:dyDescent="0.3">
      <c r="A469">
        <v>451093.82994999998</v>
      </c>
      <c r="B469">
        <v>4049886.2418499999</v>
      </c>
      <c r="C469">
        <v>51.348700000000001</v>
      </c>
      <c r="D469">
        <v>2.180000000000291</v>
      </c>
    </row>
    <row r="470" spans="1:4" x14ac:dyDescent="0.3">
      <c r="A470">
        <v>451094.984</v>
      </c>
      <c r="B470">
        <v>4049886.3254999998</v>
      </c>
      <c r="C470">
        <v>51.3795</v>
      </c>
      <c r="D470">
        <v>1.5299999999988358</v>
      </c>
    </row>
    <row r="471" spans="1:4" x14ac:dyDescent="0.3">
      <c r="A471">
        <v>451096.03975</v>
      </c>
      <c r="B471">
        <v>4049886.40485</v>
      </c>
      <c r="C471">
        <v>51.4069</v>
      </c>
      <c r="D471">
        <v>1.7400000000052387</v>
      </c>
    </row>
    <row r="472" spans="1:4" x14ac:dyDescent="0.3">
      <c r="A472">
        <v>451097.0955</v>
      </c>
      <c r="B472">
        <v>4049886.4841999998</v>
      </c>
      <c r="C472">
        <v>51.4343</v>
      </c>
      <c r="D472">
        <v>1.8299999999944703</v>
      </c>
    </row>
    <row r="473" spans="1:4" x14ac:dyDescent="0.3">
      <c r="A473">
        <v>451097.9791</v>
      </c>
      <c r="B473">
        <v>4049886.5249999999</v>
      </c>
      <c r="C473">
        <v>51.473750000000003</v>
      </c>
      <c r="D473">
        <v>1.6199999999953434</v>
      </c>
    </row>
    <row r="474" spans="1:4" x14ac:dyDescent="0.3">
      <c r="A474">
        <v>451098.8627</v>
      </c>
      <c r="B474">
        <v>4049886.5658</v>
      </c>
      <c r="C474">
        <v>51.513199999999998</v>
      </c>
      <c r="D474">
        <v>1.430000000000291</v>
      </c>
    </row>
    <row r="475" spans="1:4" x14ac:dyDescent="0.3">
      <c r="A475">
        <v>451099.9008</v>
      </c>
      <c r="B475">
        <v>4049886.4879999999</v>
      </c>
      <c r="C475">
        <v>51.559699999999999</v>
      </c>
      <c r="D475">
        <v>2.1600000000034925</v>
      </c>
    </row>
    <row r="476" spans="1:4" x14ac:dyDescent="0.3">
      <c r="A476">
        <v>451100.93890000001</v>
      </c>
      <c r="B476">
        <v>4049886.4101999998</v>
      </c>
      <c r="C476">
        <v>51.606200000000001</v>
      </c>
      <c r="D476">
        <v>1.4700000000011642</v>
      </c>
    </row>
    <row r="477" spans="1:4" x14ac:dyDescent="0.3">
      <c r="A477">
        <v>451101.93829999998</v>
      </c>
      <c r="B477">
        <v>4049886.4566000002</v>
      </c>
      <c r="C477">
        <v>51.6462</v>
      </c>
      <c r="D477">
        <v>1.1500000000014552</v>
      </c>
    </row>
    <row r="478" spans="1:4" x14ac:dyDescent="0.3">
      <c r="A478">
        <v>451102.93770000001</v>
      </c>
      <c r="B478">
        <v>4049886.503</v>
      </c>
      <c r="C478">
        <v>51.686199999999999</v>
      </c>
      <c r="D478">
        <v>2.930000000000291</v>
      </c>
    </row>
    <row r="479" spans="1:4" x14ac:dyDescent="0.3">
      <c r="A479">
        <v>451103.93</v>
      </c>
      <c r="B479">
        <v>4049886.4468499999</v>
      </c>
      <c r="C479">
        <v>51.704749999999997</v>
      </c>
      <c r="D479">
        <v>1.5600000000049477</v>
      </c>
    </row>
    <row r="480" spans="1:4" x14ac:dyDescent="0.3">
      <c r="A480">
        <v>451104.92229999998</v>
      </c>
      <c r="B480">
        <v>4049886.3906999999</v>
      </c>
      <c r="C480">
        <v>51.723300000000002</v>
      </c>
      <c r="D480">
        <v>3.5099999999947613</v>
      </c>
    </row>
    <row r="481" spans="1:4" x14ac:dyDescent="0.3">
      <c r="A481">
        <v>451105.8799</v>
      </c>
      <c r="B481">
        <v>4049886.355</v>
      </c>
      <c r="C481">
        <v>51.629849999999998</v>
      </c>
      <c r="D481">
        <v>3.9100000000034925</v>
      </c>
    </row>
    <row r="482" spans="1:4" x14ac:dyDescent="0.3">
      <c r="A482">
        <v>451106.83750000002</v>
      </c>
      <c r="B482">
        <v>4049886.3193000001</v>
      </c>
      <c r="C482">
        <v>51.5364</v>
      </c>
      <c r="D482">
        <v>3.7099999999991269</v>
      </c>
    </row>
    <row r="483" spans="1:4" x14ac:dyDescent="0.3">
      <c r="A483">
        <v>451107.87219999998</v>
      </c>
      <c r="B483">
        <v>4049886.4051000001</v>
      </c>
      <c r="C483">
        <v>51.59675</v>
      </c>
      <c r="D483">
        <v>5.2099999999991269</v>
      </c>
    </row>
    <row r="484" spans="1:4" x14ac:dyDescent="0.3">
      <c r="A484">
        <v>451108.9069</v>
      </c>
      <c r="B484">
        <v>4049886.4909000001</v>
      </c>
      <c r="C484">
        <v>51.6571</v>
      </c>
      <c r="D484">
        <v>4.1699999999982538</v>
      </c>
    </row>
    <row r="485" spans="1:4" x14ac:dyDescent="0.3">
      <c r="A485">
        <v>451109.86249999999</v>
      </c>
      <c r="B485">
        <v>4049886.3982000002</v>
      </c>
      <c r="C485">
        <v>51.684049999999999</v>
      </c>
      <c r="D485">
        <v>4.2300000000032014</v>
      </c>
    </row>
    <row r="486" spans="1:4" x14ac:dyDescent="0.3">
      <c r="A486">
        <v>451110.81809999997</v>
      </c>
      <c r="B486">
        <v>4049886.3054999998</v>
      </c>
      <c r="C486">
        <v>51.710999999999999</v>
      </c>
      <c r="D486">
        <v>4.7700000000040745</v>
      </c>
    </row>
    <row r="487" spans="1:4" x14ac:dyDescent="0.3">
      <c r="A487">
        <v>451111.77645</v>
      </c>
      <c r="B487">
        <v>4049886.3307500002</v>
      </c>
      <c r="C487">
        <v>51.73075</v>
      </c>
      <c r="D487">
        <v>5.6999999999970896</v>
      </c>
    </row>
    <row r="488" spans="1:4" x14ac:dyDescent="0.3">
      <c r="A488">
        <v>451112.73479999998</v>
      </c>
      <c r="B488">
        <v>4049886.3560000001</v>
      </c>
      <c r="C488">
        <v>51.750500000000002</v>
      </c>
      <c r="D488">
        <v>5.9700000000011642</v>
      </c>
    </row>
    <row r="489" spans="1:4" x14ac:dyDescent="0.3">
      <c r="A489">
        <v>451113.72159999999</v>
      </c>
      <c r="B489">
        <v>4049886.39855</v>
      </c>
      <c r="C489">
        <v>51.754950000000001</v>
      </c>
      <c r="D489">
        <v>5.2700000000040745</v>
      </c>
    </row>
    <row r="490" spans="1:4" x14ac:dyDescent="0.3">
      <c r="A490">
        <v>451114.7084</v>
      </c>
      <c r="B490">
        <v>4049886.4410999999</v>
      </c>
      <c r="C490">
        <v>51.759399999999999</v>
      </c>
      <c r="D490">
        <v>4.3499999999985448</v>
      </c>
    </row>
    <row r="491" spans="1:4" x14ac:dyDescent="0.3">
      <c r="A491">
        <v>451115.74430000002</v>
      </c>
      <c r="B491">
        <v>4049886.5055499999</v>
      </c>
      <c r="C491">
        <v>51.766550000000002</v>
      </c>
      <c r="D491">
        <v>2.9400000000023283</v>
      </c>
    </row>
    <row r="492" spans="1:4" x14ac:dyDescent="0.3">
      <c r="A492">
        <v>451116.78019999998</v>
      </c>
      <c r="B492">
        <v>4049886.57</v>
      </c>
      <c r="C492">
        <v>51.773699999999998</v>
      </c>
      <c r="D492">
        <v>5.7999999999956344</v>
      </c>
    </row>
    <row r="493" spans="1:4" x14ac:dyDescent="0.3">
      <c r="A493">
        <v>451117.74945</v>
      </c>
      <c r="B493">
        <v>4049886.4879999999</v>
      </c>
      <c r="C493">
        <v>51.826450000000001</v>
      </c>
      <c r="D493">
        <v>4.3300000000017462</v>
      </c>
    </row>
    <row r="494" spans="1:4" x14ac:dyDescent="0.3">
      <c r="A494">
        <v>451118.71870000003</v>
      </c>
      <c r="B494">
        <v>4049886.406</v>
      </c>
      <c r="C494">
        <v>51.879199999999997</v>
      </c>
      <c r="D494">
        <v>0.77999999999883585</v>
      </c>
    </row>
    <row r="495" spans="1:4" x14ac:dyDescent="0.3">
      <c r="A495">
        <v>451119.72985</v>
      </c>
      <c r="B495">
        <v>4049886.3549000002</v>
      </c>
      <c r="C495">
        <v>51.908850000000001</v>
      </c>
      <c r="D495">
        <v>3.1100000000005821</v>
      </c>
    </row>
    <row r="496" spans="1:4" x14ac:dyDescent="0.3">
      <c r="A496">
        <v>451120.74099999998</v>
      </c>
      <c r="B496">
        <v>4049886.3037999999</v>
      </c>
      <c r="C496">
        <v>51.938499999999998</v>
      </c>
      <c r="D496">
        <v>2.1100000000005821</v>
      </c>
    </row>
    <row r="497" spans="1:4" x14ac:dyDescent="0.3">
      <c r="A497">
        <v>451121.58100000001</v>
      </c>
      <c r="B497">
        <v>4049886.2747999998</v>
      </c>
      <c r="C497">
        <v>51.946800000000003</v>
      </c>
      <c r="D497">
        <v>0.8400000000037835</v>
      </c>
    </row>
    <row r="498" spans="1:4" x14ac:dyDescent="0.3">
      <c r="A498">
        <v>451122.42099999997</v>
      </c>
      <c r="B498">
        <v>4049886.2458000001</v>
      </c>
      <c r="C498">
        <v>51.955100000000002</v>
      </c>
      <c r="D498">
        <v>1.1999999999970896</v>
      </c>
    </row>
    <row r="499" spans="1:4" x14ac:dyDescent="0.3">
      <c r="A499">
        <v>451123.35434999998</v>
      </c>
      <c r="B499">
        <v>4049885.8361499999</v>
      </c>
      <c r="C499">
        <v>51.980649999999997</v>
      </c>
      <c r="D499">
        <v>3.4799999999959255</v>
      </c>
    </row>
    <row r="500" spans="1:4" x14ac:dyDescent="0.3">
      <c r="A500">
        <v>451124.28769999999</v>
      </c>
      <c r="B500">
        <v>4049885.4265000001</v>
      </c>
      <c r="C500">
        <v>52.0062</v>
      </c>
      <c r="D500">
        <v>3.3300000000017462</v>
      </c>
    </row>
    <row r="501" spans="1:4" x14ac:dyDescent="0.3">
      <c r="A501">
        <v>451125.11485000001</v>
      </c>
      <c r="B501">
        <v>4049885.0436499999</v>
      </c>
      <c r="C501">
        <v>52.110900000000001</v>
      </c>
      <c r="D501">
        <v>4.0999999999985448</v>
      </c>
    </row>
    <row r="502" spans="1:4" x14ac:dyDescent="0.3">
      <c r="A502">
        <v>451125.94199999998</v>
      </c>
      <c r="B502">
        <v>4049884.6608000002</v>
      </c>
      <c r="C502">
        <v>52.215600000000002</v>
      </c>
      <c r="D502">
        <v>1.4400000000023283</v>
      </c>
    </row>
    <row r="503" spans="1:4" x14ac:dyDescent="0.3">
      <c r="A503">
        <v>451089.84649999999</v>
      </c>
      <c r="B503">
        <v>4049888.1290000002</v>
      </c>
      <c r="C503">
        <v>50.8018</v>
      </c>
      <c r="D503">
        <v>1.1699999999982538</v>
      </c>
    </row>
    <row r="504" spans="1:4" x14ac:dyDescent="0.3">
      <c r="A504">
        <v>451090.75365000003</v>
      </c>
      <c r="B504">
        <v>4049888.1015499998</v>
      </c>
      <c r="C504">
        <v>50.834650000000003</v>
      </c>
      <c r="D504">
        <v>0.72000000000116415</v>
      </c>
    </row>
    <row r="505" spans="1:4" x14ac:dyDescent="0.3">
      <c r="A505">
        <v>451091.66080000001</v>
      </c>
      <c r="B505">
        <v>4049888.0740999999</v>
      </c>
      <c r="C505">
        <v>50.8675</v>
      </c>
      <c r="D505">
        <v>-0.69999999999708962</v>
      </c>
    </row>
    <row r="506" spans="1:4" x14ac:dyDescent="0.3">
      <c r="A506">
        <v>451092.68394999998</v>
      </c>
      <c r="B506">
        <v>4049888.0746499998</v>
      </c>
      <c r="C506">
        <v>50.942</v>
      </c>
      <c r="D506">
        <v>-1.319999999999709</v>
      </c>
    </row>
    <row r="507" spans="1:4" x14ac:dyDescent="0.3">
      <c r="A507">
        <v>451093.7071</v>
      </c>
      <c r="B507">
        <v>4049888.0751999998</v>
      </c>
      <c r="C507">
        <v>51.016500000000001</v>
      </c>
      <c r="D507">
        <v>-1.4400000000023283</v>
      </c>
    </row>
    <row r="508" spans="1:4" x14ac:dyDescent="0.3">
      <c r="A508">
        <v>451094.68050000002</v>
      </c>
      <c r="B508">
        <v>4049888.1077999999</v>
      </c>
      <c r="C508">
        <v>51.068350000000002</v>
      </c>
      <c r="D508">
        <v>-2.0000000004074536E-2</v>
      </c>
    </row>
    <row r="509" spans="1:4" x14ac:dyDescent="0.3">
      <c r="A509">
        <v>451095.65389999998</v>
      </c>
      <c r="B509">
        <v>4049888.1403999999</v>
      </c>
      <c r="C509">
        <v>51.120199999999997</v>
      </c>
      <c r="D509">
        <v>-8.000000000174623E-2</v>
      </c>
    </row>
    <row r="510" spans="1:4" x14ac:dyDescent="0.3">
      <c r="A510">
        <v>451096.62079999998</v>
      </c>
      <c r="B510">
        <v>4049888.0752500002</v>
      </c>
      <c r="C510">
        <v>51.1751</v>
      </c>
      <c r="D510">
        <v>0</v>
      </c>
    </row>
    <row r="511" spans="1:4" x14ac:dyDescent="0.3">
      <c r="A511">
        <v>451097.58769999997</v>
      </c>
      <c r="B511">
        <v>4049888.0101000001</v>
      </c>
      <c r="C511">
        <v>51.23</v>
      </c>
      <c r="D511">
        <v>2.5900000000037835</v>
      </c>
    </row>
    <row r="512" spans="1:4" x14ac:dyDescent="0.3">
      <c r="A512">
        <v>451098.60255000001</v>
      </c>
      <c r="B512">
        <v>4049888.0415500002</v>
      </c>
      <c r="C512">
        <v>51.289400000000001</v>
      </c>
      <c r="D512">
        <v>-0.12999999999738066</v>
      </c>
    </row>
    <row r="513" spans="1:4" x14ac:dyDescent="0.3">
      <c r="A513">
        <v>451099.61739999999</v>
      </c>
      <c r="B513">
        <v>4049888.0729999999</v>
      </c>
      <c r="C513">
        <v>51.348799999999997</v>
      </c>
      <c r="D513">
        <v>-0.56999999999970896</v>
      </c>
    </row>
    <row r="514" spans="1:4" x14ac:dyDescent="0.3">
      <c r="A514">
        <v>451100.64254999999</v>
      </c>
      <c r="B514">
        <v>4049888.0482999999</v>
      </c>
      <c r="C514">
        <v>51.4133</v>
      </c>
      <c r="D514">
        <v>0.83000000000174623</v>
      </c>
    </row>
    <row r="515" spans="1:4" x14ac:dyDescent="0.3">
      <c r="A515">
        <v>451101.66769999999</v>
      </c>
      <c r="B515">
        <v>4049888.0236</v>
      </c>
      <c r="C515">
        <v>51.477800000000002</v>
      </c>
      <c r="D515">
        <v>-3.9999999993597157E-2</v>
      </c>
    </row>
    <row r="516" spans="1:4" x14ac:dyDescent="0.3">
      <c r="A516">
        <v>451102.72005</v>
      </c>
      <c r="B516">
        <v>4049888.0942500001</v>
      </c>
      <c r="C516">
        <v>51.543500000000002</v>
      </c>
      <c r="D516">
        <v>0.29000000000087311</v>
      </c>
    </row>
    <row r="517" spans="1:4" x14ac:dyDescent="0.3">
      <c r="A517">
        <v>451103.77240000002</v>
      </c>
      <c r="B517">
        <v>4049888.1649000002</v>
      </c>
      <c r="C517">
        <v>51.609200000000001</v>
      </c>
      <c r="D517">
        <v>-0.33000000000174623</v>
      </c>
    </row>
    <row r="518" spans="1:4" x14ac:dyDescent="0.3">
      <c r="A518">
        <v>451104.73465</v>
      </c>
      <c r="B518">
        <v>4049888.1697499999</v>
      </c>
      <c r="C518">
        <v>51.618749999999999</v>
      </c>
      <c r="D518">
        <v>-1.0600000000049477</v>
      </c>
    </row>
    <row r="519" spans="1:4" x14ac:dyDescent="0.3">
      <c r="A519">
        <v>451105.69689999998</v>
      </c>
      <c r="B519">
        <v>4049888.1746</v>
      </c>
      <c r="C519">
        <v>51.628300000000003</v>
      </c>
      <c r="D519">
        <v>-0.44999999999708962</v>
      </c>
    </row>
    <row r="520" spans="1:4" x14ac:dyDescent="0.3">
      <c r="A520">
        <v>451106.67019999999</v>
      </c>
      <c r="B520">
        <v>4049888.1239999998</v>
      </c>
      <c r="C520">
        <v>51.675249999999998</v>
      </c>
      <c r="D520">
        <v>0.88999999999941792</v>
      </c>
    </row>
    <row r="521" spans="1:4" x14ac:dyDescent="0.3">
      <c r="A521">
        <v>451107.64350000001</v>
      </c>
      <c r="B521">
        <v>4049888.0734000001</v>
      </c>
      <c r="C521">
        <v>51.722200000000001</v>
      </c>
      <c r="D521">
        <v>2.9399999999950523</v>
      </c>
    </row>
    <row r="522" spans="1:4" x14ac:dyDescent="0.3">
      <c r="A522">
        <v>451108.65714999998</v>
      </c>
      <c r="B522">
        <v>4049888.0768499998</v>
      </c>
      <c r="C522">
        <v>51.766150000000003</v>
      </c>
      <c r="D522">
        <v>3.0599999999976717</v>
      </c>
    </row>
    <row r="523" spans="1:4" x14ac:dyDescent="0.3">
      <c r="A523">
        <v>451109.67080000002</v>
      </c>
      <c r="B523">
        <v>4049888.0803</v>
      </c>
      <c r="C523">
        <v>51.810099999999998</v>
      </c>
      <c r="D523">
        <v>1.4700000000011642</v>
      </c>
    </row>
    <row r="524" spans="1:4" x14ac:dyDescent="0.3">
      <c r="A524">
        <v>451110.75</v>
      </c>
      <c r="B524">
        <v>4049888.1370999999</v>
      </c>
      <c r="C524">
        <v>51.849400000000003</v>
      </c>
      <c r="D524">
        <v>0.77000000000407454</v>
      </c>
    </row>
    <row r="525" spans="1:4" x14ac:dyDescent="0.3">
      <c r="A525">
        <v>451111.82919999998</v>
      </c>
      <c r="B525">
        <v>4049888.1938999998</v>
      </c>
      <c r="C525">
        <v>51.8887</v>
      </c>
      <c r="D525">
        <v>2.680000000000291</v>
      </c>
    </row>
    <row r="526" spans="1:4" x14ac:dyDescent="0.3">
      <c r="A526">
        <v>451112.77454999997</v>
      </c>
      <c r="B526">
        <v>4049888.06225</v>
      </c>
      <c r="C526">
        <v>51.891649999999998</v>
      </c>
      <c r="D526">
        <v>0.93999999999505235</v>
      </c>
    </row>
    <row r="527" spans="1:4" x14ac:dyDescent="0.3">
      <c r="A527">
        <v>451113.71990000003</v>
      </c>
      <c r="B527">
        <v>4049887.9306000001</v>
      </c>
      <c r="C527">
        <v>51.894599999999997</v>
      </c>
      <c r="D527">
        <v>2.1100000000005821</v>
      </c>
    </row>
    <row r="528" spans="1:4" x14ac:dyDescent="0.3">
      <c r="A528">
        <v>451114.67719999998</v>
      </c>
      <c r="B528">
        <v>4049887.9849999999</v>
      </c>
      <c r="C528">
        <v>51.883699999999997</v>
      </c>
      <c r="D528">
        <v>4.8600000000005821</v>
      </c>
    </row>
    <row r="529" spans="1:4" x14ac:dyDescent="0.3">
      <c r="A529">
        <v>451115.63449999999</v>
      </c>
      <c r="B529">
        <v>4049888.0394000001</v>
      </c>
      <c r="C529">
        <v>51.872799999999998</v>
      </c>
      <c r="D529">
        <v>1.9200000000055297</v>
      </c>
    </row>
    <row r="530" spans="1:4" x14ac:dyDescent="0.3">
      <c r="A530">
        <v>451116.69439999998</v>
      </c>
      <c r="B530">
        <v>4049888.0973499999</v>
      </c>
      <c r="C530">
        <v>51.916350000000001</v>
      </c>
      <c r="D530">
        <v>0.98999999999796273</v>
      </c>
    </row>
    <row r="531" spans="1:4" x14ac:dyDescent="0.3">
      <c r="A531">
        <v>451117.75429999997</v>
      </c>
      <c r="B531">
        <v>4049888.1553000002</v>
      </c>
      <c r="C531">
        <v>51.959899999999998</v>
      </c>
      <c r="D531">
        <v>0.90000000000145519</v>
      </c>
    </row>
    <row r="532" spans="1:4" x14ac:dyDescent="0.3">
      <c r="A532">
        <v>451118.71765000001</v>
      </c>
      <c r="B532">
        <v>4049888.1159999999</v>
      </c>
      <c r="C532">
        <v>52.045250000000003</v>
      </c>
      <c r="D532">
        <v>0.84999999999854481</v>
      </c>
    </row>
    <row r="533" spans="1:4" x14ac:dyDescent="0.3">
      <c r="A533">
        <v>451119.68099999998</v>
      </c>
      <c r="B533">
        <v>4049888.0767000001</v>
      </c>
      <c r="C533">
        <v>52.130600000000001</v>
      </c>
      <c r="D533">
        <v>0.16999999999825377</v>
      </c>
    </row>
    <row r="534" spans="1:4" x14ac:dyDescent="0.3">
      <c r="A534">
        <v>451120.63864999998</v>
      </c>
      <c r="B534">
        <v>4049888.1071000001</v>
      </c>
      <c r="C534">
        <v>52.174849999999999</v>
      </c>
      <c r="D534">
        <v>-0.70000000000436557</v>
      </c>
    </row>
    <row r="535" spans="1:4" x14ac:dyDescent="0.3">
      <c r="A535">
        <v>451121.59629999998</v>
      </c>
      <c r="B535">
        <v>4049888.1375000002</v>
      </c>
      <c r="C535">
        <v>52.219099999999997</v>
      </c>
      <c r="D535">
        <v>-1.1900000000023283</v>
      </c>
    </row>
    <row r="536" spans="1:4" x14ac:dyDescent="0.3">
      <c r="A536">
        <v>451122.50825000001</v>
      </c>
      <c r="B536">
        <v>4049888.0909000002</v>
      </c>
      <c r="C536">
        <v>52.159500000000001</v>
      </c>
      <c r="D536">
        <v>-0.87000000000261934</v>
      </c>
    </row>
    <row r="537" spans="1:4" x14ac:dyDescent="0.3">
      <c r="A537">
        <v>451123.42019999999</v>
      </c>
      <c r="B537">
        <v>4049888.0443000002</v>
      </c>
      <c r="C537">
        <v>52.099899999999998</v>
      </c>
      <c r="D537">
        <v>-0.64999999999417923</v>
      </c>
    </row>
    <row r="538" spans="1:4" x14ac:dyDescent="0.3">
      <c r="A538">
        <v>451124.26445000002</v>
      </c>
      <c r="B538">
        <v>4049887.5833999999</v>
      </c>
      <c r="C538">
        <v>52.033000000000001</v>
      </c>
      <c r="D538">
        <v>1.0400000000008731</v>
      </c>
    </row>
    <row r="539" spans="1:4" x14ac:dyDescent="0.3">
      <c r="A539">
        <v>451125.10869999998</v>
      </c>
      <c r="B539">
        <v>4049887.1225000001</v>
      </c>
      <c r="C539">
        <v>51.966099999999997</v>
      </c>
      <c r="D539">
        <v>1.7799999999988358</v>
      </c>
    </row>
    <row r="540" spans="1:4" x14ac:dyDescent="0.3">
      <c r="A540">
        <v>451126.09765000001</v>
      </c>
      <c r="B540">
        <v>4049886.80015</v>
      </c>
      <c r="C540">
        <v>52.208849999999998</v>
      </c>
      <c r="D540">
        <v>0.90000000000145519</v>
      </c>
    </row>
    <row r="541" spans="1:4" x14ac:dyDescent="0.3">
      <c r="A541">
        <v>451127.08659999998</v>
      </c>
      <c r="B541">
        <v>4049886.4778</v>
      </c>
      <c r="C541">
        <v>52.451599999999999</v>
      </c>
      <c r="D541">
        <v>1.8499999999985448</v>
      </c>
    </row>
    <row r="542" spans="1:4" x14ac:dyDescent="0.3">
      <c r="A542">
        <v>451090.39559999999</v>
      </c>
      <c r="B542">
        <v>4049890.0775000001</v>
      </c>
      <c r="C542">
        <v>51.322299999999998</v>
      </c>
      <c r="D542">
        <v>-6.9999999999708962E-2</v>
      </c>
    </row>
    <row r="543" spans="1:4" x14ac:dyDescent="0.3">
      <c r="A543">
        <v>451091.40110000002</v>
      </c>
      <c r="B543">
        <v>4049890.0035000001</v>
      </c>
      <c r="C543">
        <v>51.317300000000003</v>
      </c>
      <c r="D543">
        <v>-0.12000000000261934</v>
      </c>
    </row>
    <row r="544" spans="1:4" x14ac:dyDescent="0.3">
      <c r="A544">
        <v>451092.40659999999</v>
      </c>
      <c r="B544">
        <v>4049889.9295000001</v>
      </c>
      <c r="C544">
        <v>51.3123</v>
      </c>
      <c r="D544">
        <v>0.56999999999970896</v>
      </c>
    </row>
    <row r="545" spans="1:4" x14ac:dyDescent="0.3">
      <c r="A545">
        <v>451093.36969999998</v>
      </c>
      <c r="B545">
        <v>4049889.9345499999</v>
      </c>
      <c r="C545">
        <v>51.323999999999998</v>
      </c>
      <c r="D545">
        <v>-0.19999999999708962</v>
      </c>
    </row>
    <row r="546" spans="1:4" x14ac:dyDescent="0.3">
      <c r="A546">
        <v>451094.33279999997</v>
      </c>
      <c r="B546">
        <v>4049889.9396000002</v>
      </c>
      <c r="C546">
        <v>51.335700000000003</v>
      </c>
      <c r="D546">
        <v>-0.19999999999708962</v>
      </c>
    </row>
    <row r="547" spans="1:4" x14ac:dyDescent="0.3">
      <c r="A547">
        <v>451095.37414999999</v>
      </c>
      <c r="B547">
        <v>4049889.8920999998</v>
      </c>
      <c r="C547">
        <v>51.382300000000001</v>
      </c>
      <c r="D547">
        <v>-1.7200000000011642</v>
      </c>
    </row>
    <row r="548" spans="1:4" x14ac:dyDescent="0.3">
      <c r="A548">
        <v>451096.4155</v>
      </c>
      <c r="B548">
        <v>4049889.8446</v>
      </c>
      <c r="C548">
        <v>51.428899999999999</v>
      </c>
      <c r="D548">
        <v>1.3799999999973807</v>
      </c>
    </row>
    <row r="549" spans="1:4" x14ac:dyDescent="0.3">
      <c r="A549">
        <v>451097.29405000003</v>
      </c>
      <c r="B549">
        <v>4049889.8045000001</v>
      </c>
      <c r="C549">
        <v>51.446649999999998</v>
      </c>
      <c r="D549">
        <v>1.1399999999994179</v>
      </c>
    </row>
    <row r="550" spans="1:4" x14ac:dyDescent="0.3">
      <c r="A550">
        <v>451098.17259999999</v>
      </c>
      <c r="B550">
        <v>4049889.7644000002</v>
      </c>
      <c r="C550">
        <v>51.464399999999998</v>
      </c>
      <c r="D550">
        <v>0.70000000000436557</v>
      </c>
    </row>
    <row r="551" spans="1:4" x14ac:dyDescent="0.3">
      <c r="A551">
        <v>451099.18239999999</v>
      </c>
      <c r="B551">
        <v>4049889.73</v>
      </c>
      <c r="C551">
        <v>51.467599999999997</v>
      </c>
      <c r="D551">
        <v>-1.9999999996798579E-2</v>
      </c>
    </row>
    <row r="552" spans="1:4" x14ac:dyDescent="0.3">
      <c r="A552">
        <v>451100.19219999999</v>
      </c>
      <c r="B552">
        <v>4049889.6956000002</v>
      </c>
      <c r="C552">
        <v>51.470799999999997</v>
      </c>
      <c r="D552">
        <v>-1.1299999999973807</v>
      </c>
    </row>
    <row r="553" spans="1:4" x14ac:dyDescent="0.3">
      <c r="A553">
        <v>451101.25790000003</v>
      </c>
      <c r="B553">
        <v>4049889.7162500001</v>
      </c>
      <c r="C553">
        <v>51.526400000000002</v>
      </c>
      <c r="D553">
        <v>-0.86000000000058208</v>
      </c>
    </row>
    <row r="554" spans="1:4" x14ac:dyDescent="0.3">
      <c r="A554">
        <v>451102.3236</v>
      </c>
      <c r="B554">
        <v>4049889.7368999999</v>
      </c>
      <c r="C554">
        <v>51.582000000000001</v>
      </c>
      <c r="D554">
        <v>-0.13999999999941792</v>
      </c>
    </row>
    <row r="555" spans="1:4" x14ac:dyDescent="0.3">
      <c r="A555">
        <v>451103.34889999998</v>
      </c>
      <c r="B555">
        <v>4049889.7490500002</v>
      </c>
      <c r="C555">
        <v>51.58005</v>
      </c>
      <c r="D555">
        <v>-0.29000000000087311</v>
      </c>
    </row>
    <row r="556" spans="1:4" x14ac:dyDescent="0.3">
      <c r="A556">
        <v>451104.37420000002</v>
      </c>
      <c r="B556">
        <v>4049889.7612000001</v>
      </c>
      <c r="C556">
        <v>51.578099999999999</v>
      </c>
      <c r="D556">
        <v>1.1999999999970896</v>
      </c>
    </row>
    <row r="557" spans="1:4" x14ac:dyDescent="0.3">
      <c r="A557">
        <v>451105.32895</v>
      </c>
      <c r="B557">
        <v>4049889.8001999999</v>
      </c>
      <c r="C557">
        <v>51.591900000000003</v>
      </c>
      <c r="D557">
        <v>-0.30999999999767169</v>
      </c>
    </row>
    <row r="558" spans="1:4" x14ac:dyDescent="0.3">
      <c r="A558">
        <v>451106.28370000003</v>
      </c>
      <c r="B558">
        <v>4049889.8391999998</v>
      </c>
      <c r="C558">
        <v>51.605699999999999</v>
      </c>
      <c r="D558">
        <v>-0.39999999999417923</v>
      </c>
    </row>
    <row r="559" spans="1:4" x14ac:dyDescent="0.3">
      <c r="A559">
        <v>451107.28909999999</v>
      </c>
      <c r="B559">
        <v>4049889.7862</v>
      </c>
      <c r="C559">
        <v>51.6248</v>
      </c>
      <c r="D559">
        <v>0.18000000000029104</v>
      </c>
    </row>
    <row r="560" spans="1:4" x14ac:dyDescent="0.3">
      <c r="A560">
        <v>451108.29450000002</v>
      </c>
      <c r="B560">
        <v>4049889.7332000001</v>
      </c>
      <c r="C560">
        <v>51.643900000000002</v>
      </c>
      <c r="D560">
        <v>-0.22000000000116415</v>
      </c>
    </row>
    <row r="561" spans="1:4" x14ac:dyDescent="0.3">
      <c r="A561">
        <v>451109.30164999998</v>
      </c>
      <c r="B561">
        <v>4049889.7371</v>
      </c>
      <c r="C561">
        <v>51.653399999999998</v>
      </c>
      <c r="D561">
        <v>0.37000000000261934</v>
      </c>
    </row>
    <row r="562" spans="1:4" x14ac:dyDescent="0.3">
      <c r="A562">
        <v>451110.3088</v>
      </c>
      <c r="B562">
        <v>4049889.7409999999</v>
      </c>
      <c r="C562">
        <v>51.6629</v>
      </c>
      <c r="D562">
        <v>0.81999999999970896</v>
      </c>
    </row>
    <row r="563" spans="1:4" x14ac:dyDescent="0.3">
      <c r="A563">
        <v>451111.37715000001</v>
      </c>
      <c r="B563">
        <v>4049889.8583999998</v>
      </c>
      <c r="C563">
        <v>51.637900000000002</v>
      </c>
      <c r="D563">
        <v>0.56000000000494765</v>
      </c>
    </row>
    <row r="564" spans="1:4" x14ac:dyDescent="0.3">
      <c r="A564">
        <v>451112.44549999997</v>
      </c>
      <c r="B564">
        <v>4049889.9758000001</v>
      </c>
      <c r="C564">
        <v>51.612900000000003</v>
      </c>
      <c r="D564">
        <v>0.41000000000349246</v>
      </c>
    </row>
    <row r="565" spans="1:4" x14ac:dyDescent="0.3">
      <c r="A565">
        <v>451113.38630000001</v>
      </c>
      <c r="B565">
        <v>4049889.8975</v>
      </c>
      <c r="C565">
        <v>51.615900000000003</v>
      </c>
      <c r="D565">
        <v>1.2100000000064028</v>
      </c>
    </row>
    <row r="566" spans="1:4" x14ac:dyDescent="0.3">
      <c r="A566">
        <v>451114.32709999999</v>
      </c>
      <c r="B566">
        <v>4049889.8191999998</v>
      </c>
      <c r="C566">
        <v>51.618899999999996</v>
      </c>
      <c r="D566">
        <v>-0.1599999999962165</v>
      </c>
    </row>
    <row r="567" spans="1:4" x14ac:dyDescent="0.3">
      <c r="A567">
        <v>451115.4032</v>
      </c>
      <c r="B567">
        <v>4049889.8320499999</v>
      </c>
      <c r="C567">
        <v>51.607050000000001</v>
      </c>
      <c r="D567">
        <v>0.95999999999912689</v>
      </c>
    </row>
    <row r="568" spans="1:4" x14ac:dyDescent="0.3">
      <c r="A568">
        <v>451116.47930000001</v>
      </c>
      <c r="B568">
        <v>4049889.8448999999</v>
      </c>
      <c r="C568">
        <v>51.595199999999998</v>
      </c>
      <c r="D568">
        <v>2.1000000000058208</v>
      </c>
    </row>
    <row r="569" spans="1:4" x14ac:dyDescent="0.3">
      <c r="A569">
        <v>451117.44975000003</v>
      </c>
      <c r="B569">
        <v>4049889.8542999998</v>
      </c>
      <c r="C569">
        <v>51.735149999999997</v>
      </c>
      <c r="D569">
        <v>-2.4599999999991269</v>
      </c>
    </row>
    <row r="570" spans="1:4" x14ac:dyDescent="0.3">
      <c r="A570">
        <v>451118.42019999999</v>
      </c>
      <c r="B570">
        <v>4049889.8637000001</v>
      </c>
      <c r="C570">
        <v>51.875100000000003</v>
      </c>
      <c r="D570">
        <v>-0.69999999999708962</v>
      </c>
    </row>
    <row r="571" spans="1:4" x14ac:dyDescent="0.3">
      <c r="A571">
        <v>451119.45325000002</v>
      </c>
      <c r="B571">
        <v>4049889.8709999998</v>
      </c>
      <c r="C571">
        <v>51.989600000000003</v>
      </c>
      <c r="D571">
        <v>-2.6100000000005821</v>
      </c>
    </row>
    <row r="572" spans="1:4" x14ac:dyDescent="0.3">
      <c r="A572">
        <v>451120.48629999999</v>
      </c>
      <c r="B572">
        <v>4049889.8783</v>
      </c>
      <c r="C572">
        <v>52.104100000000003</v>
      </c>
      <c r="D572">
        <v>-1.069999999999709</v>
      </c>
    </row>
    <row r="573" spans="1:4" x14ac:dyDescent="0.3">
      <c r="A573">
        <v>451121.45264999999</v>
      </c>
      <c r="B573">
        <v>4049889.8658500002</v>
      </c>
      <c r="C573">
        <v>52.1158</v>
      </c>
      <c r="D573">
        <v>-0.61000000000058208</v>
      </c>
    </row>
    <row r="574" spans="1:4" x14ac:dyDescent="0.3">
      <c r="A574">
        <v>451122.41899999999</v>
      </c>
      <c r="B574">
        <v>4049889.8533999999</v>
      </c>
      <c r="C574">
        <v>52.127499999999998</v>
      </c>
      <c r="D574">
        <v>-1.819999999999709</v>
      </c>
    </row>
    <row r="575" spans="1:4" x14ac:dyDescent="0.3">
      <c r="A575">
        <v>451123.30719999998</v>
      </c>
      <c r="B575">
        <v>4049889.8543500002</v>
      </c>
      <c r="C575">
        <v>51.950200000000002</v>
      </c>
      <c r="D575">
        <v>-0.44999999999708962</v>
      </c>
    </row>
    <row r="576" spans="1:4" x14ac:dyDescent="0.3">
      <c r="A576">
        <v>451124.19540000003</v>
      </c>
      <c r="B576">
        <v>4049889.8552999999</v>
      </c>
      <c r="C576">
        <v>51.7729</v>
      </c>
      <c r="D576">
        <v>-0.36000000000058208</v>
      </c>
    </row>
    <row r="577" spans="1:4" x14ac:dyDescent="0.3">
      <c r="A577">
        <v>451125.0528</v>
      </c>
      <c r="B577">
        <v>4049889.5219000001</v>
      </c>
      <c r="C577">
        <v>51.786549999999998</v>
      </c>
      <c r="D577">
        <v>-1.5499999999956344</v>
      </c>
    </row>
    <row r="578" spans="1:4" x14ac:dyDescent="0.3">
      <c r="A578">
        <v>451125.91019999998</v>
      </c>
      <c r="B578">
        <v>4049889.1885000002</v>
      </c>
      <c r="C578">
        <v>51.800199999999997</v>
      </c>
      <c r="D578">
        <v>-3.1699999999982538</v>
      </c>
    </row>
    <row r="579" spans="1:4" x14ac:dyDescent="0.3">
      <c r="A579">
        <v>451126.84334999998</v>
      </c>
      <c r="B579">
        <v>4049888.84075</v>
      </c>
      <c r="C579">
        <v>52.078000000000003</v>
      </c>
      <c r="D579">
        <v>-0.41000000000349246</v>
      </c>
    </row>
    <row r="580" spans="1:4" x14ac:dyDescent="0.3">
      <c r="A580">
        <v>451127.77649999998</v>
      </c>
      <c r="B580">
        <v>4049888.4929999998</v>
      </c>
      <c r="C580">
        <v>52.355800000000002</v>
      </c>
      <c r="D580">
        <v>0.69999999999708962</v>
      </c>
    </row>
    <row r="581" spans="1:4" x14ac:dyDescent="0.3">
      <c r="A581">
        <v>451091.11040000001</v>
      </c>
      <c r="B581">
        <v>4049891.8933999999</v>
      </c>
      <c r="C581">
        <v>51.157499999999999</v>
      </c>
      <c r="D581">
        <v>1.1399999999994179</v>
      </c>
    </row>
    <row r="582" spans="1:4" x14ac:dyDescent="0.3">
      <c r="A582">
        <v>451092.10930000001</v>
      </c>
      <c r="B582">
        <v>4049891.7848999999</v>
      </c>
      <c r="C582">
        <v>51.194249999999997</v>
      </c>
      <c r="D582">
        <v>0.94999999999708962</v>
      </c>
    </row>
    <row r="583" spans="1:4" x14ac:dyDescent="0.3">
      <c r="A583">
        <v>451093.10820000002</v>
      </c>
      <c r="B583">
        <v>4049891.6764000002</v>
      </c>
      <c r="C583">
        <v>51.231000000000002</v>
      </c>
      <c r="D583">
        <v>1.930000000000291</v>
      </c>
    </row>
    <row r="584" spans="1:4" x14ac:dyDescent="0.3">
      <c r="A584">
        <v>451094.07280000002</v>
      </c>
      <c r="B584">
        <v>4049891.7149</v>
      </c>
      <c r="C584">
        <v>51.292650000000002</v>
      </c>
      <c r="D584">
        <v>1.1000000000058208</v>
      </c>
    </row>
    <row r="585" spans="1:4" x14ac:dyDescent="0.3">
      <c r="A585">
        <v>451095.03739999997</v>
      </c>
      <c r="B585">
        <v>4049891.7533999998</v>
      </c>
      <c r="C585">
        <v>51.354300000000002</v>
      </c>
      <c r="D585">
        <v>-0.18000000000029104</v>
      </c>
    </row>
    <row r="586" spans="1:4" x14ac:dyDescent="0.3">
      <c r="A586">
        <v>451096.05184999999</v>
      </c>
      <c r="B586">
        <v>4049891.7326000002</v>
      </c>
      <c r="C586">
        <v>51.417999999999999</v>
      </c>
      <c r="D586">
        <v>-5.9999999997671694E-2</v>
      </c>
    </row>
    <row r="587" spans="1:4" x14ac:dyDescent="0.3">
      <c r="A587">
        <v>451097.06630000001</v>
      </c>
      <c r="B587">
        <v>4049891.7118000002</v>
      </c>
      <c r="C587">
        <v>51.481699999999996</v>
      </c>
      <c r="D587">
        <v>-1.2200000000011642</v>
      </c>
    </row>
    <row r="588" spans="1:4" x14ac:dyDescent="0.3">
      <c r="A588">
        <v>451098.00504999998</v>
      </c>
      <c r="B588">
        <v>4049891.6722499998</v>
      </c>
      <c r="C588">
        <v>51.524799999999999</v>
      </c>
      <c r="D588">
        <v>0.88999999999941792</v>
      </c>
    </row>
    <row r="589" spans="1:4" x14ac:dyDescent="0.3">
      <c r="A589">
        <v>451098.94380000001</v>
      </c>
      <c r="B589">
        <v>4049891.6327</v>
      </c>
      <c r="C589">
        <v>51.567900000000002</v>
      </c>
      <c r="D589">
        <v>0.65000000000145519</v>
      </c>
    </row>
    <row r="590" spans="1:4" x14ac:dyDescent="0.3">
      <c r="A590">
        <v>451099.96944999998</v>
      </c>
      <c r="B590">
        <v>4049891.5942500001</v>
      </c>
      <c r="C590">
        <v>51.6096</v>
      </c>
      <c r="D590">
        <v>-0.93999999999505235</v>
      </c>
    </row>
    <row r="591" spans="1:4" x14ac:dyDescent="0.3">
      <c r="A591">
        <v>451100.9951</v>
      </c>
      <c r="B591">
        <v>4049891.5558000002</v>
      </c>
      <c r="C591">
        <v>51.651299999999999</v>
      </c>
      <c r="D591">
        <v>-1.069999999999709</v>
      </c>
    </row>
    <row r="592" spans="1:4" x14ac:dyDescent="0.3">
      <c r="A592">
        <v>451102.02309999999</v>
      </c>
      <c r="B592">
        <v>4049891.5816500001</v>
      </c>
      <c r="C592">
        <v>51.665399999999998</v>
      </c>
      <c r="D592">
        <v>-1.430000000000291</v>
      </c>
    </row>
    <row r="593" spans="1:4" x14ac:dyDescent="0.3">
      <c r="A593">
        <v>451103.05109999998</v>
      </c>
      <c r="B593">
        <v>4049891.6074999999</v>
      </c>
      <c r="C593">
        <v>51.679499999999997</v>
      </c>
      <c r="D593">
        <v>0.31999999999970896</v>
      </c>
    </row>
    <row r="594" spans="1:4" x14ac:dyDescent="0.3">
      <c r="A594">
        <v>451104.07634999999</v>
      </c>
      <c r="B594">
        <v>4049891.6396499998</v>
      </c>
      <c r="C594">
        <v>51.706899999999997</v>
      </c>
      <c r="D594">
        <v>-2.0100000000020373</v>
      </c>
    </row>
    <row r="595" spans="1:4" x14ac:dyDescent="0.3">
      <c r="A595">
        <v>451105.10159999999</v>
      </c>
      <c r="B595">
        <v>4049891.6718000001</v>
      </c>
      <c r="C595">
        <v>51.734299999999998</v>
      </c>
      <c r="D595">
        <v>-1.319999999999709</v>
      </c>
    </row>
    <row r="596" spans="1:4" x14ac:dyDescent="0.3">
      <c r="A596">
        <v>451106.05920000002</v>
      </c>
      <c r="B596">
        <v>4049891.6279000002</v>
      </c>
      <c r="C596">
        <v>51.77355</v>
      </c>
      <c r="D596">
        <v>-2.1900000000023283</v>
      </c>
    </row>
    <row r="597" spans="1:4" x14ac:dyDescent="0.3">
      <c r="A597">
        <v>451107.01679999998</v>
      </c>
      <c r="B597">
        <v>4049891.5839999998</v>
      </c>
      <c r="C597">
        <v>51.812800000000003</v>
      </c>
      <c r="D597">
        <v>-1.0199999999967986</v>
      </c>
    </row>
    <row r="598" spans="1:4" x14ac:dyDescent="0.3">
      <c r="A598">
        <v>451108.05965000001</v>
      </c>
      <c r="B598">
        <v>4049891.6000999999</v>
      </c>
      <c r="C598">
        <v>51.828949999999999</v>
      </c>
      <c r="D598">
        <v>-0.47000000000116415</v>
      </c>
    </row>
    <row r="599" spans="1:4" x14ac:dyDescent="0.3">
      <c r="A599">
        <v>451109.10249999998</v>
      </c>
      <c r="B599">
        <v>4049891.6162</v>
      </c>
      <c r="C599">
        <v>51.845100000000002</v>
      </c>
      <c r="D599">
        <v>0.12999999999738066</v>
      </c>
    </row>
    <row r="600" spans="1:4" x14ac:dyDescent="0.3">
      <c r="A600">
        <v>451110.06640000001</v>
      </c>
      <c r="B600">
        <v>4049891.5619999999</v>
      </c>
      <c r="C600">
        <v>51.841450000000002</v>
      </c>
      <c r="D600">
        <v>0.56999999999970896</v>
      </c>
    </row>
    <row r="601" spans="1:4" x14ac:dyDescent="0.3">
      <c r="A601">
        <v>451111.03029999998</v>
      </c>
      <c r="B601">
        <v>4049891.5077999998</v>
      </c>
      <c r="C601">
        <v>51.837800000000001</v>
      </c>
      <c r="D601">
        <v>0.56999999999970896</v>
      </c>
    </row>
    <row r="602" spans="1:4" x14ac:dyDescent="0.3">
      <c r="A602">
        <v>451112.08405</v>
      </c>
      <c r="B602">
        <v>4049891.5011499999</v>
      </c>
      <c r="C602">
        <v>51.843899999999998</v>
      </c>
      <c r="D602">
        <v>0.36999999999534339</v>
      </c>
    </row>
    <row r="603" spans="1:4" x14ac:dyDescent="0.3">
      <c r="A603">
        <v>451113.13780000003</v>
      </c>
      <c r="B603">
        <v>4049891.4945</v>
      </c>
      <c r="C603">
        <v>51.85</v>
      </c>
      <c r="D603">
        <v>0.8400000000037835</v>
      </c>
    </row>
    <row r="604" spans="1:4" x14ac:dyDescent="0.3">
      <c r="A604">
        <v>451114.05</v>
      </c>
      <c r="B604">
        <v>4049891.5085999998</v>
      </c>
      <c r="C604">
        <v>51.865200000000002</v>
      </c>
      <c r="D604">
        <v>0.92000000000552973</v>
      </c>
    </row>
    <row r="605" spans="1:4" x14ac:dyDescent="0.3">
      <c r="A605">
        <v>451114.96220000001</v>
      </c>
      <c r="B605">
        <v>4049891.5227000001</v>
      </c>
      <c r="C605">
        <v>51.880400000000002</v>
      </c>
      <c r="D605">
        <v>1.4099999999962165</v>
      </c>
    </row>
    <row r="606" spans="1:4" x14ac:dyDescent="0.3">
      <c r="A606">
        <v>451116.0062</v>
      </c>
      <c r="B606">
        <v>4049891.5692500002</v>
      </c>
      <c r="C606">
        <v>51.915649999999999</v>
      </c>
      <c r="D606">
        <v>2.3099999999976717</v>
      </c>
    </row>
    <row r="607" spans="1:4" x14ac:dyDescent="0.3">
      <c r="A607">
        <v>451117.0502</v>
      </c>
      <c r="B607">
        <v>4049891.6157999998</v>
      </c>
      <c r="C607">
        <v>51.950899999999997</v>
      </c>
      <c r="D607">
        <v>-0.26999999999679858</v>
      </c>
    </row>
    <row r="608" spans="1:4" x14ac:dyDescent="0.3">
      <c r="A608">
        <v>451118.06959999999</v>
      </c>
      <c r="B608">
        <v>4049891.5861499999</v>
      </c>
      <c r="C608">
        <v>52.11</v>
      </c>
      <c r="D608">
        <v>-0.87999999999738066</v>
      </c>
    </row>
    <row r="609" spans="1:4" x14ac:dyDescent="0.3">
      <c r="A609">
        <v>451119.08899999998</v>
      </c>
      <c r="B609">
        <v>4049891.5564999999</v>
      </c>
      <c r="C609">
        <v>52.269100000000002</v>
      </c>
      <c r="D609">
        <v>-2.2300000000032014</v>
      </c>
    </row>
    <row r="610" spans="1:4" x14ac:dyDescent="0.3">
      <c r="A610">
        <v>451120.04924999998</v>
      </c>
      <c r="B610">
        <v>4049891.5893000001</v>
      </c>
      <c r="C610">
        <v>52.358750000000001</v>
      </c>
      <c r="D610">
        <v>-2.2099999999991269</v>
      </c>
    </row>
    <row r="611" spans="1:4" x14ac:dyDescent="0.3">
      <c r="A611">
        <v>451121.00949999999</v>
      </c>
      <c r="B611">
        <v>4049891.6220999998</v>
      </c>
      <c r="C611">
        <v>52.448399999999999</v>
      </c>
      <c r="D611">
        <v>-1.6900000000023283</v>
      </c>
    </row>
    <row r="612" spans="1:4" x14ac:dyDescent="0.3">
      <c r="A612">
        <v>451122.11330000003</v>
      </c>
      <c r="B612">
        <v>4049891.63815</v>
      </c>
      <c r="C612">
        <v>52.363399999999999</v>
      </c>
      <c r="D612">
        <v>-1.4700000000011642</v>
      </c>
    </row>
    <row r="613" spans="1:4" x14ac:dyDescent="0.3">
      <c r="A613">
        <v>451123.21710000001</v>
      </c>
      <c r="B613">
        <v>4049891.6542000002</v>
      </c>
      <c r="C613">
        <v>52.278399999999998</v>
      </c>
      <c r="D613">
        <v>2.6399999999994179</v>
      </c>
    </row>
    <row r="614" spans="1:4" x14ac:dyDescent="0.3">
      <c r="A614">
        <v>451124.03194999998</v>
      </c>
      <c r="B614">
        <v>4049891.6741999998</v>
      </c>
      <c r="C614">
        <v>52.065350000000002</v>
      </c>
      <c r="D614">
        <v>3.2600000000020373</v>
      </c>
    </row>
    <row r="615" spans="1:4" x14ac:dyDescent="0.3">
      <c r="A615">
        <v>451124.8468</v>
      </c>
      <c r="B615">
        <v>4049891.6941999998</v>
      </c>
      <c r="C615">
        <v>51.8523</v>
      </c>
      <c r="D615">
        <v>6.7799999999988358</v>
      </c>
    </row>
    <row r="616" spans="1:4" x14ac:dyDescent="0.3">
      <c r="A616">
        <v>451125.82</v>
      </c>
      <c r="B616">
        <v>4049891.2774999999</v>
      </c>
      <c r="C616">
        <v>51.934750000000001</v>
      </c>
      <c r="D616">
        <v>9.3300000000017462</v>
      </c>
    </row>
    <row r="617" spans="1:4" x14ac:dyDescent="0.3">
      <c r="A617">
        <v>451126.79320000001</v>
      </c>
      <c r="B617">
        <v>4049890.8607999999</v>
      </c>
      <c r="C617">
        <v>52.017200000000003</v>
      </c>
      <c r="D617">
        <v>2.8799999999973807</v>
      </c>
    </row>
    <row r="618" spans="1:4" x14ac:dyDescent="0.3">
      <c r="A618">
        <v>451127.69905</v>
      </c>
      <c r="B618">
        <v>4049890.4938500002</v>
      </c>
      <c r="C618">
        <v>52.3904</v>
      </c>
      <c r="D618">
        <v>0.87000000000261934</v>
      </c>
    </row>
    <row r="619" spans="1:4" x14ac:dyDescent="0.3">
      <c r="A619">
        <v>451128.60489999998</v>
      </c>
      <c r="B619">
        <v>4049890.1269</v>
      </c>
      <c r="C619">
        <v>52.763599999999997</v>
      </c>
      <c r="D619">
        <v>-1.7699999999967986</v>
      </c>
    </row>
    <row r="620" spans="1:4" x14ac:dyDescent="0.3">
      <c r="A620">
        <v>451092.26459999999</v>
      </c>
      <c r="B620">
        <v>4049893.8341999999</v>
      </c>
      <c r="C620">
        <v>51.077800000000003</v>
      </c>
      <c r="D620">
        <v>-0.88999999999941792</v>
      </c>
    </row>
    <row r="621" spans="1:4" x14ac:dyDescent="0.3">
      <c r="A621">
        <v>451093.22159999999</v>
      </c>
      <c r="B621">
        <v>4049893.80375</v>
      </c>
      <c r="C621">
        <v>51.098999999999997</v>
      </c>
      <c r="D621">
        <v>-0.30999999999767169</v>
      </c>
    </row>
    <row r="622" spans="1:4" x14ac:dyDescent="0.3">
      <c r="A622">
        <v>451094.17859999998</v>
      </c>
      <c r="B622">
        <v>4049893.7733</v>
      </c>
      <c r="C622">
        <v>51.120199999999997</v>
      </c>
      <c r="D622">
        <v>-0.26999999999679858</v>
      </c>
    </row>
    <row r="623" spans="1:4" x14ac:dyDescent="0.3">
      <c r="A623">
        <v>451095.1679</v>
      </c>
      <c r="B623">
        <v>4049893.7893500002</v>
      </c>
      <c r="C623">
        <v>51.155650000000001</v>
      </c>
      <c r="D623">
        <v>-1.3099999999976717</v>
      </c>
    </row>
    <row r="624" spans="1:4" x14ac:dyDescent="0.3">
      <c r="A624">
        <v>451096.15720000002</v>
      </c>
      <c r="B624">
        <v>4049893.8054</v>
      </c>
      <c r="C624">
        <v>51.191099999999999</v>
      </c>
      <c r="D624">
        <v>-0.65000000000145519</v>
      </c>
    </row>
    <row r="625" spans="1:4" x14ac:dyDescent="0.3">
      <c r="A625">
        <v>451097.16330000001</v>
      </c>
      <c r="B625">
        <v>4049893.7340500001</v>
      </c>
      <c r="C625">
        <v>51.225349999999999</v>
      </c>
      <c r="D625">
        <v>0.72999999999592546</v>
      </c>
    </row>
    <row r="626" spans="1:4" x14ac:dyDescent="0.3">
      <c r="A626">
        <v>451098.16940000001</v>
      </c>
      <c r="B626">
        <v>4049893.6627000002</v>
      </c>
      <c r="C626">
        <v>51.259599999999999</v>
      </c>
      <c r="D626">
        <v>-0.44000000000232831</v>
      </c>
    </row>
    <row r="627" spans="1:4" x14ac:dyDescent="0.3">
      <c r="A627">
        <v>451098.85934999998</v>
      </c>
      <c r="B627">
        <v>4049894.7445</v>
      </c>
      <c r="C627">
        <v>51.155200000000001</v>
      </c>
      <c r="D627">
        <v>-2</v>
      </c>
    </row>
    <row r="628" spans="1:4" x14ac:dyDescent="0.3">
      <c r="A628">
        <v>451099.54930000001</v>
      </c>
      <c r="B628">
        <v>4049895.8262999998</v>
      </c>
      <c r="C628">
        <v>51.050800000000002</v>
      </c>
      <c r="D628">
        <v>-1.0100000000020373</v>
      </c>
    </row>
    <row r="629" spans="1:4" x14ac:dyDescent="0.3">
      <c r="A629">
        <v>451100.48859999998</v>
      </c>
      <c r="B629">
        <v>4049895.7354000001</v>
      </c>
      <c r="C629">
        <v>51.052250000000001</v>
      </c>
      <c r="D629">
        <v>-1.5100000000020373</v>
      </c>
    </row>
    <row r="630" spans="1:4" x14ac:dyDescent="0.3">
      <c r="A630">
        <v>451101.42790000001</v>
      </c>
      <c r="B630">
        <v>4049895.6444999999</v>
      </c>
      <c r="C630">
        <v>51.053699999999999</v>
      </c>
      <c r="D630">
        <v>-0.61000000000058208</v>
      </c>
    </row>
    <row r="631" spans="1:4" x14ac:dyDescent="0.3">
      <c r="A631">
        <v>451102.47710000002</v>
      </c>
      <c r="B631">
        <v>4049895.7061999999</v>
      </c>
      <c r="C631">
        <v>51.087299999999999</v>
      </c>
      <c r="D631">
        <v>-0.60000000000582077</v>
      </c>
    </row>
    <row r="632" spans="1:4" x14ac:dyDescent="0.3">
      <c r="A632">
        <v>451103.52630000003</v>
      </c>
      <c r="B632">
        <v>4049895.7678999999</v>
      </c>
      <c r="C632">
        <v>51.120899999999999</v>
      </c>
      <c r="D632">
        <v>-1.3699999999953434</v>
      </c>
    </row>
    <row r="633" spans="1:4" x14ac:dyDescent="0.3">
      <c r="A633">
        <v>451104.5183</v>
      </c>
      <c r="B633">
        <v>4049895.7847000002</v>
      </c>
      <c r="C633">
        <v>51.136400000000002</v>
      </c>
      <c r="D633">
        <v>-0.77999999999883585</v>
      </c>
    </row>
    <row r="634" spans="1:4" x14ac:dyDescent="0.3">
      <c r="A634">
        <v>451105.51030000002</v>
      </c>
      <c r="B634">
        <v>4049895.8015000001</v>
      </c>
      <c r="C634">
        <v>51.151899999999998</v>
      </c>
      <c r="D634">
        <v>-1.2099999999991269</v>
      </c>
    </row>
    <row r="635" spans="1:4" x14ac:dyDescent="0.3">
      <c r="A635">
        <v>451106.52740000002</v>
      </c>
      <c r="B635">
        <v>4049895.7800500002</v>
      </c>
      <c r="C635">
        <v>51.16865</v>
      </c>
      <c r="D635">
        <v>-0.45999999999912689</v>
      </c>
    </row>
    <row r="636" spans="1:4" x14ac:dyDescent="0.3">
      <c r="A636">
        <v>451107.54450000002</v>
      </c>
      <c r="B636">
        <v>4049895.7585999998</v>
      </c>
      <c r="C636">
        <v>51.185400000000001</v>
      </c>
      <c r="D636">
        <v>-0.48000000000320142</v>
      </c>
    </row>
    <row r="637" spans="1:4" x14ac:dyDescent="0.3">
      <c r="A637">
        <v>451108.51620000001</v>
      </c>
      <c r="B637">
        <v>4049895.7065499998</v>
      </c>
      <c r="C637">
        <v>51.201050000000002</v>
      </c>
      <c r="D637">
        <v>-0.56999999999970896</v>
      </c>
    </row>
    <row r="638" spans="1:4" x14ac:dyDescent="0.3">
      <c r="A638">
        <v>451109.48790000001</v>
      </c>
      <c r="B638">
        <v>4049895.6545000002</v>
      </c>
      <c r="C638">
        <v>51.216700000000003</v>
      </c>
      <c r="D638">
        <v>-0.25</v>
      </c>
    </row>
    <row r="639" spans="1:4" x14ac:dyDescent="0.3">
      <c r="A639">
        <v>451110.47220000002</v>
      </c>
      <c r="B639">
        <v>4049895.6538999998</v>
      </c>
      <c r="C639">
        <v>51.215200000000003</v>
      </c>
      <c r="D639">
        <v>-0.63999999999941792</v>
      </c>
    </row>
    <row r="640" spans="1:4" x14ac:dyDescent="0.3">
      <c r="A640">
        <v>451111.45649999997</v>
      </c>
      <c r="B640">
        <v>4049895.6532999999</v>
      </c>
      <c r="C640">
        <v>51.213700000000003</v>
      </c>
      <c r="D640">
        <v>2.1200000000026193</v>
      </c>
    </row>
    <row r="641" spans="1:4" x14ac:dyDescent="0.3">
      <c r="A641">
        <v>451112.45645</v>
      </c>
      <c r="B641">
        <v>4049895.7204</v>
      </c>
      <c r="C641">
        <v>51.220849999999999</v>
      </c>
      <c r="D641">
        <v>1.3300000000017462</v>
      </c>
    </row>
    <row r="642" spans="1:4" x14ac:dyDescent="0.3">
      <c r="A642">
        <v>451113.45640000002</v>
      </c>
      <c r="B642">
        <v>4049895.7875000001</v>
      </c>
      <c r="C642">
        <v>51.228000000000002</v>
      </c>
      <c r="D642">
        <v>1.0999999999985448</v>
      </c>
    </row>
    <row r="643" spans="1:4" x14ac:dyDescent="0.3">
      <c r="A643">
        <v>451114.47245</v>
      </c>
      <c r="B643">
        <v>4049895.7220999999</v>
      </c>
      <c r="C643">
        <v>51.257199999999997</v>
      </c>
      <c r="D643">
        <v>0.58000000000174623</v>
      </c>
    </row>
    <row r="644" spans="1:4" x14ac:dyDescent="0.3">
      <c r="A644">
        <v>451115.48849999998</v>
      </c>
      <c r="B644">
        <v>4049895.6567000002</v>
      </c>
      <c r="C644">
        <v>51.2864</v>
      </c>
      <c r="D644">
        <v>1.1100000000005821</v>
      </c>
    </row>
    <row r="645" spans="1:4" x14ac:dyDescent="0.3">
      <c r="A645">
        <v>451116.50919999997</v>
      </c>
      <c r="B645">
        <v>4049895.7124000001</v>
      </c>
      <c r="C645">
        <v>51.458849999999998</v>
      </c>
      <c r="D645">
        <v>-4.0000000000873115E-2</v>
      </c>
    </row>
    <row r="646" spans="1:4" x14ac:dyDescent="0.3">
      <c r="A646">
        <v>451117.52990000002</v>
      </c>
      <c r="B646">
        <v>4049895.7681</v>
      </c>
      <c r="C646">
        <v>51.631300000000003</v>
      </c>
      <c r="D646">
        <v>-1.180000000000291</v>
      </c>
    </row>
    <row r="647" spans="1:4" x14ac:dyDescent="0.3">
      <c r="A647">
        <v>451118.45140000002</v>
      </c>
      <c r="B647">
        <v>4049895.7982999999</v>
      </c>
      <c r="C647">
        <v>51.684049999999999</v>
      </c>
      <c r="D647">
        <v>0.53999999999359716</v>
      </c>
    </row>
    <row r="648" spans="1:4" x14ac:dyDescent="0.3">
      <c r="A648">
        <v>451119.37290000002</v>
      </c>
      <c r="B648">
        <v>4049895.8284999998</v>
      </c>
      <c r="C648">
        <v>51.736800000000002</v>
      </c>
      <c r="D648">
        <v>-0.23000000000320142</v>
      </c>
    </row>
    <row r="649" spans="1:4" x14ac:dyDescent="0.3">
      <c r="A649">
        <v>451120.33145</v>
      </c>
      <c r="B649">
        <v>4049895.7496500001</v>
      </c>
      <c r="C649">
        <v>51.672550000000001</v>
      </c>
      <c r="D649">
        <v>0.90000000000145519</v>
      </c>
    </row>
    <row r="650" spans="1:4" x14ac:dyDescent="0.3">
      <c r="A650">
        <v>451121.29</v>
      </c>
      <c r="B650">
        <v>4049895.6708</v>
      </c>
      <c r="C650">
        <v>51.6083</v>
      </c>
      <c r="D650">
        <v>1.0999999999985448</v>
      </c>
    </row>
    <row r="651" spans="1:4" x14ac:dyDescent="0.3">
      <c r="A651">
        <v>451122.36335</v>
      </c>
      <c r="B651">
        <v>4049895.70315</v>
      </c>
      <c r="C651">
        <v>51.447699999999998</v>
      </c>
      <c r="D651">
        <v>3.8399999999965075</v>
      </c>
    </row>
    <row r="652" spans="1:4" x14ac:dyDescent="0.3">
      <c r="A652">
        <v>451123.43670000002</v>
      </c>
      <c r="B652">
        <v>4049895.7355</v>
      </c>
      <c r="C652">
        <v>51.287100000000002</v>
      </c>
      <c r="D652">
        <v>0.61000000000058208</v>
      </c>
    </row>
    <row r="653" spans="1:4" x14ac:dyDescent="0.3">
      <c r="A653">
        <v>451124.27214999998</v>
      </c>
      <c r="B653">
        <v>4049895.6964500002</v>
      </c>
      <c r="C653">
        <v>51.273299999999999</v>
      </c>
      <c r="D653">
        <v>0.62000000000261934</v>
      </c>
    </row>
    <row r="654" spans="1:4" x14ac:dyDescent="0.3">
      <c r="A654">
        <v>451125.10759999999</v>
      </c>
      <c r="B654">
        <v>4049895.6573999999</v>
      </c>
      <c r="C654">
        <v>51.259500000000003</v>
      </c>
      <c r="D654">
        <v>1.3600000000005821</v>
      </c>
    </row>
    <row r="655" spans="1:4" x14ac:dyDescent="0.3">
      <c r="A655">
        <v>451126.03795000003</v>
      </c>
      <c r="B655">
        <v>4049895.2079500002</v>
      </c>
      <c r="C655">
        <v>51.534849999999999</v>
      </c>
      <c r="D655">
        <v>3.7399999999979627</v>
      </c>
    </row>
    <row r="656" spans="1:4" x14ac:dyDescent="0.3">
      <c r="A656">
        <v>451126.96830000001</v>
      </c>
      <c r="B656">
        <v>4049894.7585</v>
      </c>
      <c r="C656">
        <v>51.810200000000002</v>
      </c>
      <c r="D656">
        <v>2.3399999999965075</v>
      </c>
    </row>
    <row r="657" spans="1:4" x14ac:dyDescent="0.3">
      <c r="A657">
        <v>451127.82079999999</v>
      </c>
      <c r="B657">
        <v>4049894.4257999999</v>
      </c>
      <c r="C657">
        <v>52.078699999999998</v>
      </c>
      <c r="D657">
        <v>4.9999999995634425E-2</v>
      </c>
    </row>
    <row r="658" spans="1:4" x14ac:dyDescent="0.3">
      <c r="A658">
        <v>451128.67330000002</v>
      </c>
      <c r="B658">
        <v>4049894.0931000002</v>
      </c>
      <c r="C658">
        <v>52.347200000000001</v>
      </c>
      <c r="D658">
        <v>-1.8299999999944703</v>
      </c>
    </row>
    <row r="659" spans="1:4" x14ac:dyDescent="0.3">
      <c r="A659">
        <v>451092.18930000003</v>
      </c>
      <c r="B659">
        <v>4049897.3209000002</v>
      </c>
      <c r="C659">
        <v>50.3202</v>
      </c>
      <c r="D659">
        <v>-1.319999999999709</v>
      </c>
    </row>
    <row r="660" spans="1:4" x14ac:dyDescent="0.3">
      <c r="A660">
        <v>451093.16064999998</v>
      </c>
      <c r="B660">
        <v>4049897.3151500002</v>
      </c>
      <c r="C660">
        <v>50.371949999999998</v>
      </c>
      <c r="D660">
        <v>-0.61999999999534339</v>
      </c>
    </row>
    <row r="661" spans="1:4" x14ac:dyDescent="0.3">
      <c r="A661">
        <v>451094.13199999998</v>
      </c>
      <c r="B661">
        <v>4049897.3094000001</v>
      </c>
      <c r="C661">
        <v>50.423699999999997</v>
      </c>
      <c r="D661">
        <v>-0.15000000000145519</v>
      </c>
    </row>
    <row r="662" spans="1:4" x14ac:dyDescent="0.3">
      <c r="A662">
        <v>451095.11570000002</v>
      </c>
      <c r="B662">
        <v>4049897.4043999999</v>
      </c>
      <c r="C662">
        <v>50.446249999999999</v>
      </c>
      <c r="D662">
        <v>-0.43000000000029104</v>
      </c>
    </row>
    <row r="663" spans="1:4" x14ac:dyDescent="0.3">
      <c r="A663">
        <v>451096.09940000001</v>
      </c>
      <c r="B663">
        <v>4049897.4994000001</v>
      </c>
      <c r="C663">
        <v>50.468800000000002</v>
      </c>
      <c r="D663">
        <v>2.0600000000049477</v>
      </c>
    </row>
    <row r="664" spans="1:4" x14ac:dyDescent="0.3">
      <c r="A664">
        <v>451097.15509999997</v>
      </c>
      <c r="B664">
        <v>4049897.4079499999</v>
      </c>
      <c r="C664">
        <v>50.513249999999999</v>
      </c>
      <c r="D664">
        <v>1.8099999999976717</v>
      </c>
    </row>
    <row r="665" spans="1:4" x14ac:dyDescent="0.3">
      <c r="A665">
        <v>451098.2108</v>
      </c>
      <c r="B665">
        <v>4049897.3165000002</v>
      </c>
      <c r="C665">
        <v>50.557699999999997</v>
      </c>
      <c r="D665">
        <v>0.18999999999505235</v>
      </c>
    </row>
    <row r="666" spans="1:4" x14ac:dyDescent="0.3">
      <c r="A666">
        <v>451099.21350000001</v>
      </c>
      <c r="B666">
        <v>4049897.3986999998</v>
      </c>
      <c r="C666">
        <v>50.590249999999997</v>
      </c>
      <c r="D666">
        <v>5.9999999997671694E-2</v>
      </c>
    </row>
    <row r="667" spans="1:4" x14ac:dyDescent="0.3">
      <c r="A667">
        <v>451100.21620000002</v>
      </c>
      <c r="B667">
        <v>4049897.4808999998</v>
      </c>
      <c r="C667">
        <v>50.622799999999998</v>
      </c>
      <c r="D667">
        <v>-0.90000000000145519</v>
      </c>
    </row>
    <row r="668" spans="1:4" x14ac:dyDescent="0.3">
      <c r="A668">
        <v>451101.2035</v>
      </c>
      <c r="B668">
        <v>4049897.3685499998</v>
      </c>
      <c r="C668">
        <v>50.678750000000001</v>
      </c>
      <c r="D668">
        <v>-0.29000000000087311</v>
      </c>
    </row>
    <row r="669" spans="1:4" x14ac:dyDescent="0.3">
      <c r="A669">
        <v>451102.19079999998</v>
      </c>
      <c r="B669">
        <v>4049897.2562000002</v>
      </c>
      <c r="C669">
        <v>50.734699999999997</v>
      </c>
      <c r="D669">
        <v>-0.79000000000087311</v>
      </c>
    </row>
    <row r="670" spans="1:4" x14ac:dyDescent="0.3">
      <c r="A670">
        <v>451103.18770000001</v>
      </c>
      <c r="B670">
        <v>4049897.32895</v>
      </c>
      <c r="C670">
        <v>50.764400000000002</v>
      </c>
      <c r="D670">
        <v>-0.90000000000145519</v>
      </c>
    </row>
    <row r="671" spans="1:4" x14ac:dyDescent="0.3">
      <c r="A671">
        <v>451104.18459999998</v>
      </c>
      <c r="B671">
        <v>4049897.4016999998</v>
      </c>
      <c r="C671">
        <v>50.7941</v>
      </c>
      <c r="D671">
        <v>-1.2399999999979627</v>
      </c>
    </row>
    <row r="672" spans="1:4" x14ac:dyDescent="0.3">
      <c r="A672">
        <v>451105.13900000002</v>
      </c>
      <c r="B672">
        <v>4049897.3310500002</v>
      </c>
      <c r="C672">
        <v>50.803150000000002</v>
      </c>
      <c r="D672">
        <v>-1.1699999999982538</v>
      </c>
    </row>
    <row r="673" spans="1:4" x14ac:dyDescent="0.3">
      <c r="A673">
        <v>451106.09340000001</v>
      </c>
      <c r="B673">
        <v>4049897.2604</v>
      </c>
      <c r="C673">
        <v>50.812199999999997</v>
      </c>
      <c r="D673">
        <v>1.0000000002037268E-2</v>
      </c>
    </row>
    <row r="674" spans="1:4" x14ac:dyDescent="0.3">
      <c r="A674">
        <v>451107.12634999998</v>
      </c>
      <c r="B674">
        <v>4049897.2776500001</v>
      </c>
      <c r="C674">
        <v>50.82</v>
      </c>
      <c r="D674">
        <v>0.80000000000291038</v>
      </c>
    </row>
    <row r="675" spans="1:4" x14ac:dyDescent="0.3">
      <c r="A675">
        <v>451108.1593</v>
      </c>
      <c r="B675">
        <v>4049897.2949000001</v>
      </c>
      <c r="C675">
        <v>50.827800000000003</v>
      </c>
      <c r="D675">
        <v>-0.44999999999708962</v>
      </c>
    </row>
    <row r="676" spans="1:4" x14ac:dyDescent="0.3">
      <c r="A676">
        <v>451109.14425000001</v>
      </c>
      <c r="B676">
        <v>4049897.2971999999</v>
      </c>
      <c r="C676">
        <v>50.816499999999998</v>
      </c>
      <c r="D676">
        <v>-0.48000000000320142</v>
      </c>
    </row>
    <row r="677" spans="1:4" x14ac:dyDescent="0.3">
      <c r="A677">
        <v>451110.12920000002</v>
      </c>
      <c r="B677">
        <v>4049897.2995000002</v>
      </c>
      <c r="C677">
        <v>50.805199999999999</v>
      </c>
      <c r="D677">
        <v>-0.54000000000087311</v>
      </c>
    </row>
    <row r="678" spans="1:4" x14ac:dyDescent="0.3">
      <c r="A678">
        <v>451111.12485000002</v>
      </c>
      <c r="B678">
        <v>4049897.2849499998</v>
      </c>
      <c r="C678">
        <v>50.792999999999999</v>
      </c>
      <c r="D678">
        <v>-0.42000000000552973</v>
      </c>
    </row>
    <row r="679" spans="1:4" x14ac:dyDescent="0.3">
      <c r="A679">
        <v>451112.12050000002</v>
      </c>
      <c r="B679">
        <v>4049897.2703999998</v>
      </c>
      <c r="C679">
        <v>50.780799999999999</v>
      </c>
      <c r="D679">
        <v>1.5499999999956344</v>
      </c>
    </row>
    <row r="680" spans="1:4" x14ac:dyDescent="0.3">
      <c r="A680">
        <v>451113.14785000001</v>
      </c>
      <c r="B680">
        <v>4049897.3091500001</v>
      </c>
      <c r="C680">
        <v>50.814399999999999</v>
      </c>
      <c r="D680">
        <v>1.4000000000014552</v>
      </c>
    </row>
    <row r="681" spans="1:4" x14ac:dyDescent="0.3">
      <c r="A681">
        <v>451114.1752</v>
      </c>
      <c r="B681">
        <v>4049897.3478999999</v>
      </c>
      <c r="C681">
        <v>50.847999999999999</v>
      </c>
      <c r="D681">
        <v>0.68000000000029104</v>
      </c>
    </row>
    <row r="682" spans="1:4" x14ac:dyDescent="0.3">
      <c r="A682">
        <v>451115.15415000002</v>
      </c>
      <c r="B682">
        <v>4049897.3376000002</v>
      </c>
      <c r="C682">
        <v>50.94605</v>
      </c>
      <c r="D682">
        <v>0.62000000000261934</v>
      </c>
    </row>
    <row r="683" spans="1:4" x14ac:dyDescent="0.3">
      <c r="A683">
        <v>451116.13309999998</v>
      </c>
      <c r="B683">
        <v>4049897.3273</v>
      </c>
      <c r="C683">
        <v>51.0441</v>
      </c>
      <c r="D683">
        <v>0.45000000000436557</v>
      </c>
    </row>
    <row r="684" spans="1:4" x14ac:dyDescent="0.3">
      <c r="A684">
        <v>451117.06890000001</v>
      </c>
      <c r="B684">
        <v>4049897.3462999999</v>
      </c>
      <c r="C684">
        <v>51.164149999999999</v>
      </c>
      <c r="D684">
        <v>-1.2200000000011642</v>
      </c>
    </row>
    <row r="685" spans="1:4" x14ac:dyDescent="0.3">
      <c r="A685">
        <v>451118.00469999999</v>
      </c>
      <c r="B685">
        <v>4049897.3653000002</v>
      </c>
      <c r="C685">
        <v>51.284199999999998</v>
      </c>
      <c r="D685">
        <v>-3</v>
      </c>
    </row>
    <row r="686" spans="1:4" x14ac:dyDescent="0.3">
      <c r="A686">
        <v>451119.07809999998</v>
      </c>
      <c r="B686">
        <v>4049897.3178500002</v>
      </c>
      <c r="C686">
        <v>51.195399999999999</v>
      </c>
      <c r="D686">
        <v>-3.0400000000008731</v>
      </c>
    </row>
    <row r="687" spans="1:4" x14ac:dyDescent="0.3">
      <c r="A687">
        <v>451120.15149999998</v>
      </c>
      <c r="B687">
        <v>4049897.2703999998</v>
      </c>
      <c r="C687">
        <v>51.1066</v>
      </c>
      <c r="D687">
        <v>-1.8899999999994179</v>
      </c>
    </row>
    <row r="688" spans="1:4" x14ac:dyDescent="0.3">
      <c r="A688">
        <v>451121.09960000002</v>
      </c>
      <c r="B688">
        <v>4049897.3107500002</v>
      </c>
      <c r="C688">
        <v>50.917450000000002</v>
      </c>
      <c r="D688">
        <v>-0.87999999999738066</v>
      </c>
    </row>
    <row r="689" spans="1:4" x14ac:dyDescent="0.3">
      <c r="A689">
        <v>451122.0477</v>
      </c>
      <c r="B689">
        <v>4049897.3511000001</v>
      </c>
      <c r="C689">
        <v>50.728299999999997</v>
      </c>
      <c r="D689">
        <v>8.999999999650754E-2</v>
      </c>
    </row>
    <row r="690" spans="1:4" x14ac:dyDescent="0.3">
      <c r="A690">
        <v>451123.12495000003</v>
      </c>
      <c r="B690">
        <v>4049897.32925</v>
      </c>
      <c r="C690">
        <v>50.709650000000003</v>
      </c>
      <c r="D690">
        <v>-0.26999999999679858</v>
      </c>
    </row>
    <row r="691" spans="1:4" x14ac:dyDescent="0.3">
      <c r="A691">
        <v>451124.2022</v>
      </c>
      <c r="B691">
        <v>4049897.3073999998</v>
      </c>
      <c r="C691">
        <v>50.691000000000003</v>
      </c>
      <c r="D691">
        <v>-0.16000000000349246</v>
      </c>
    </row>
    <row r="692" spans="1:4" x14ac:dyDescent="0.3">
      <c r="A692">
        <v>451125.01209999999</v>
      </c>
      <c r="B692">
        <v>4049897.2692</v>
      </c>
      <c r="C692">
        <v>50.694800000000001</v>
      </c>
      <c r="D692">
        <v>6.0000000004947651E-2</v>
      </c>
    </row>
    <row r="693" spans="1:4" x14ac:dyDescent="0.3">
      <c r="A693">
        <v>451125.82199999999</v>
      </c>
      <c r="B693">
        <v>4049897.2310000001</v>
      </c>
      <c r="C693">
        <v>50.698599999999999</v>
      </c>
      <c r="D693">
        <v>0.16000000000349246</v>
      </c>
    </row>
    <row r="694" spans="1:4" x14ac:dyDescent="0.3">
      <c r="A694">
        <v>451126.76805000001</v>
      </c>
      <c r="B694">
        <v>4049896.7814500001</v>
      </c>
      <c r="C694">
        <v>51.0154</v>
      </c>
      <c r="D694">
        <v>1.8800000000046566</v>
      </c>
    </row>
    <row r="695" spans="1:4" x14ac:dyDescent="0.3">
      <c r="A695">
        <v>451127.71409999998</v>
      </c>
      <c r="B695">
        <v>4049896.3319000001</v>
      </c>
      <c r="C695">
        <v>51.3322</v>
      </c>
      <c r="D695">
        <v>0.47999999999592546</v>
      </c>
    </row>
    <row r="696" spans="1:4" x14ac:dyDescent="0.3">
      <c r="A696">
        <v>451128.52885</v>
      </c>
      <c r="B696">
        <v>4049896.0197000001</v>
      </c>
      <c r="C696">
        <v>51.551299999999998</v>
      </c>
      <c r="D696">
        <v>0.43000000000029104</v>
      </c>
    </row>
    <row r="697" spans="1:4" x14ac:dyDescent="0.3">
      <c r="A697">
        <v>451129.34360000002</v>
      </c>
      <c r="B697">
        <v>4049895.7075</v>
      </c>
      <c r="C697">
        <v>51.770400000000002</v>
      </c>
      <c r="D697">
        <v>-2.0400000000008731</v>
      </c>
    </row>
    <row r="698" spans="1:4" x14ac:dyDescent="0.3">
      <c r="A698">
        <v>451092.65549999999</v>
      </c>
      <c r="B698">
        <v>4049898.9235</v>
      </c>
      <c r="C698">
        <v>49.690100000000001</v>
      </c>
      <c r="D698">
        <v>1.1899999999950523</v>
      </c>
    </row>
    <row r="699" spans="1:4" x14ac:dyDescent="0.3">
      <c r="A699">
        <v>451093.76455000002</v>
      </c>
      <c r="B699">
        <v>4049898.8812500001</v>
      </c>
      <c r="C699">
        <v>49.740049999999997</v>
      </c>
      <c r="D699">
        <v>-1.7799999999988358</v>
      </c>
    </row>
    <row r="700" spans="1:4" x14ac:dyDescent="0.3">
      <c r="A700">
        <v>451094.87359999999</v>
      </c>
      <c r="B700">
        <v>4049898.8390000002</v>
      </c>
      <c r="C700">
        <v>49.79</v>
      </c>
      <c r="D700">
        <v>0.79000000000087311</v>
      </c>
    </row>
    <row r="701" spans="1:4" x14ac:dyDescent="0.3">
      <c r="A701">
        <v>451095.84775000002</v>
      </c>
      <c r="B701">
        <v>4049898.8091500001</v>
      </c>
      <c r="C701">
        <v>49.804349999999999</v>
      </c>
      <c r="D701">
        <v>2.2200000000011642</v>
      </c>
    </row>
    <row r="702" spans="1:4" x14ac:dyDescent="0.3">
      <c r="A702">
        <v>451096.82189999998</v>
      </c>
      <c r="B702">
        <v>4049898.7793000001</v>
      </c>
      <c r="C702">
        <v>49.8187</v>
      </c>
      <c r="D702">
        <v>0.45999999999912689</v>
      </c>
    </row>
    <row r="703" spans="1:4" x14ac:dyDescent="0.3">
      <c r="A703">
        <v>451097.85609999998</v>
      </c>
      <c r="B703">
        <v>4049898.7386500002</v>
      </c>
      <c r="C703">
        <v>49.839399999999998</v>
      </c>
      <c r="D703">
        <v>-0.79999999999563443</v>
      </c>
    </row>
    <row r="704" spans="1:4" x14ac:dyDescent="0.3">
      <c r="A704">
        <v>451098.89030000003</v>
      </c>
      <c r="B704">
        <v>4049898.6979999999</v>
      </c>
      <c r="C704">
        <v>49.860100000000003</v>
      </c>
      <c r="D704">
        <v>-0.90000000000145519</v>
      </c>
    </row>
    <row r="705" spans="1:4" x14ac:dyDescent="0.3">
      <c r="A705">
        <v>451099.85330000002</v>
      </c>
      <c r="B705">
        <v>4049898.7023</v>
      </c>
      <c r="C705">
        <v>49.904299999999999</v>
      </c>
      <c r="D705">
        <v>-0.36999999999534339</v>
      </c>
    </row>
    <row r="706" spans="1:4" x14ac:dyDescent="0.3">
      <c r="A706">
        <v>451100.81630000001</v>
      </c>
      <c r="B706">
        <v>4049898.7066000002</v>
      </c>
      <c r="C706">
        <v>49.948500000000003</v>
      </c>
      <c r="D706">
        <v>1.6100000000005821</v>
      </c>
    </row>
    <row r="707" spans="1:4" x14ac:dyDescent="0.3">
      <c r="A707">
        <v>451101.79300000001</v>
      </c>
      <c r="B707">
        <v>4049898.6631</v>
      </c>
      <c r="C707">
        <v>49.981999999999999</v>
      </c>
      <c r="D707">
        <v>2.0599999999976717</v>
      </c>
    </row>
    <row r="708" spans="1:4" x14ac:dyDescent="0.3">
      <c r="A708">
        <v>451102.7697</v>
      </c>
      <c r="B708">
        <v>4049898.6195999999</v>
      </c>
      <c r="C708">
        <v>50.015500000000003</v>
      </c>
      <c r="D708">
        <v>1.7900000000008731</v>
      </c>
    </row>
    <row r="709" spans="1:4" x14ac:dyDescent="0.3">
      <c r="A709">
        <v>451103.77439999999</v>
      </c>
      <c r="B709">
        <v>4049898.5277499999</v>
      </c>
      <c r="C709">
        <v>50.041800000000002</v>
      </c>
      <c r="D709">
        <v>0.69999999999708962</v>
      </c>
    </row>
    <row r="710" spans="1:4" x14ac:dyDescent="0.3">
      <c r="A710">
        <v>451104.77909999999</v>
      </c>
      <c r="B710">
        <v>4049898.4358999999</v>
      </c>
      <c r="C710">
        <v>50.068100000000001</v>
      </c>
      <c r="D710">
        <v>1.0000000002037268E-2</v>
      </c>
    </row>
    <row r="711" spans="1:4" x14ac:dyDescent="0.3">
      <c r="A711">
        <v>451105.78120000003</v>
      </c>
      <c r="B711">
        <v>4049898.4372</v>
      </c>
      <c r="C711">
        <v>50.095999999999997</v>
      </c>
      <c r="D711">
        <v>-2.0000000004074536E-2</v>
      </c>
    </row>
    <row r="712" spans="1:4" x14ac:dyDescent="0.3">
      <c r="A712">
        <v>451106.78330000001</v>
      </c>
      <c r="B712">
        <v>4049898.4385000002</v>
      </c>
      <c r="C712">
        <v>50.123899999999999</v>
      </c>
      <c r="D712">
        <v>0.37999999999738066</v>
      </c>
    </row>
    <row r="713" spans="1:4" x14ac:dyDescent="0.3">
      <c r="A713">
        <v>451107.78574999998</v>
      </c>
      <c r="B713">
        <v>4049898.4087</v>
      </c>
      <c r="C713">
        <v>50.149000000000001</v>
      </c>
      <c r="D713">
        <v>-0.18000000000029104</v>
      </c>
    </row>
    <row r="714" spans="1:4" x14ac:dyDescent="0.3">
      <c r="A714">
        <v>451108.78820000001</v>
      </c>
      <c r="B714">
        <v>4049898.3788999999</v>
      </c>
      <c r="C714">
        <v>50.174100000000003</v>
      </c>
      <c r="D714">
        <v>-4.0000000000873115E-2</v>
      </c>
    </row>
    <row r="715" spans="1:4" x14ac:dyDescent="0.3">
      <c r="A715">
        <v>451109.80589999998</v>
      </c>
      <c r="B715">
        <v>4049898.3293499998</v>
      </c>
      <c r="C715">
        <v>50.187249999999999</v>
      </c>
      <c r="D715">
        <v>0.26000000000203727</v>
      </c>
    </row>
    <row r="716" spans="1:4" x14ac:dyDescent="0.3">
      <c r="A716">
        <v>451110.8236</v>
      </c>
      <c r="B716">
        <v>4049898.2798000001</v>
      </c>
      <c r="C716">
        <v>50.200400000000002</v>
      </c>
      <c r="D716">
        <v>1.3099999999976717</v>
      </c>
    </row>
    <row r="717" spans="1:4" x14ac:dyDescent="0.3">
      <c r="A717">
        <v>451111.80605000001</v>
      </c>
      <c r="B717">
        <v>4049898.3790500001</v>
      </c>
      <c r="C717">
        <v>50.242600000000003</v>
      </c>
      <c r="D717">
        <v>1.1900000000023283</v>
      </c>
    </row>
    <row r="718" spans="1:4" x14ac:dyDescent="0.3">
      <c r="A718">
        <v>451112.78850000002</v>
      </c>
      <c r="B718">
        <v>4049898.4783000001</v>
      </c>
      <c r="C718">
        <v>50.284799999999997</v>
      </c>
      <c r="D718">
        <v>1.1900000000023283</v>
      </c>
    </row>
    <row r="719" spans="1:4" x14ac:dyDescent="0.3">
      <c r="A719">
        <v>451113.76945000002</v>
      </c>
      <c r="B719">
        <v>4049898.4654999999</v>
      </c>
      <c r="C719">
        <v>50.331200000000003</v>
      </c>
      <c r="D719">
        <v>0.79999999999563443</v>
      </c>
    </row>
    <row r="720" spans="1:4" x14ac:dyDescent="0.3">
      <c r="A720">
        <v>451114.75040000002</v>
      </c>
      <c r="B720">
        <v>4049898.4526999998</v>
      </c>
      <c r="C720">
        <v>50.377600000000001</v>
      </c>
      <c r="D720">
        <v>1.6100000000005821</v>
      </c>
    </row>
    <row r="721" spans="1:4" x14ac:dyDescent="0.3">
      <c r="A721">
        <v>451115.81780000002</v>
      </c>
      <c r="B721">
        <v>4049898.4811499999</v>
      </c>
      <c r="C721">
        <v>50.513300000000001</v>
      </c>
      <c r="D721">
        <v>0.2800000000061118</v>
      </c>
    </row>
    <row r="722" spans="1:4" x14ac:dyDescent="0.3">
      <c r="A722">
        <v>451116.88520000002</v>
      </c>
      <c r="B722">
        <v>4049898.5096</v>
      </c>
      <c r="C722">
        <v>50.649000000000001</v>
      </c>
      <c r="D722">
        <v>-0.70999999999912689</v>
      </c>
    </row>
    <row r="723" spans="1:4" x14ac:dyDescent="0.3">
      <c r="A723">
        <v>451117.95575000002</v>
      </c>
      <c r="B723">
        <v>4049898.5447</v>
      </c>
      <c r="C723">
        <v>50.738599999999998</v>
      </c>
      <c r="D723">
        <v>-0.87999999999738066</v>
      </c>
    </row>
    <row r="724" spans="1:4" x14ac:dyDescent="0.3">
      <c r="A724">
        <v>451119.02630000003</v>
      </c>
      <c r="B724">
        <v>4049898.5797999999</v>
      </c>
      <c r="C724">
        <v>50.828200000000002</v>
      </c>
      <c r="D724">
        <v>-2.0599999999976717</v>
      </c>
    </row>
    <row r="725" spans="1:4" x14ac:dyDescent="0.3">
      <c r="A725">
        <v>451119.89974999998</v>
      </c>
      <c r="B725">
        <v>4049898.5855</v>
      </c>
      <c r="C725">
        <v>50.802799999999998</v>
      </c>
      <c r="D725">
        <v>-1.6000000000058208</v>
      </c>
    </row>
    <row r="726" spans="1:4" x14ac:dyDescent="0.3">
      <c r="A726">
        <v>451120.7732</v>
      </c>
      <c r="B726">
        <v>4049898.5912000001</v>
      </c>
      <c r="C726">
        <v>50.7774</v>
      </c>
      <c r="D726">
        <v>-2.6500000000014552</v>
      </c>
    </row>
    <row r="727" spans="1:4" x14ac:dyDescent="0.3">
      <c r="A727">
        <v>451121.82445000001</v>
      </c>
      <c r="B727">
        <v>4049898.5754</v>
      </c>
      <c r="C727">
        <v>50.544249999999998</v>
      </c>
      <c r="D727">
        <v>-3.2700000000040745</v>
      </c>
    </row>
    <row r="728" spans="1:4" x14ac:dyDescent="0.3">
      <c r="A728">
        <v>451122.87569999998</v>
      </c>
      <c r="B728">
        <v>4049898.5595999998</v>
      </c>
      <c r="C728">
        <v>50.311100000000003</v>
      </c>
      <c r="D728">
        <v>0.9099999999962165</v>
      </c>
    </row>
    <row r="729" spans="1:4" x14ac:dyDescent="0.3">
      <c r="A729">
        <v>451123.83659999998</v>
      </c>
      <c r="B729">
        <v>4049898.5179499998</v>
      </c>
      <c r="C729">
        <v>50.277850000000001</v>
      </c>
      <c r="D729">
        <v>0.41000000000349246</v>
      </c>
    </row>
    <row r="730" spans="1:4" x14ac:dyDescent="0.3">
      <c r="A730">
        <v>451124.79749999999</v>
      </c>
      <c r="B730">
        <v>4049898.4763000002</v>
      </c>
      <c r="C730">
        <v>50.244599999999998</v>
      </c>
      <c r="D730">
        <v>-0.33999999999650754</v>
      </c>
    </row>
    <row r="731" spans="1:4" x14ac:dyDescent="0.3">
      <c r="A731">
        <v>451125.68650000001</v>
      </c>
      <c r="B731">
        <v>4049898.4919500002</v>
      </c>
      <c r="C731">
        <v>50.295699999999997</v>
      </c>
      <c r="D731">
        <v>1.2799999999988358</v>
      </c>
    </row>
    <row r="732" spans="1:4" x14ac:dyDescent="0.3">
      <c r="A732">
        <v>451126.57549999998</v>
      </c>
      <c r="B732">
        <v>4049898.5076000001</v>
      </c>
      <c r="C732">
        <v>50.346800000000002</v>
      </c>
      <c r="D732">
        <v>4.7600000000020373</v>
      </c>
    </row>
    <row r="733" spans="1:4" x14ac:dyDescent="0.3">
      <c r="A733">
        <v>451127.44130000001</v>
      </c>
      <c r="B733">
        <v>4049898.13815</v>
      </c>
      <c r="C733">
        <v>50.723300000000002</v>
      </c>
      <c r="D733">
        <v>3.2700000000040745</v>
      </c>
    </row>
    <row r="734" spans="1:4" x14ac:dyDescent="0.3">
      <c r="A734">
        <v>451128.30709999998</v>
      </c>
      <c r="B734">
        <v>4049897.7686999999</v>
      </c>
      <c r="C734">
        <v>51.099800000000002</v>
      </c>
      <c r="D734">
        <v>2.1299999999973807</v>
      </c>
    </row>
    <row r="735" spans="1:4" x14ac:dyDescent="0.3">
      <c r="A735">
        <v>451129.17635000002</v>
      </c>
      <c r="B735">
        <v>4049897.3758</v>
      </c>
      <c r="C735">
        <v>51.218699999999998</v>
      </c>
      <c r="D735">
        <v>-0.19999999999708962</v>
      </c>
    </row>
    <row r="736" spans="1:4" x14ac:dyDescent="0.3">
      <c r="A736">
        <v>451130.04560000001</v>
      </c>
      <c r="B736">
        <v>4049896.9829000002</v>
      </c>
      <c r="C736">
        <v>51.337600000000002</v>
      </c>
      <c r="D736">
        <v>-3.1200000000026193</v>
      </c>
    </row>
    <row r="737" spans="1:4" x14ac:dyDescent="0.3">
      <c r="A737">
        <v>451093.31150000001</v>
      </c>
      <c r="B737">
        <v>4049900.3525</v>
      </c>
      <c r="C737">
        <v>49.328000000000003</v>
      </c>
      <c r="D737">
        <v>0.2800000000061118</v>
      </c>
    </row>
    <row r="738" spans="1:4" x14ac:dyDescent="0.3">
      <c r="A738">
        <v>451094.35310000001</v>
      </c>
      <c r="B738">
        <v>4049900.6844500001</v>
      </c>
      <c r="C738">
        <v>49.297800000000002</v>
      </c>
      <c r="D738">
        <v>8.000000000174623E-2</v>
      </c>
    </row>
    <row r="739" spans="1:4" x14ac:dyDescent="0.3">
      <c r="A739">
        <v>451095.3947</v>
      </c>
      <c r="B739">
        <v>4049901.0164000001</v>
      </c>
      <c r="C739">
        <v>49.267600000000002</v>
      </c>
      <c r="D739">
        <v>0.86999999999534339</v>
      </c>
    </row>
    <row r="740" spans="1:4" x14ac:dyDescent="0.3">
      <c r="A740">
        <v>451096.37829999998</v>
      </c>
      <c r="B740">
        <v>4049901.0546499998</v>
      </c>
      <c r="C740">
        <v>49.2879</v>
      </c>
      <c r="D740">
        <v>9.0000000003783498E-2</v>
      </c>
    </row>
    <row r="741" spans="1:4" x14ac:dyDescent="0.3">
      <c r="A741">
        <v>451097.36190000002</v>
      </c>
      <c r="B741">
        <v>4049901.0929</v>
      </c>
      <c r="C741">
        <v>49.308199999999999</v>
      </c>
      <c r="D741">
        <v>0.12999999999738066</v>
      </c>
    </row>
    <row r="742" spans="1:4" x14ac:dyDescent="0.3">
      <c r="A742">
        <v>451098.37239999999</v>
      </c>
      <c r="B742">
        <v>4049901.0248500002</v>
      </c>
      <c r="C742">
        <v>49.309550000000002</v>
      </c>
      <c r="D742">
        <v>-1.0100000000020373</v>
      </c>
    </row>
    <row r="743" spans="1:4" x14ac:dyDescent="0.3">
      <c r="A743">
        <v>451099.38290000003</v>
      </c>
      <c r="B743">
        <v>4049900.9567999998</v>
      </c>
      <c r="C743">
        <v>49.310899999999997</v>
      </c>
      <c r="D743">
        <v>-0.6599999999962165</v>
      </c>
    </row>
    <row r="744" spans="1:4" x14ac:dyDescent="0.3">
      <c r="A744">
        <v>451100.33065000002</v>
      </c>
      <c r="B744">
        <v>4049900.8746000002</v>
      </c>
      <c r="C744">
        <v>49.337949999999999</v>
      </c>
      <c r="D744">
        <v>-1.7099999999991269</v>
      </c>
    </row>
    <row r="745" spans="1:4" x14ac:dyDescent="0.3">
      <c r="A745">
        <v>451101.27840000001</v>
      </c>
      <c r="B745">
        <v>4049900.7924000002</v>
      </c>
      <c r="C745">
        <v>49.365000000000002</v>
      </c>
      <c r="D745">
        <v>-1.2300000000032014</v>
      </c>
    </row>
    <row r="746" spans="1:4" x14ac:dyDescent="0.3">
      <c r="A746">
        <v>451102.29340000002</v>
      </c>
      <c r="B746">
        <v>4049900.7895499999</v>
      </c>
      <c r="C746">
        <v>49.370950000000001</v>
      </c>
      <c r="D746">
        <v>-2.2900000000008731</v>
      </c>
    </row>
    <row r="747" spans="1:4" x14ac:dyDescent="0.3">
      <c r="A747">
        <v>451103.30839999998</v>
      </c>
      <c r="B747">
        <v>4049900.7867000001</v>
      </c>
      <c r="C747">
        <v>49.376899999999999</v>
      </c>
      <c r="D747">
        <v>-1.5500000000029104</v>
      </c>
    </row>
    <row r="748" spans="1:4" x14ac:dyDescent="0.3">
      <c r="A748">
        <v>451104.33669999999</v>
      </c>
      <c r="B748">
        <v>4049900.7395500001</v>
      </c>
      <c r="C748">
        <v>49.393999999999998</v>
      </c>
      <c r="D748">
        <v>-0.91000000000349246</v>
      </c>
    </row>
    <row r="749" spans="1:4" x14ac:dyDescent="0.3">
      <c r="A749">
        <v>451105.36499999999</v>
      </c>
      <c r="B749">
        <v>4049900.6924000001</v>
      </c>
      <c r="C749">
        <v>49.411099999999998</v>
      </c>
      <c r="D749">
        <v>-1.319999999999709</v>
      </c>
    </row>
    <row r="750" spans="1:4" x14ac:dyDescent="0.3">
      <c r="A750">
        <v>451106.28574999998</v>
      </c>
      <c r="B750">
        <v>4049900.6066999999</v>
      </c>
      <c r="C750">
        <v>49.420050000000003</v>
      </c>
      <c r="D750">
        <v>-1.0899999999965075</v>
      </c>
    </row>
    <row r="751" spans="1:4" x14ac:dyDescent="0.3">
      <c r="A751">
        <v>451107.20649999997</v>
      </c>
      <c r="B751">
        <v>4049900.5210000002</v>
      </c>
      <c r="C751">
        <v>49.429000000000002</v>
      </c>
      <c r="D751">
        <v>-0.72000000000116415</v>
      </c>
    </row>
    <row r="752" spans="1:4" x14ac:dyDescent="0.3">
      <c r="A752">
        <v>451108.22580000001</v>
      </c>
      <c r="B752">
        <v>4049900.51755</v>
      </c>
      <c r="C752">
        <v>49.447200000000002</v>
      </c>
      <c r="D752">
        <v>-0.84999999999854481</v>
      </c>
    </row>
    <row r="753" spans="1:4" x14ac:dyDescent="0.3">
      <c r="A753">
        <v>451109.2451</v>
      </c>
      <c r="B753">
        <v>4049900.5140999998</v>
      </c>
      <c r="C753">
        <v>49.465400000000002</v>
      </c>
      <c r="D753">
        <v>-0.16000000000349246</v>
      </c>
    </row>
    <row r="754" spans="1:4" x14ac:dyDescent="0.3">
      <c r="A754">
        <v>451110.26059999998</v>
      </c>
      <c r="B754">
        <v>4049900.4948999998</v>
      </c>
      <c r="C754">
        <v>49.470500000000001</v>
      </c>
      <c r="D754">
        <v>2.5599999999976717</v>
      </c>
    </row>
    <row r="755" spans="1:4" x14ac:dyDescent="0.3">
      <c r="A755">
        <v>451111.27610000002</v>
      </c>
      <c r="B755">
        <v>4049900.4756999998</v>
      </c>
      <c r="C755">
        <v>49.4756</v>
      </c>
      <c r="D755">
        <v>1.0599999999976717</v>
      </c>
    </row>
    <row r="756" spans="1:4" x14ac:dyDescent="0.3">
      <c r="A756">
        <v>451112.29194999998</v>
      </c>
      <c r="B756">
        <v>4049900.4170499998</v>
      </c>
      <c r="C756">
        <v>49.478200000000001</v>
      </c>
      <c r="D756">
        <v>0.54000000000087311</v>
      </c>
    </row>
    <row r="757" spans="1:4" x14ac:dyDescent="0.3">
      <c r="A757">
        <v>451113.30780000001</v>
      </c>
      <c r="B757">
        <v>4049900.3583999998</v>
      </c>
      <c r="C757">
        <v>49.480800000000002</v>
      </c>
      <c r="D757">
        <v>-0.1599999999962165</v>
      </c>
    </row>
    <row r="758" spans="1:4" x14ac:dyDescent="0.3">
      <c r="A758">
        <v>451114.25569999998</v>
      </c>
      <c r="B758">
        <v>4049900.3695499999</v>
      </c>
      <c r="C758">
        <v>49.520650000000003</v>
      </c>
      <c r="D758">
        <v>-0.62999999999738066</v>
      </c>
    </row>
    <row r="759" spans="1:4" x14ac:dyDescent="0.3">
      <c r="A759">
        <v>451115.20360000001</v>
      </c>
      <c r="B759">
        <v>4049900.3807000001</v>
      </c>
      <c r="C759">
        <v>49.560499999999998</v>
      </c>
      <c r="D759">
        <v>1.5999999999985448</v>
      </c>
    </row>
    <row r="760" spans="1:4" x14ac:dyDescent="0.3">
      <c r="A760">
        <v>451116.21720000001</v>
      </c>
      <c r="B760">
        <v>4049900.3706499999</v>
      </c>
      <c r="C760">
        <v>49.69115</v>
      </c>
      <c r="D760">
        <v>0.76999999999679858</v>
      </c>
    </row>
    <row r="761" spans="1:4" x14ac:dyDescent="0.3">
      <c r="A761">
        <v>451117.23080000002</v>
      </c>
      <c r="B761">
        <v>4049900.3605999998</v>
      </c>
      <c r="C761">
        <v>49.821800000000003</v>
      </c>
      <c r="D761">
        <v>2.0599999999976717</v>
      </c>
    </row>
    <row r="762" spans="1:4" x14ac:dyDescent="0.3">
      <c r="A762">
        <v>451118.2648</v>
      </c>
      <c r="B762">
        <v>4049900.3524500001</v>
      </c>
      <c r="C762">
        <v>49.980550000000001</v>
      </c>
      <c r="D762">
        <v>0.97000000000116415</v>
      </c>
    </row>
    <row r="763" spans="1:4" x14ac:dyDescent="0.3">
      <c r="A763">
        <v>451119.29879999999</v>
      </c>
      <c r="B763">
        <v>4049900.3443</v>
      </c>
      <c r="C763">
        <v>50.139299999999999</v>
      </c>
      <c r="D763">
        <v>-0.51999999999679858</v>
      </c>
    </row>
    <row r="764" spans="1:4" x14ac:dyDescent="0.3">
      <c r="A764">
        <v>451120.23200000002</v>
      </c>
      <c r="B764">
        <v>4049900.3017000002</v>
      </c>
      <c r="C764">
        <v>50.229349999999997</v>
      </c>
      <c r="D764">
        <v>0.1599999999962165</v>
      </c>
    </row>
    <row r="765" spans="1:4" x14ac:dyDescent="0.3">
      <c r="A765">
        <v>451121.16519999999</v>
      </c>
      <c r="B765">
        <v>4049900.2590999999</v>
      </c>
      <c r="C765">
        <v>50.319400000000002</v>
      </c>
      <c r="D765">
        <v>-1.2000000000043656</v>
      </c>
    </row>
    <row r="766" spans="1:4" x14ac:dyDescent="0.3">
      <c r="A766">
        <v>451122.12495000003</v>
      </c>
      <c r="B766">
        <v>4049900.2062499998</v>
      </c>
      <c r="C766">
        <v>50.015500000000003</v>
      </c>
      <c r="D766">
        <v>-1.1100000000005821</v>
      </c>
    </row>
    <row r="767" spans="1:4" x14ac:dyDescent="0.3">
      <c r="A767">
        <v>451123.08470000001</v>
      </c>
      <c r="B767">
        <v>4049900.1534000002</v>
      </c>
      <c r="C767">
        <v>49.711599999999997</v>
      </c>
      <c r="D767">
        <v>-0.47000000000116415</v>
      </c>
    </row>
    <row r="768" spans="1:4" x14ac:dyDescent="0.3">
      <c r="A768">
        <v>451124.15515000001</v>
      </c>
      <c r="B768">
        <v>4049900.1124999998</v>
      </c>
      <c r="C768">
        <v>49.560250000000003</v>
      </c>
      <c r="D768">
        <v>7.9999999994470272E-2</v>
      </c>
    </row>
    <row r="769" spans="1:4" x14ac:dyDescent="0.3">
      <c r="A769">
        <v>451125.22560000001</v>
      </c>
      <c r="B769">
        <v>4049900.0715999999</v>
      </c>
      <c r="C769">
        <v>49.408900000000003</v>
      </c>
      <c r="D769">
        <v>-0.13999999999941792</v>
      </c>
    </row>
    <row r="770" spans="1:4" x14ac:dyDescent="0.3">
      <c r="A770">
        <v>451126.23979999998</v>
      </c>
      <c r="B770">
        <v>4049900.0345999999</v>
      </c>
      <c r="C770">
        <v>49.447400000000002</v>
      </c>
      <c r="D770">
        <v>0.16000000000349246</v>
      </c>
    </row>
    <row r="771" spans="1:4" x14ac:dyDescent="0.3">
      <c r="A771">
        <v>451127.25400000002</v>
      </c>
      <c r="B771">
        <v>4049899.9975999999</v>
      </c>
      <c r="C771">
        <v>49.485900000000001</v>
      </c>
      <c r="D771">
        <v>2.2099999999991269</v>
      </c>
    </row>
    <row r="772" spans="1:4" x14ac:dyDescent="0.3">
      <c r="A772">
        <v>451128.14994999999</v>
      </c>
      <c r="B772">
        <v>4049899.60965</v>
      </c>
      <c r="C772">
        <v>49.855350000000001</v>
      </c>
      <c r="D772">
        <v>2.6200000000026193</v>
      </c>
    </row>
    <row r="773" spans="1:4" x14ac:dyDescent="0.3">
      <c r="A773">
        <v>451129.04590000003</v>
      </c>
      <c r="B773">
        <v>4049899.2217000001</v>
      </c>
      <c r="C773">
        <v>50.224800000000002</v>
      </c>
      <c r="D773">
        <v>1.6999999999970896</v>
      </c>
    </row>
    <row r="774" spans="1:4" x14ac:dyDescent="0.3">
      <c r="A774">
        <v>451130.04310000001</v>
      </c>
      <c r="B774">
        <v>4049898.9151499998</v>
      </c>
      <c r="C774">
        <v>50.067149999999998</v>
      </c>
      <c r="D774">
        <v>2.8200000000069849</v>
      </c>
    </row>
    <row r="775" spans="1:4" x14ac:dyDescent="0.3">
      <c r="A775">
        <v>451131.04029999999</v>
      </c>
      <c r="B775">
        <v>4049898.6085999999</v>
      </c>
      <c r="C775">
        <v>49.909500000000001</v>
      </c>
      <c r="D775">
        <v>5.0000000002910383E-2</v>
      </c>
    </row>
    <row r="776" spans="1:4" x14ac:dyDescent="0.3">
      <c r="A776">
        <v>451094.3443</v>
      </c>
      <c r="B776">
        <v>4049903.1176999998</v>
      </c>
      <c r="C776">
        <v>48.211599999999997</v>
      </c>
      <c r="D776">
        <v>-0.72000000000116415</v>
      </c>
    </row>
    <row r="777" spans="1:4" x14ac:dyDescent="0.3">
      <c r="A777">
        <v>451095.3995</v>
      </c>
      <c r="B777">
        <v>4049903.0925500002</v>
      </c>
      <c r="C777">
        <v>48.228450000000002</v>
      </c>
      <c r="D777">
        <v>0.21000000000640284</v>
      </c>
    </row>
    <row r="778" spans="1:4" x14ac:dyDescent="0.3">
      <c r="A778">
        <v>451096.4547</v>
      </c>
      <c r="B778">
        <v>4049903.0674000001</v>
      </c>
      <c r="C778">
        <v>48.2453</v>
      </c>
      <c r="D778">
        <v>0.34999999999854481</v>
      </c>
    </row>
    <row r="779" spans="1:4" x14ac:dyDescent="0.3">
      <c r="A779">
        <v>451097.44319999998</v>
      </c>
      <c r="B779">
        <v>4049903.0585500002</v>
      </c>
      <c r="C779">
        <v>48.265700000000002</v>
      </c>
      <c r="D779">
        <v>-1.8400000000037835</v>
      </c>
    </row>
    <row r="780" spans="1:4" x14ac:dyDescent="0.3">
      <c r="A780">
        <v>451098.43170000002</v>
      </c>
      <c r="B780">
        <v>4049903.0496999999</v>
      </c>
      <c r="C780">
        <v>48.286099999999998</v>
      </c>
      <c r="D780">
        <v>-0.54000000000087311</v>
      </c>
    </row>
    <row r="781" spans="1:4" x14ac:dyDescent="0.3">
      <c r="A781">
        <v>451099.47615</v>
      </c>
      <c r="B781">
        <v>4049902.9087499999</v>
      </c>
      <c r="C781">
        <v>48.304549999999999</v>
      </c>
      <c r="D781">
        <v>-1.1399999999994179</v>
      </c>
    </row>
    <row r="782" spans="1:4" x14ac:dyDescent="0.3">
      <c r="A782">
        <v>451100.52059999999</v>
      </c>
      <c r="B782">
        <v>4049902.7678</v>
      </c>
      <c r="C782">
        <v>48.323</v>
      </c>
      <c r="D782">
        <v>-1.4700000000011642</v>
      </c>
    </row>
    <row r="783" spans="1:4" x14ac:dyDescent="0.3">
      <c r="A783">
        <v>451101.46789999999</v>
      </c>
      <c r="B783">
        <v>4049902.7118500001</v>
      </c>
      <c r="C783">
        <v>48.321849999999998</v>
      </c>
      <c r="D783">
        <v>-2.0599999999976717</v>
      </c>
    </row>
    <row r="784" spans="1:4" x14ac:dyDescent="0.3">
      <c r="A784">
        <v>451102.41519999999</v>
      </c>
      <c r="B784">
        <v>4049902.6559000001</v>
      </c>
      <c r="C784">
        <v>48.320700000000002</v>
      </c>
      <c r="D784">
        <v>-0.56999999999970896</v>
      </c>
    </row>
    <row r="785" spans="1:4" x14ac:dyDescent="0.3">
      <c r="A785">
        <v>451103.4154</v>
      </c>
      <c r="B785">
        <v>4049902.6020499999</v>
      </c>
      <c r="C785">
        <v>48.323399999999999</v>
      </c>
      <c r="D785">
        <v>-1.9100000000034925</v>
      </c>
    </row>
    <row r="786" spans="1:4" x14ac:dyDescent="0.3">
      <c r="A786">
        <v>451104.41560000001</v>
      </c>
      <c r="B786">
        <v>4049902.5482000001</v>
      </c>
      <c r="C786">
        <v>48.326099999999997</v>
      </c>
      <c r="D786">
        <v>-2.319999999999709</v>
      </c>
    </row>
    <row r="787" spans="1:4" x14ac:dyDescent="0.3">
      <c r="A787">
        <v>451105.41239999997</v>
      </c>
      <c r="B787">
        <v>4049902.5125000002</v>
      </c>
      <c r="C787">
        <v>48.335299999999997</v>
      </c>
      <c r="D787">
        <v>-1.930000000000291</v>
      </c>
    </row>
    <row r="788" spans="1:4" x14ac:dyDescent="0.3">
      <c r="A788">
        <v>451106.40919999999</v>
      </c>
      <c r="B788">
        <v>4049902.4767999998</v>
      </c>
      <c r="C788">
        <v>48.344499999999996</v>
      </c>
      <c r="D788">
        <v>-1.5</v>
      </c>
    </row>
    <row r="789" spans="1:4" x14ac:dyDescent="0.3">
      <c r="A789">
        <v>451107.47</v>
      </c>
      <c r="B789">
        <v>4049902.4100500001</v>
      </c>
      <c r="C789">
        <v>48.383049999999997</v>
      </c>
      <c r="D789">
        <v>-6.9999999999708962E-2</v>
      </c>
    </row>
    <row r="790" spans="1:4" x14ac:dyDescent="0.3">
      <c r="A790">
        <v>451108.53080000001</v>
      </c>
      <c r="B790">
        <v>4049902.3432999998</v>
      </c>
      <c r="C790">
        <v>48.421599999999998</v>
      </c>
      <c r="D790">
        <v>-0.75</v>
      </c>
    </row>
    <row r="791" spans="1:4" x14ac:dyDescent="0.3">
      <c r="A791">
        <v>451109.49075</v>
      </c>
      <c r="B791">
        <v>4049902.3191</v>
      </c>
      <c r="C791">
        <v>48.432499999999997</v>
      </c>
      <c r="D791">
        <v>-1.5800000000017462</v>
      </c>
    </row>
    <row r="792" spans="1:4" x14ac:dyDescent="0.3">
      <c r="A792">
        <v>451110.45069999999</v>
      </c>
      <c r="B792">
        <v>4049902.2949000001</v>
      </c>
      <c r="C792">
        <v>48.443399999999997</v>
      </c>
      <c r="D792">
        <v>-1.1100000000005821</v>
      </c>
    </row>
    <row r="793" spans="1:4" x14ac:dyDescent="0.3">
      <c r="A793">
        <v>451111.38034999999</v>
      </c>
      <c r="B793">
        <v>4049902.2788999998</v>
      </c>
      <c r="C793">
        <v>48.528550000000003</v>
      </c>
      <c r="D793">
        <v>1.1300000000046566</v>
      </c>
    </row>
    <row r="794" spans="1:4" x14ac:dyDescent="0.3">
      <c r="A794">
        <v>451112.31</v>
      </c>
      <c r="B794">
        <v>4049902.2629</v>
      </c>
      <c r="C794">
        <v>48.613700000000001</v>
      </c>
      <c r="D794">
        <v>0.43000000000029104</v>
      </c>
    </row>
    <row r="795" spans="1:4" x14ac:dyDescent="0.3">
      <c r="A795">
        <v>451113.31044999999</v>
      </c>
      <c r="B795">
        <v>4049902.2497999999</v>
      </c>
      <c r="C795">
        <v>48.59845</v>
      </c>
      <c r="D795">
        <v>-2.2799999999988358</v>
      </c>
    </row>
    <row r="796" spans="1:4" x14ac:dyDescent="0.3">
      <c r="A796">
        <v>451114.31089999998</v>
      </c>
      <c r="B796">
        <v>4049902.2366999998</v>
      </c>
      <c r="C796">
        <v>48.583199999999998</v>
      </c>
      <c r="D796">
        <v>-4.0000000000873115E-2</v>
      </c>
    </row>
    <row r="797" spans="1:4" x14ac:dyDescent="0.3">
      <c r="A797">
        <v>451115.26439999999</v>
      </c>
      <c r="B797">
        <v>4049902.2233000002</v>
      </c>
      <c r="C797">
        <v>48.631999999999998</v>
      </c>
      <c r="D797">
        <v>0.80000000000291038</v>
      </c>
    </row>
    <row r="798" spans="1:4" x14ac:dyDescent="0.3">
      <c r="A798">
        <v>451116.21789999999</v>
      </c>
      <c r="B798">
        <v>4049902.2099000001</v>
      </c>
      <c r="C798">
        <v>48.680799999999998</v>
      </c>
      <c r="D798">
        <v>0.72000000000116415</v>
      </c>
    </row>
    <row r="799" spans="1:4" x14ac:dyDescent="0.3">
      <c r="A799">
        <v>451117.24839999998</v>
      </c>
      <c r="B799">
        <v>4049902.1584999999</v>
      </c>
      <c r="C799">
        <v>48.790149999999997</v>
      </c>
      <c r="D799">
        <v>1.430000000000291</v>
      </c>
    </row>
    <row r="800" spans="1:4" x14ac:dyDescent="0.3">
      <c r="A800">
        <v>451118.27889999998</v>
      </c>
      <c r="B800">
        <v>4049902.1071000001</v>
      </c>
      <c r="C800">
        <v>48.899500000000003</v>
      </c>
      <c r="D800">
        <v>1.8899999999994179</v>
      </c>
    </row>
    <row r="801" spans="1:4" x14ac:dyDescent="0.3">
      <c r="A801">
        <v>451119.27130000002</v>
      </c>
      <c r="B801">
        <v>4049902.0958500002</v>
      </c>
      <c r="C801">
        <v>49.046750000000003</v>
      </c>
      <c r="D801">
        <v>1.3899999999994179</v>
      </c>
    </row>
    <row r="802" spans="1:4" x14ac:dyDescent="0.3">
      <c r="A802">
        <v>451120.26370000001</v>
      </c>
      <c r="B802">
        <v>4049902.0846000002</v>
      </c>
      <c r="C802">
        <v>49.194000000000003</v>
      </c>
      <c r="D802">
        <v>0.56999999999970896</v>
      </c>
    </row>
    <row r="803" spans="1:4" x14ac:dyDescent="0.3">
      <c r="A803">
        <v>451121.23304999998</v>
      </c>
      <c r="B803">
        <v>4049902.0821000002</v>
      </c>
      <c r="C803">
        <v>49.283799999999999</v>
      </c>
      <c r="D803">
        <v>-0.62999999999738066</v>
      </c>
    </row>
    <row r="804" spans="1:4" x14ac:dyDescent="0.3">
      <c r="A804">
        <v>451122.20240000001</v>
      </c>
      <c r="B804">
        <v>4049902.0795999998</v>
      </c>
      <c r="C804">
        <v>49.373600000000003</v>
      </c>
      <c r="D804">
        <v>0.45000000000436557</v>
      </c>
    </row>
    <row r="805" spans="1:4" x14ac:dyDescent="0.3">
      <c r="A805">
        <v>451123.16869999998</v>
      </c>
      <c r="B805">
        <v>4049902.0399000002</v>
      </c>
      <c r="C805">
        <v>49.116</v>
      </c>
      <c r="D805">
        <v>-1.4900000000052387</v>
      </c>
    </row>
    <row r="806" spans="1:4" x14ac:dyDescent="0.3">
      <c r="A806">
        <v>451124.13500000001</v>
      </c>
      <c r="B806">
        <v>4049902.0002000001</v>
      </c>
      <c r="C806">
        <v>48.858400000000003</v>
      </c>
      <c r="D806">
        <v>-1.5200000000040745</v>
      </c>
    </row>
    <row r="807" spans="1:4" x14ac:dyDescent="0.3">
      <c r="A807">
        <v>451125.1862</v>
      </c>
      <c r="B807">
        <v>4049901.99615</v>
      </c>
      <c r="C807">
        <v>48.693550000000002</v>
      </c>
      <c r="D807">
        <v>0.30000000000291038</v>
      </c>
    </row>
    <row r="808" spans="1:4" x14ac:dyDescent="0.3">
      <c r="A808">
        <v>451126.23739999998</v>
      </c>
      <c r="B808">
        <v>4049901.9920999999</v>
      </c>
      <c r="C808">
        <v>48.528700000000001</v>
      </c>
      <c r="D808">
        <v>2.5999999999985448</v>
      </c>
    </row>
    <row r="809" spans="1:4" x14ac:dyDescent="0.3">
      <c r="A809">
        <v>451127.14299999998</v>
      </c>
      <c r="B809">
        <v>4049901.8710500002</v>
      </c>
      <c r="C809">
        <v>48.525849999999998</v>
      </c>
      <c r="D809">
        <v>0.82999999999447027</v>
      </c>
    </row>
    <row r="810" spans="1:4" x14ac:dyDescent="0.3">
      <c r="A810">
        <v>451128.04859999998</v>
      </c>
      <c r="B810">
        <v>4049901.75</v>
      </c>
      <c r="C810">
        <v>48.523000000000003</v>
      </c>
      <c r="D810">
        <v>-0.68000000000029104</v>
      </c>
    </row>
    <row r="811" spans="1:4" x14ac:dyDescent="0.3">
      <c r="A811">
        <v>451128.98334999999</v>
      </c>
      <c r="B811">
        <v>4049901.3153499998</v>
      </c>
      <c r="C811">
        <v>48.8127</v>
      </c>
      <c r="D811">
        <v>0.55999999999767169</v>
      </c>
    </row>
    <row r="812" spans="1:4" x14ac:dyDescent="0.3">
      <c r="A812">
        <v>451129.91810000001</v>
      </c>
      <c r="B812">
        <v>4049900.8807000001</v>
      </c>
      <c r="C812">
        <v>49.102400000000003</v>
      </c>
      <c r="D812">
        <v>0.84999999999854481</v>
      </c>
    </row>
    <row r="813" spans="1:4" x14ac:dyDescent="0.3">
      <c r="A813">
        <v>451130.83334999997</v>
      </c>
      <c r="B813">
        <v>4049900.4923</v>
      </c>
      <c r="C813">
        <v>49.345599999999997</v>
      </c>
      <c r="D813">
        <v>0.58999999999650754</v>
      </c>
    </row>
    <row r="814" spans="1:4" x14ac:dyDescent="0.3">
      <c r="A814">
        <v>451131.74859999999</v>
      </c>
      <c r="B814">
        <v>4049900.1039</v>
      </c>
      <c r="C814">
        <v>49.588799999999999</v>
      </c>
      <c r="D814">
        <v>-0.12999999999738066</v>
      </c>
    </row>
    <row r="815" spans="1:4" x14ac:dyDescent="0.3">
      <c r="A815">
        <v>451095.19050000003</v>
      </c>
      <c r="B815">
        <v>4049905.3125999998</v>
      </c>
      <c r="C815">
        <v>47.916899999999998</v>
      </c>
      <c r="D815">
        <v>0.54000000000087311</v>
      </c>
    </row>
    <row r="816" spans="1:4" x14ac:dyDescent="0.3">
      <c r="A816">
        <v>451095.89815000002</v>
      </c>
      <c r="B816">
        <v>4049905.2410499998</v>
      </c>
      <c r="C816">
        <v>47.875050000000002</v>
      </c>
      <c r="D816">
        <v>-5.9999999997671694E-2</v>
      </c>
    </row>
    <row r="817" spans="1:4" x14ac:dyDescent="0.3">
      <c r="A817">
        <v>451096.60580000002</v>
      </c>
      <c r="B817">
        <v>4049905.1694999998</v>
      </c>
      <c r="C817">
        <v>47.833199999999998</v>
      </c>
      <c r="D817">
        <v>6.9999999999708962E-2</v>
      </c>
    </row>
    <row r="818" spans="1:4" x14ac:dyDescent="0.3">
      <c r="A818">
        <v>451097.89695000002</v>
      </c>
      <c r="B818">
        <v>4049905.0924</v>
      </c>
      <c r="C818">
        <v>47.869100000000003</v>
      </c>
      <c r="D818">
        <v>1.1100000000005821</v>
      </c>
    </row>
    <row r="819" spans="1:4" x14ac:dyDescent="0.3">
      <c r="A819">
        <v>451099.18810000003</v>
      </c>
      <c r="B819">
        <v>4049905.0153000001</v>
      </c>
      <c r="C819">
        <v>47.905000000000001</v>
      </c>
      <c r="D819">
        <v>2.0299999999988358</v>
      </c>
    </row>
    <row r="820" spans="1:4" x14ac:dyDescent="0.3">
      <c r="A820">
        <v>451100.13799999998</v>
      </c>
      <c r="B820">
        <v>4049904.9596000002</v>
      </c>
      <c r="C820">
        <v>47.935250000000003</v>
      </c>
      <c r="D820">
        <v>2.1300000000046566</v>
      </c>
    </row>
    <row r="821" spans="1:4" x14ac:dyDescent="0.3">
      <c r="A821">
        <v>451101.08789999998</v>
      </c>
      <c r="B821">
        <v>4049904.9038999998</v>
      </c>
      <c r="C821">
        <v>47.965499999999999</v>
      </c>
      <c r="D821">
        <v>1.9699999999938882</v>
      </c>
    </row>
    <row r="822" spans="1:4" x14ac:dyDescent="0.3">
      <c r="A822">
        <v>451102.14185000001</v>
      </c>
      <c r="B822">
        <v>4049904.8865499999</v>
      </c>
      <c r="C822">
        <v>47.9923</v>
      </c>
      <c r="D822">
        <v>3.2300000000032014</v>
      </c>
    </row>
    <row r="823" spans="1:4" x14ac:dyDescent="0.3">
      <c r="A823">
        <v>451103.19579999999</v>
      </c>
      <c r="B823">
        <v>4049904.8692000001</v>
      </c>
      <c r="C823">
        <v>48.019100000000002</v>
      </c>
      <c r="D823">
        <v>0.8400000000037835</v>
      </c>
    </row>
    <row r="824" spans="1:4" x14ac:dyDescent="0.3">
      <c r="A824">
        <v>451104.1335</v>
      </c>
      <c r="B824">
        <v>4049904.7872500001</v>
      </c>
      <c r="C824">
        <v>48.0413</v>
      </c>
      <c r="D824">
        <v>2.3000000000029104</v>
      </c>
    </row>
    <row r="825" spans="1:4" x14ac:dyDescent="0.3">
      <c r="A825">
        <v>451105.07120000001</v>
      </c>
      <c r="B825">
        <v>4049904.7053</v>
      </c>
      <c r="C825">
        <v>48.063499999999998</v>
      </c>
      <c r="D825">
        <v>1.1199999999953434</v>
      </c>
    </row>
    <row r="826" spans="1:4" x14ac:dyDescent="0.3">
      <c r="A826">
        <v>451106.09129999997</v>
      </c>
      <c r="B826">
        <v>4049904.5792</v>
      </c>
      <c r="C826">
        <v>48.083750000000002</v>
      </c>
      <c r="D826">
        <v>1.1600000000034925</v>
      </c>
    </row>
    <row r="827" spans="1:4" x14ac:dyDescent="0.3">
      <c r="A827">
        <v>451107.11139999999</v>
      </c>
      <c r="B827">
        <v>4049904.4531</v>
      </c>
      <c r="C827">
        <v>48.103999999999999</v>
      </c>
      <c r="D827">
        <v>0.87000000000261934</v>
      </c>
    </row>
    <row r="828" spans="1:4" x14ac:dyDescent="0.3">
      <c r="A828">
        <v>451108.14990000002</v>
      </c>
      <c r="B828">
        <v>4049904.3846</v>
      </c>
      <c r="C828">
        <v>48.095050000000001</v>
      </c>
      <c r="D828">
        <v>0.16000000000349246</v>
      </c>
    </row>
    <row r="829" spans="1:4" x14ac:dyDescent="0.3">
      <c r="A829">
        <v>451109.18839999998</v>
      </c>
      <c r="B829">
        <v>4049904.3160999999</v>
      </c>
      <c r="C829">
        <v>48.086100000000002</v>
      </c>
      <c r="D829">
        <v>1.5400000000008731</v>
      </c>
    </row>
    <row r="830" spans="1:4" x14ac:dyDescent="0.3">
      <c r="A830">
        <v>451110.17080000002</v>
      </c>
      <c r="B830">
        <v>4049904.2593</v>
      </c>
      <c r="C830">
        <v>48.095700000000001</v>
      </c>
      <c r="D830">
        <v>0.58000000000174623</v>
      </c>
    </row>
    <row r="831" spans="1:4" x14ac:dyDescent="0.3">
      <c r="A831">
        <v>451111.1532</v>
      </c>
      <c r="B831">
        <v>4049904.2025000001</v>
      </c>
      <c r="C831">
        <v>48.1053</v>
      </c>
      <c r="D831">
        <v>1.8499999999985448</v>
      </c>
    </row>
    <row r="832" spans="1:4" x14ac:dyDescent="0.3">
      <c r="A832">
        <v>451112.10560000001</v>
      </c>
      <c r="B832">
        <v>4049904.0907999999</v>
      </c>
      <c r="C832">
        <v>48.113700000000001</v>
      </c>
      <c r="D832">
        <v>2.4200000000055297</v>
      </c>
    </row>
    <row r="833" spans="1:4" x14ac:dyDescent="0.3">
      <c r="A833">
        <v>451113.05800000002</v>
      </c>
      <c r="B833">
        <v>4049903.9791000001</v>
      </c>
      <c r="C833">
        <v>48.122100000000003</v>
      </c>
      <c r="D833">
        <v>2.8700000000026193</v>
      </c>
    </row>
    <row r="834" spans="1:4" x14ac:dyDescent="0.3">
      <c r="A834">
        <v>451114.10285000002</v>
      </c>
      <c r="B834">
        <v>4049904.0005000001</v>
      </c>
      <c r="C834">
        <v>48.1614</v>
      </c>
      <c r="D834">
        <v>1.2999999999956344</v>
      </c>
    </row>
    <row r="835" spans="1:4" x14ac:dyDescent="0.3">
      <c r="A835">
        <v>451115.14769999997</v>
      </c>
      <c r="B835">
        <v>4049904.0219000001</v>
      </c>
      <c r="C835">
        <v>48.200699999999998</v>
      </c>
      <c r="D835">
        <v>2.7999999999956344</v>
      </c>
    </row>
    <row r="836" spans="1:4" x14ac:dyDescent="0.3">
      <c r="A836">
        <v>451116.17749999999</v>
      </c>
      <c r="B836">
        <v>4049903.9701999999</v>
      </c>
      <c r="C836">
        <v>48.2592</v>
      </c>
      <c r="D836">
        <v>2.5600000000049477</v>
      </c>
    </row>
    <row r="837" spans="1:4" x14ac:dyDescent="0.3">
      <c r="A837">
        <v>451117.20730000001</v>
      </c>
      <c r="B837">
        <v>4049903.9185000001</v>
      </c>
      <c r="C837">
        <v>48.317700000000002</v>
      </c>
      <c r="D837">
        <v>1.5</v>
      </c>
    </row>
    <row r="838" spans="1:4" x14ac:dyDescent="0.3">
      <c r="A838">
        <v>451118.15375</v>
      </c>
      <c r="B838">
        <v>4049903.8786499999</v>
      </c>
      <c r="C838">
        <v>48.361750000000001</v>
      </c>
      <c r="D838">
        <v>2.2600000000020373</v>
      </c>
    </row>
    <row r="839" spans="1:4" x14ac:dyDescent="0.3">
      <c r="A839">
        <v>451119.10019999999</v>
      </c>
      <c r="B839">
        <v>4049903.8388</v>
      </c>
      <c r="C839">
        <v>48.405799999999999</v>
      </c>
      <c r="D839">
        <v>4.0700000000069849</v>
      </c>
    </row>
    <row r="840" spans="1:4" x14ac:dyDescent="0.3">
      <c r="A840">
        <v>451120.06644999998</v>
      </c>
      <c r="B840">
        <v>4049903.7673999998</v>
      </c>
      <c r="C840">
        <v>48.492699999999999</v>
      </c>
      <c r="D840">
        <v>5.3100000000049477</v>
      </c>
    </row>
    <row r="841" spans="1:4" x14ac:dyDescent="0.3">
      <c r="A841">
        <v>451121.03269999998</v>
      </c>
      <c r="B841">
        <v>4049903.696</v>
      </c>
      <c r="C841">
        <v>48.579599999999999</v>
      </c>
      <c r="D841">
        <v>5.2899999999935972</v>
      </c>
    </row>
    <row r="842" spans="1:4" x14ac:dyDescent="0.3">
      <c r="A842">
        <v>451122.08919999999</v>
      </c>
      <c r="B842">
        <v>4049903.6885500001</v>
      </c>
      <c r="C842">
        <v>48.728050000000003</v>
      </c>
      <c r="D842">
        <v>4.2300000000032014</v>
      </c>
    </row>
    <row r="843" spans="1:4" x14ac:dyDescent="0.3">
      <c r="A843">
        <v>451123.14569999999</v>
      </c>
      <c r="B843">
        <v>4049903.6811000002</v>
      </c>
      <c r="C843">
        <v>48.8765</v>
      </c>
      <c r="D843">
        <v>2.7099999999991269</v>
      </c>
    </row>
    <row r="844" spans="1:4" x14ac:dyDescent="0.3">
      <c r="A844">
        <v>451124.016</v>
      </c>
      <c r="B844">
        <v>4049903.6173</v>
      </c>
      <c r="C844">
        <v>48.744250000000001</v>
      </c>
      <c r="D844">
        <v>-0.87000000000261934</v>
      </c>
    </row>
    <row r="845" spans="1:4" x14ac:dyDescent="0.3">
      <c r="A845">
        <v>451124.88630000001</v>
      </c>
      <c r="B845">
        <v>4049903.5534999999</v>
      </c>
      <c r="C845">
        <v>48.612000000000002</v>
      </c>
      <c r="D845">
        <v>0.53999999999359716</v>
      </c>
    </row>
    <row r="846" spans="1:4" x14ac:dyDescent="0.3">
      <c r="A846">
        <v>451125.9166</v>
      </c>
      <c r="B846">
        <v>4049903.5462000002</v>
      </c>
      <c r="C846">
        <v>48.440449999999998</v>
      </c>
      <c r="D846">
        <v>1.2000000000043656</v>
      </c>
    </row>
    <row r="847" spans="1:4" x14ac:dyDescent="0.3">
      <c r="A847">
        <v>451126.94689999998</v>
      </c>
      <c r="B847">
        <v>4049903.5389</v>
      </c>
      <c r="C847">
        <v>48.268900000000002</v>
      </c>
      <c r="D847">
        <v>0.79999999999563443</v>
      </c>
    </row>
    <row r="848" spans="1:4" x14ac:dyDescent="0.3">
      <c r="A848">
        <v>451127.85934999998</v>
      </c>
      <c r="B848">
        <v>4049903.5573</v>
      </c>
      <c r="C848">
        <v>48.26135</v>
      </c>
      <c r="D848">
        <v>0.9099999999962165</v>
      </c>
    </row>
    <row r="849" spans="1:4" x14ac:dyDescent="0.3">
      <c r="A849">
        <v>451128.77179999999</v>
      </c>
      <c r="B849">
        <v>4049903.5756999999</v>
      </c>
      <c r="C849">
        <v>48.253799999999998</v>
      </c>
      <c r="D849">
        <v>0.88999999999941792</v>
      </c>
    </row>
    <row r="850" spans="1:4" x14ac:dyDescent="0.3">
      <c r="A850">
        <v>451129.61680000002</v>
      </c>
      <c r="B850">
        <v>4049903.0668000001</v>
      </c>
      <c r="C850">
        <v>48.334200000000003</v>
      </c>
      <c r="D850">
        <v>3.0999999999985448</v>
      </c>
    </row>
    <row r="851" spans="1:4" x14ac:dyDescent="0.3">
      <c r="A851">
        <v>451130.46179999999</v>
      </c>
      <c r="B851">
        <v>4049902.5578999999</v>
      </c>
      <c r="C851">
        <v>48.4146</v>
      </c>
      <c r="D851">
        <v>0.72999999999592546</v>
      </c>
    </row>
    <row r="852" spans="1:4" x14ac:dyDescent="0.3">
      <c r="A852">
        <v>451131.46305000002</v>
      </c>
      <c r="B852">
        <v>4049902.2363499999</v>
      </c>
      <c r="C852">
        <v>48.659149999999997</v>
      </c>
      <c r="D852">
        <v>2.430000000000291</v>
      </c>
    </row>
    <row r="853" spans="1:4" x14ac:dyDescent="0.3">
      <c r="A853">
        <v>451132.46429999999</v>
      </c>
      <c r="B853">
        <v>4049901.9147999999</v>
      </c>
      <c r="C853">
        <v>48.903700000000001</v>
      </c>
      <c r="D853">
        <v>2.0999999999985448</v>
      </c>
    </row>
    <row r="854" spans="1:4" x14ac:dyDescent="0.3">
      <c r="A854">
        <v>451095.41859999998</v>
      </c>
      <c r="B854">
        <v>4049907.9929</v>
      </c>
      <c r="C854">
        <v>47.914099999999998</v>
      </c>
      <c r="D854">
        <v>3.430000000000291</v>
      </c>
    </row>
    <row r="855" spans="1:4" x14ac:dyDescent="0.3">
      <c r="A855">
        <v>451096.49654999998</v>
      </c>
      <c r="B855">
        <v>4049907.8524500001</v>
      </c>
      <c r="C855">
        <v>47.976300000000002</v>
      </c>
      <c r="D855">
        <v>3.7600000000020373</v>
      </c>
    </row>
    <row r="856" spans="1:4" x14ac:dyDescent="0.3">
      <c r="A856">
        <v>451097.57449999999</v>
      </c>
      <c r="B856">
        <v>4049907.7119999998</v>
      </c>
      <c r="C856">
        <v>48.038499999999999</v>
      </c>
      <c r="D856">
        <v>1.1600000000034925</v>
      </c>
    </row>
    <row r="857" spans="1:4" x14ac:dyDescent="0.3">
      <c r="A857">
        <v>451098.63045</v>
      </c>
      <c r="B857">
        <v>4049907.6433000001</v>
      </c>
      <c r="C857">
        <v>48.082000000000001</v>
      </c>
      <c r="D857">
        <v>1.9199999999982538</v>
      </c>
    </row>
    <row r="858" spans="1:4" x14ac:dyDescent="0.3">
      <c r="A858">
        <v>451099.68640000001</v>
      </c>
      <c r="B858">
        <v>4049907.5745999999</v>
      </c>
      <c r="C858">
        <v>48.125500000000002</v>
      </c>
      <c r="D858">
        <v>4.0299999999988358</v>
      </c>
    </row>
    <row r="859" spans="1:4" x14ac:dyDescent="0.3">
      <c r="A859">
        <v>451100.68695</v>
      </c>
      <c r="B859">
        <v>4049907.4523</v>
      </c>
      <c r="C859">
        <v>48.146650000000001</v>
      </c>
      <c r="D859">
        <v>3.1500000000014552</v>
      </c>
    </row>
    <row r="860" spans="1:4" x14ac:dyDescent="0.3">
      <c r="A860">
        <v>451101.6875</v>
      </c>
      <c r="B860">
        <v>4049907.33</v>
      </c>
      <c r="C860">
        <v>48.1678</v>
      </c>
      <c r="D860">
        <v>5.0299999999988358</v>
      </c>
    </row>
    <row r="861" spans="1:4" x14ac:dyDescent="0.3">
      <c r="A861">
        <v>451102.69390000001</v>
      </c>
      <c r="B861">
        <v>4049907.2122</v>
      </c>
      <c r="C861">
        <v>48.207749999999997</v>
      </c>
      <c r="D861">
        <v>4.9399999999950523</v>
      </c>
    </row>
    <row r="862" spans="1:4" x14ac:dyDescent="0.3">
      <c r="A862">
        <v>451103.70030000003</v>
      </c>
      <c r="B862">
        <v>4049907.0943999998</v>
      </c>
      <c r="C862">
        <v>48.247700000000002</v>
      </c>
      <c r="D862">
        <v>3.930000000000291</v>
      </c>
    </row>
    <row r="863" spans="1:4" x14ac:dyDescent="0.3">
      <c r="A863">
        <v>451104.73125000001</v>
      </c>
      <c r="B863">
        <v>4049906.9744500001</v>
      </c>
      <c r="C863">
        <v>48.283850000000001</v>
      </c>
      <c r="D863">
        <v>3.819999999999709</v>
      </c>
    </row>
    <row r="864" spans="1:4" x14ac:dyDescent="0.3">
      <c r="A864">
        <v>451105.7622</v>
      </c>
      <c r="B864">
        <v>4049906.8544999999</v>
      </c>
      <c r="C864">
        <v>48.32</v>
      </c>
      <c r="D864">
        <v>3.4899999999979627</v>
      </c>
    </row>
    <row r="865" spans="1:4" x14ac:dyDescent="0.3">
      <c r="A865">
        <v>451106.73200000002</v>
      </c>
      <c r="B865">
        <v>4049906.6802500002</v>
      </c>
      <c r="C865">
        <v>48.350099999999998</v>
      </c>
      <c r="D865">
        <v>3.2700000000040745</v>
      </c>
    </row>
    <row r="866" spans="1:4" x14ac:dyDescent="0.3">
      <c r="A866">
        <v>451107.70179999998</v>
      </c>
      <c r="B866">
        <v>4049906.5060000001</v>
      </c>
      <c r="C866">
        <v>48.380200000000002</v>
      </c>
      <c r="D866">
        <v>4.5999999999985448</v>
      </c>
    </row>
    <row r="867" spans="1:4" x14ac:dyDescent="0.3">
      <c r="A867">
        <v>451108.71375</v>
      </c>
      <c r="B867">
        <v>4049906.4937499999</v>
      </c>
      <c r="C867">
        <v>48.388449999999999</v>
      </c>
      <c r="D867">
        <v>3.2799999999988358</v>
      </c>
    </row>
    <row r="868" spans="1:4" x14ac:dyDescent="0.3">
      <c r="A868">
        <v>451109.72570000001</v>
      </c>
      <c r="B868">
        <v>4049906.4815000002</v>
      </c>
      <c r="C868">
        <v>48.396700000000003</v>
      </c>
      <c r="D868">
        <v>4.7799999999988358</v>
      </c>
    </row>
    <row r="869" spans="1:4" x14ac:dyDescent="0.3">
      <c r="A869">
        <v>451110.74674999999</v>
      </c>
      <c r="B869">
        <v>4049906.3621</v>
      </c>
      <c r="C869">
        <v>48.410400000000003</v>
      </c>
      <c r="D869">
        <v>4.0500000000029104</v>
      </c>
    </row>
    <row r="870" spans="1:4" x14ac:dyDescent="0.3">
      <c r="A870">
        <v>451111.76779999997</v>
      </c>
      <c r="B870">
        <v>4049906.2426999998</v>
      </c>
      <c r="C870">
        <v>48.424100000000003</v>
      </c>
      <c r="D870">
        <v>3.4599999999991269</v>
      </c>
    </row>
    <row r="871" spans="1:4" x14ac:dyDescent="0.3">
      <c r="A871">
        <v>451112.69780000002</v>
      </c>
      <c r="B871">
        <v>4049906.1083</v>
      </c>
      <c r="C871">
        <v>48.456949999999999</v>
      </c>
      <c r="D871">
        <v>2.7200000000011642</v>
      </c>
    </row>
    <row r="872" spans="1:4" x14ac:dyDescent="0.3">
      <c r="A872">
        <v>451113.62780000002</v>
      </c>
      <c r="B872">
        <v>4049905.9739000001</v>
      </c>
      <c r="C872">
        <v>48.489800000000002</v>
      </c>
      <c r="D872">
        <v>3.1699999999982538</v>
      </c>
    </row>
    <row r="873" spans="1:4" x14ac:dyDescent="0.3">
      <c r="A873">
        <v>451114.68229999999</v>
      </c>
      <c r="B873">
        <v>4049905.9432999999</v>
      </c>
      <c r="C873">
        <v>48.528199999999998</v>
      </c>
      <c r="D873">
        <v>3.1999999999970896</v>
      </c>
    </row>
    <row r="874" spans="1:4" x14ac:dyDescent="0.3">
      <c r="A874">
        <v>451115.73680000001</v>
      </c>
      <c r="B874">
        <v>4049905.9127000002</v>
      </c>
      <c r="C874">
        <v>48.566600000000001</v>
      </c>
      <c r="D874">
        <v>4.0899999999965075</v>
      </c>
    </row>
    <row r="875" spans="1:4" x14ac:dyDescent="0.3">
      <c r="A875">
        <v>451116.66785000003</v>
      </c>
      <c r="B875">
        <v>4049905.8535000002</v>
      </c>
      <c r="C875">
        <v>48.526449999999997</v>
      </c>
      <c r="D875">
        <v>4.2300000000032014</v>
      </c>
    </row>
    <row r="876" spans="1:4" x14ac:dyDescent="0.3">
      <c r="A876">
        <v>451117.59889999998</v>
      </c>
      <c r="B876">
        <v>4049905.7943000002</v>
      </c>
      <c r="C876">
        <v>48.4863</v>
      </c>
      <c r="D876">
        <v>3.2399999999979627</v>
      </c>
    </row>
    <row r="877" spans="1:4" x14ac:dyDescent="0.3">
      <c r="A877">
        <v>451118.62900000002</v>
      </c>
      <c r="B877">
        <v>4049905.8020500001</v>
      </c>
      <c r="C877">
        <v>48.418750000000003</v>
      </c>
      <c r="D877">
        <v>1.9400000000023283</v>
      </c>
    </row>
    <row r="878" spans="1:4" x14ac:dyDescent="0.3">
      <c r="A878">
        <v>451119.65909999999</v>
      </c>
      <c r="B878">
        <v>4049905.8097999999</v>
      </c>
      <c r="C878">
        <v>48.351199999999999</v>
      </c>
      <c r="D878">
        <v>4.5</v>
      </c>
    </row>
    <row r="879" spans="1:4" x14ac:dyDescent="0.3">
      <c r="A879">
        <v>451120.69959999999</v>
      </c>
      <c r="B879">
        <v>4049905.7540500001</v>
      </c>
      <c r="C879">
        <v>48.3504</v>
      </c>
      <c r="D879">
        <v>3.0100000000020373</v>
      </c>
    </row>
    <row r="880" spans="1:4" x14ac:dyDescent="0.3">
      <c r="A880">
        <v>451121.7401</v>
      </c>
      <c r="B880">
        <v>4049905.6982999998</v>
      </c>
      <c r="C880">
        <v>48.349600000000002</v>
      </c>
      <c r="D880">
        <v>5.319999999999709</v>
      </c>
    </row>
    <row r="881" spans="1:4" x14ac:dyDescent="0.3">
      <c r="A881">
        <v>451122.68304999999</v>
      </c>
      <c r="B881">
        <v>4049905.6782999998</v>
      </c>
      <c r="C881">
        <v>48.485050000000001</v>
      </c>
      <c r="D881">
        <v>6.1100000000005821</v>
      </c>
    </row>
    <row r="882" spans="1:4" x14ac:dyDescent="0.3">
      <c r="A882">
        <v>451123.62599999999</v>
      </c>
      <c r="B882">
        <v>4049905.6582999998</v>
      </c>
      <c r="C882">
        <v>48.6205</v>
      </c>
      <c r="D882">
        <v>4.8400000000037835</v>
      </c>
    </row>
    <row r="883" spans="1:4" x14ac:dyDescent="0.3">
      <c r="A883">
        <v>451124.66609999997</v>
      </c>
      <c r="B883">
        <v>4049905.5348499999</v>
      </c>
      <c r="C883">
        <v>48.662849999999999</v>
      </c>
      <c r="D883">
        <v>2.0500000000029104</v>
      </c>
    </row>
    <row r="884" spans="1:4" x14ac:dyDescent="0.3">
      <c r="A884">
        <v>451125.70620000002</v>
      </c>
      <c r="B884">
        <v>4049905.4114000001</v>
      </c>
      <c r="C884">
        <v>48.705199999999998</v>
      </c>
      <c r="D884">
        <v>6.0400000000008731</v>
      </c>
    </row>
    <row r="885" spans="1:4" x14ac:dyDescent="0.3">
      <c r="A885">
        <v>451126.66375000001</v>
      </c>
      <c r="B885">
        <v>4049905.4311500001</v>
      </c>
      <c r="C885">
        <v>48.67315</v>
      </c>
      <c r="D885">
        <v>4.6300000000046566</v>
      </c>
    </row>
    <row r="886" spans="1:4" x14ac:dyDescent="0.3">
      <c r="A886">
        <v>451127.6213</v>
      </c>
      <c r="B886">
        <v>4049905.4509000001</v>
      </c>
      <c r="C886">
        <v>48.641100000000002</v>
      </c>
      <c r="D886">
        <v>4</v>
      </c>
    </row>
    <row r="887" spans="1:4" x14ac:dyDescent="0.3">
      <c r="A887">
        <v>451128.63650000002</v>
      </c>
      <c r="B887">
        <v>4049905.4282999998</v>
      </c>
      <c r="C887">
        <v>48.650199999999998</v>
      </c>
      <c r="D887">
        <v>4.6999999999970896</v>
      </c>
    </row>
    <row r="888" spans="1:4" x14ac:dyDescent="0.3">
      <c r="A888">
        <v>451129.65169999999</v>
      </c>
      <c r="B888">
        <v>4049905.4057</v>
      </c>
      <c r="C888">
        <v>48.659300000000002</v>
      </c>
      <c r="D888">
        <v>2.8799999999973807</v>
      </c>
    </row>
    <row r="889" spans="1:4" x14ac:dyDescent="0.3">
      <c r="A889">
        <v>451130.52250000002</v>
      </c>
      <c r="B889">
        <v>4049904.9275500001</v>
      </c>
      <c r="C889">
        <v>48.658549999999998</v>
      </c>
      <c r="D889">
        <v>2.6199999999953434</v>
      </c>
    </row>
    <row r="890" spans="1:4" x14ac:dyDescent="0.3">
      <c r="A890">
        <v>451131.3933</v>
      </c>
      <c r="B890">
        <v>4049904.4493999998</v>
      </c>
      <c r="C890">
        <v>48.657800000000002</v>
      </c>
      <c r="D890">
        <v>3.0800000000017462</v>
      </c>
    </row>
    <row r="891" spans="1:4" x14ac:dyDescent="0.3">
      <c r="A891">
        <v>451132.32659999997</v>
      </c>
      <c r="B891">
        <v>4049904.0814</v>
      </c>
      <c r="C891">
        <v>48.674599999999998</v>
      </c>
      <c r="D891">
        <v>2.069999999999709</v>
      </c>
    </row>
    <row r="892" spans="1:4" x14ac:dyDescent="0.3">
      <c r="A892">
        <v>451133.2599</v>
      </c>
      <c r="B892">
        <v>4049903.7133999998</v>
      </c>
      <c r="C892">
        <v>48.691400000000002</v>
      </c>
      <c r="D892">
        <v>2.5100000000020373</v>
      </c>
    </row>
    <row r="893" spans="1:4" x14ac:dyDescent="0.3">
      <c r="A893">
        <v>451096.49859999999</v>
      </c>
      <c r="B893">
        <v>4049909.9082999998</v>
      </c>
      <c r="C893">
        <v>48.156399999999998</v>
      </c>
      <c r="D893">
        <v>3.6500000000014552</v>
      </c>
    </row>
    <row r="894" spans="1:4" x14ac:dyDescent="0.3">
      <c r="A894">
        <v>451097.61680000002</v>
      </c>
      <c r="B894">
        <v>4049909.7963</v>
      </c>
      <c r="C894">
        <v>48.172499999999999</v>
      </c>
      <c r="D894">
        <v>6.2300000000032014</v>
      </c>
    </row>
    <row r="895" spans="1:4" x14ac:dyDescent="0.3">
      <c r="A895">
        <v>451098.73499999999</v>
      </c>
      <c r="B895">
        <v>4049909.6842999998</v>
      </c>
      <c r="C895">
        <v>48.188600000000001</v>
      </c>
      <c r="D895">
        <v>5.5100000000020373</v>
      </c>
    </row>
    <row r="896" spans="1:4" x14ac:dyDescent="0.3">
      <c r="A896">
        <v>451099.71704999998</v>
      </c>
      <c r="B896">
        <v>4049909.6113499999</v>
      </c>
      <c r="C896">
        <v>48.202950000000001</v>
      </c>
      <c r="D896">
        <v>5.7899999999935972</v>
      </c>
    </row>
    <row r="897" spans="1:4" x14ac:dyDescent="0.3">
      <c r="A897">
        <v>451100.69910000003</v>
      </c>
      <c r="B897">
        <v>4049909.5384</v>
      </c>
      <c r="C897">
        <v>48.217300000000002</v>
      </c>
      <c r="D897">
        <v>4.7099999999991269</v>
      </c>
    </row>
    <row r="898" spans="1:4" x14ac:dyDescent="0.3">
      <c r="A898">
        <v>451101.69894999999</v>
      </c>
      <c r="B898">
        <v>4049909.4591999999</v>
      </c>
      <c r="C898">
        <v>48.227249999999998</v>
      </c>
      <c r="D898">
        <v>3.069999999999709</v>
      </c>
    </row>
    <row r="899" spans="1:4" x14ac:dyDescent="0.3">
      <c r="A899">
        <v>451102.69880000001</v>
      </c>
      <c r="B899">
        <v>4049909.38</v>
      </c>
      <c r="C899">
        <v>48.237200000000001</v>
      </c>
      <c r="D899">
        <v>4.4800000000032014</v>
      </c>
    </row>
    <row r="900" spans="1:4" x14ac:dyDescent="0.3">
      <c r="A900">
        <v>451103.75654999999</v>
      </c>
      <c r="B900">
        <v>4049909.3127000001</v>
      </c>
      <c r="C900">
        <v>48.2498</v>
      </c>
      <c r="D900">
        <v>7.2599999999947613</v>
      </c>
    </row>
    <row r="901" spans="1:4" x14ac:dyDescent="0.3">
      <c r="A901">
        <v>451104.81430000003</v>
      </c>
      <c r="B901">
        <v>4049909.2453999999</v>
      </c>
      <c r="C901">
        <v>48.2624</v>
      </c>
      <c r="D901">
        <v>4.7999999999956344</v>
      </c>
    </row>
    <row r="902" spans="1:4" x14ac:dyDescent="0.3">
      <c r="A902">
        <v>451105.78104999999</v>
      </c>
      <c r="B902">
        <v>4049909.1126000001</v>
      </c>
      <c r="C902">
        <v>48.266350000000003</v>
      </c>
      <c r="D902">
        <v>4.7799999999988358</v>
      </c>
    </row>
    <row r="903" spans="1:4" x14ac:dyDescent="0.3">
      <c r="A903">
        <v>451106.74780000001</v>
      </c>
      <c r="B903">
        <v>4049908.9797999999</v>
      </c>
      <c r="C903">
        <v>48.270299999999999</v>
      </c>
      <c r="D903">
        <v>8.1900000000023283</v>
      </c>
    </row>
    <row r="904" spans="1:4" x14ac:dyDescent="0.3">
      <c r="A904">
        <v>451107.73645000003</v>
      </c>
      <c r="B904">
        <v>4049908.9244499998</v>
      </c>
      <c r="C904">
        <v>48.275399999999998</v>
      </c>
      <c r="D904">
        <v>6.4900000000052387</v>
      </c>
    </row>
    <row r="905" spans="1:4" x14ac:dyDescent="0.3">
      <c r="A905">
        <v>451108.72509999998</v>
      </c>
      <c r="B905">
        <v>4049908.8690999998</v>
      </c>
      <c r="C905">
        <v>48.280500000000004</v>
      </c>
      <c r="D905">
        <v>4.9599999999991269</v>
      </c>
    </row>
    <row r="906" spans="1:4" x14ac:dyDescent="0.3">
      <c r="A906">
        <v>451109.73475</v>
      </c>
      <c r="B906">
        <v>4049908.80675</v>
      </c>
      <c r="C906">
        <v>48.293550000000003</v>
      </c>
      <c r="D906">
        <v>5.3800000000046566</v>
      </c>
    </row>
    <row r="907" spans="1:4" x14ac:dyDescent="0.3">
      <c r="A907">
        <v>451110.74440000003</v>
      </c>
      <c r="B907">
        <v>4049908.7444000002</v>
      </c>
      <c r="C907">
        <v>48.306600000000003</v>
      </c>
      <c r="D907">
        <v>5.6199999999953434</v>
      </c>
    </row>
    <row r="908" spans="1:4" x14ac:dyDescent="0.3">
      <c r="A908">
        <v>451111.70500000002</v>
      </c>
      <c r="B908">
        <v>4049908.6242</v>
      </c>
      <c r="C908">
        <v>48.3371</v>
      </c>
      <c r="D908">
        <v>5.6900000000023283</v>
      </c>
    </row>
    <row r="909" spans="1:4" x14ac:dyDescent="0.3">
      <c r="A909">
        <v>451112.66560000001</v>
      </c>
      <c r="B909">
        <v>4049908.5040000002</v>
      </c>
      <c r="C909">
        <v>48.367600000000003</v>
      </c>
      <c r="D909">
        <v>4.7899999999935972</v>
      </c>
    </row>
    <row r="910" spans="1:4" x14ac:dyDescent="0.3">
      <c r="A910">
        <v>451113.69134999998</v>
      </c>
      <c r="B910">
        <v>4049908.3650000002</v>
      </c>
      <c r="C910">
        <v>48.4375</v>
      </c>
      <c r="D910">
        <v>5.2100000000064028</v>
      </c>
    </row>
    <row r="911" spans="1:4" x14ac:dyDescent="0.3">
      <c r="A911">
        <v>451114.71710000001</v>
      </c>
      <c r="B911">
        <v>4049908.2259999998</v>
      </c>
      <c r="C911">
        <v>48.507399999999997</v>
      </c>
      <c r="D911">
        <v>5.1900000000023283</v>
      </c>
    </row>
    <row r="912" spans="1:4" x14ac:dyDescent="0.3">
      <c r="A912">
        <v>451115.67865000002</v>
      </c>
      <c r="B912">
        <v>4049908.2403500001</v>
      </c>
      <c r="C912">
        <v>48.529600000000002</v>
      </c>
      <c r="D912">
        <v>3.1100000000005821</v>
      </c>
    </row>
    <row r="913" spans="1:4" x14ac:dyDescent="0.3">
      <c r="A913">
        <v>451116.64020000002</v>
      </c>
      <c r="B913">
        <v>4049908.2546999999</v>
      </c>
      <c r="C913">
        <v>48.5518</v>
      </c>
      <c r="D913">
        <v>3.8600000000005821</v>
      </c>
    </row>
    <row r="914" spans="1:4" x14ac:dyDescent="0.3">
      <c r="A914">
        <v>451117.69429999997</v>
      </c>
      <c r="B914">
        <v>4049908.2045499999</v>
      </c>
      <c r="C914">
        <v>48.576300000000003</v>
      </c>
      <c r="D914">
        <v>2.0299999999988358</v>
      </c>
    </row>
    <row r="915" spans="1:4" x14ac:dyDescent="0.3">
      <c r="A915">
        <v>451118.74839999998</v>
      </c>
      <c r="B915">
        <v>4049908.1543999999</v>
      </c>
      <c r="C915">
        <v>48.6008</v>
      </c>
      <c r="D915">
        <v>3.7900000000008731</v>
      </c>
    </row>
    <row r="916" spans="1:4" x14ac:dyDescent="0.3">
      <c r="A916">
        <v>451119.7329</v>
      </c>
      <c r="B916">
        <v>4049908.0907999999</v>
      </c>
      <c r="C916">
        <v>48.540399999999998</v>
      </c>
      <c r="D916">
        <v>3.319999999999709</v>
      </c>
    </row>
    <row r="917" spans="1:4" x14ac:dyDescent="0.3">
      <c r="A917">
        <v>451120.71740000002</v>
      </c>
      <c r="B917">
        <v>4049908.0271999999</v>
      </c>
      <c r="C917">
        <v>48.48</v>
      </c>
      <c r="D917">
        <v>3.7099999999991269</v>
      </c>
    </row>
    <row r="918" spans="1:4" x14ac:dyDescent="0.3">
      <c r="A918">
        <v>451121.47</v>
      </c>
      <c r="B918">
        <v>4049907.8750999998</v>
      </c>
      <c r="C918">
        <v>48.527999999999999</v>
      </c>
      <c r="D918">
        <v>0.30999999999767169</v>
      </c>
    </row>
    <row r="919" spans="1:4" x14ac:dyDescent="0.3">
      <c r="A919">
        <v>451122.22259999998</v>
      </c>
      <c r="B919">
        <v>4049907.7230000002</v>
      </c>
      <c r="C919">
        <v>48.576000000000001</v>
      </c>
      <c r="D919">
        <v>0.97999999999592546</v>
      </c>
    </row>
    <row r="920" spans="1:4" x14ac:dyDescent="0.3">
      <c r="A920">
        <v>451123.45275</v>
      </c>
      <c r="B920">
        <v>4049907.81635</v>
      </c>
      <c r="C920">
        <v>48.79325</v>
      </c>
      <c r="D920">
        <v>-0.10000000000582077</v>
      </c>
    </row>
    <row r="921" spans="1:4" x14ac:dyDescent="0.3">
      <c r="A921">
        <v>451124.68290000001</v>
      </c>
      <c r="B921">
        <v>4049907.9097000002</v>
      </c>
      <c r="C921">
        <v>49.0105</v>
      </c>
      <c r="D921">
        <v>2.1700000000055297</v>
      </c>
    </row>
    <row r="922" spans="1:4" x14ac:dyDescent="0.3">
      <c r="A922">
        <v>451125.61814999999</v>
      </c>
      <c r="B922">
        <v>4049907.8168000001</v>
      </c>
      <c r="C922">
        <v>49.08155</v>
      </c>
      <c r="D922">
        <v>0.19999999999708962</v>
      </c>
    </row>
    <row r="923" spans="1:4" x14ac:dyDescent="0.3">
      <c r="A923">
        <v>451126.55339999998</v>
      </c>
      <c r="B923">
        <v>4049907.7239000001</v>
      </c>
      <c r="C923">
        <v>49.1526</v>
      </c>
      <c r="D923">
        <v>0.72000000000116415</v>
      </c>
    </row>
    <row r="924" spans="1:4" x14ac:dyDescent="0.3">
      <c r="A924">
        <v>451127.57144999999</v>
      </c>
      <c r="B924">
        <v>4049907.5920000002</v>
      </c>
      <c r="C924">
        <v>49.095550000000003</v>
      </c>
      <c r="D924">
        <v>2.0899999999965075</v>
      </c>
    </row>
    <row r="925" spans="1:4" x14ac:dyDescent="0.3">
      <c r="A925">
        <v>451128.5895</v>
      </c>
      <c r="B925">
        <v>4049907.4600999998</v>
      </c>
      <c r="C925">
        <v>49.038499999999999</v>
      </c>
      <c r="D925">
        <v>2.8799999999973807</v>
      </c>
    </row>
    <row r="926" spans="1:4" x14ac:dyDescent="0.3">
      <c r="A926">
        <v>451129.4596</v>
      </c>
      <c r="B926">
        <v>4049907.4245500001</v>
      </c>
      <c r="C926">
        <v>49.025950000000002</v>
      </c>
      <c r="D926">
        <v>1.9899999999979627</v>
      </c>
    </row>
    <row r="927" spans="1:4" x14ac:dyDescent="0.3">
      <c r="A927">
        <v>451130.3297</v>
      </c>
      <c r="B927">
        <v>4049907.389</v>
      </c>
      <c r="C927">
        <v>49.013399999999997</v>
      </c>
      <c r="D927">
        <v>2.1399999999994179</v>
      </c>
    </row>
    <row r="928" spans="1:4" x14ac:dyDescent="0.3">
      <c r="A928">
        <v>451131.23229999997</v>
      </c>
      <c r="B928">
        <v>4049906.9102500002</v>
      </c>
      <c r="C928">
        <v>48.953749999999999</v>
      </c>
      <c r="D928">
        <v>3.2999999999956344</v>
      </c>
    </row>
    <row r="929" spans="1:4" x14ac:dyDescent="0.3">
      <c r="A929">
        <v>451132.1349</v>
      </c>
      <c r="B929">
        <v>4049906.4314999999</v>
      </c>
      <c r="C929">
        <v>48.894100000000002</v>
      </c>
      <c r="D929">
        <v>3.8100000000049477</v>
      </c>
    </row>
    <row r="930" spans="1:4" x14ac:dyDescent="0.3">
      <c r="A930">
        <v>451133.0232</v>
      </c>
      <c r="B930">
        <v>4049906.0826500002</v>
      </c>
      <c r="C930">
        <v>48.910899999999998</v>
      </c>
      <c r="D930">
        <v>4</v>
      </c>
    </row>
    <row r="931" spans="1:4" x14ac:dyDescent="0.3">
      <c r="A931">
        <v>451133.91149999999</v>
      </c>
      <c r="B931">
        <v>4049905.7338</v>
      </c>
      <c r="C931">
        <v>48.927700000000002</v>
      </c>
      <c r="D931">
        <v>3</v>
      </c>
    </row>
    <row r="932" spans="1:4" x14ac:dyDescent="0.3">
      <c r="A932">
        <v>451097.14929999999</v>
      </c>
      <c r="B932">
        <v>4049912.1025999999</v>
      </c>
      <c r="C932">
        <v>48.148699999999998</v>
      </c>
      <c r="D932">
        <v>3.0200000000040745</v>
      </c>
    </row>
    <row r="933" spans="1:4" x14ac:dyDescent="0.3">
      <c r="A933">
        <v>451098.37705000001</v>
      </c>
      <c r="B933">
        <v>4049911.9174500001</v>
      </c>
      <c r="C933">
        <v>48.203049999999998</v>
      </c>
      <c r="D933">
        <v>0.66000000000349246</v>
      </c>
    </row>
    <row r="934" spans="1:4" x14ac:dyDescent="0.3">
      <c r="A934">
        <v>451099.60479999997</v>
      </c>
      <c r="B934">
        <v>4049911.7322999998</v>
      </c>
      <c r="C934">
        <v>48.257399999999997</v>
      </c>
      <c r="D934">
        <v>1.1500000000014552</v>
      </c>
    </row>
    <row r="935" spans="1:4" x14ac:dyDescent="0.3">
      <c r="A935">
        <v>451100.5466</v>
      </c>
      <c r="B935">
        <v>4049911.7452500002</v>
      </c>
      <c r="C935">
        <v>48.252200000000002</v>
      </c>
      <c r="D935">
        <v>2.0199999999967986</v>
      </c>
    </row>
    <row r="936" spans="1:4" x14ac:dyDescent="0.3">
      <c r="A936">
        <v>451101.48839999997</v>
      </c>
      <c r="B936">
        <v>4049911.7582</v>
      </c>
      <c r="C936">
        <v>48.247</v>
      </c>
      <c r="D936">
        <v>1.6500000000014552</v>
      </c>
    </row>
    <row r="937" spans="1:4" x14ac:dyDescent="0.3">
      <c r="A937">
        <v>451102.51655</v>
      </c>
      <c r="B937">
        <v>4049911.5613500001</v>
      </c>
      <c r="C937">
        <v>48.265900000000002</v>
      </c>
      <c r="D937">
        <v>2.3599999999933061</v>
      </c>
    </row>
    <row r="938" spans="1:4" x14ac:dyDescent="0.3">
      <c r="A938">
        <v>451103.54470000003</v>
      </c>
      <c r="B938">
        <v>4049911.3645000001</v>
      </c>
      <c r="C938">
        <v>48.284799999999997</v>
      </c>
      <c r="D938">
        <v>2.3300000000017462</v>
      </c>
    </row>
    <row r="939" spans="1:4" x14ac:dyDescent="0.3">
      <c r="A939">
        <v>451104.51400000002</v>
      </c>
      <c r="B939">
        <v>4049911.2189000002</v>
      </c>
      <c r="C939">
        <v>48.338250000000002</v>
      </c>
      <c r="D939">
        <v>3.9899999999979627</v>
      </c>
    </row>
    <row r="940" spans="1:4" x14ac:dyDescent="0.3">
      <c r="A940">
        <v>451105.48330000002</v>
      </c>
      <c r="B940">
        <v>4049911.0732999998</v>
      </c>
      <c r="C940">
        <v>48.3917</v>
      </c>
      <c r="D940">
        <v>3.3100000000049477</v>
      </c>
    </row>
    <row r="941" spans="1:4" x14ac:dyDescent="0.3">
      <c r="A941">
        <v>451106.51134999999</v>
      </c>
      <c r="B941">
        <v>4049911.0284500001</v>
      </c>
      <c r="C941">
        <v>48.422800000000002</v>
      </c>
      <c r="D941">
        <v>1.4700000000011642</v>
      </c>
    </row>
    <row r="942" spans="1:4" x14ac:dyDescent="0.3">
      <c r="A942">
        <v>451107.53940000001</v>
      </c>
      <c r="B942">
        <v>4049910.9835999999</v>
      </c>
      <c r="C942">
        <v>48.453899999999997</v>
      </c>
      <c r="D942">
        <v>3.5900000000037835</v>
      </c>
    </row>
    <row r="943" spans="1:4" x14ac:dyDescent="0.3">
      <c r="A943">
        <v>451108.49349999998</v>
      </c>
      <c r="B943">
        <v>4049910.8961</v>
      </c>
      <c r="C943">
        <v>48.475700000000003</v>
      </c>
      <c r="D943">
        <v>3.4199999999982538</v>
      </c>
    </row>
    <row r="944" spans="1:4" x14ac:dyDescent="0.3">
      <c r="A944">
        <v>451109.44760000001</v>
      </c>
      <c r="B944">
        <v>4049910.8086000001</v>
      </c>
      <c r="C944">
        <v>48.497500000000002</v>
      </c>
      <c r="D944">
        <v>2.0999999999985448</v>
      </c>
    </row>
    <row r="945" spans="1:4" x14ac:dyDescent="0.3">
      <c r="A945">
        <v>451110.41194999998</v>
      </c>
      <c r="B945">
        <v>4049910.7149499999</v>
      </c>
      <c r="C945">
        <v>48.521500000000003</v>
      </c>
      <c r="D945">
        <v>3.5500000000029104</v>
      </c>
    </row>
    <row r="946" spans="1:4" x14ac:dyDescent="0.3">
      <c r="A946">
        <v>451111.3763</v>
      </c>
      <c r="B946">
        <v>4049910.6213000002</v>
      </c>
      <c r="C946">
        <v>48.545499999999997</v>
      </c>
      <c r="D946">
        <v>3.0200000000040745</v>
      </c>
    </row>
    <row r="947" spans="1:4" x14ac:dyDescent="0.3">
      <c r="A947">
        <v>451112.38974999997</v>
      </c>
      <c r="B947">
        <v>4049910.5249000001</v>
      </c>
      <c r="C947">
        <v>48.562449999999998</v>
      </c>
      <c r="D947">
        <v>2.1699999999982538</v>
      </c>
    </row>
    <row r="948" spans="1:4" x14ac:dyDescent="0.3">
      <c r="A948">
        <v>451113.4032</v>
      </c>
      <c r="B948">
        <v>4049910.4284999999</v>
      </c>
      <c r="C948">
        <v>48.5794</v>
      </c>
      <c r="D948">
        <v>2.2099999999991269</v>
      </c>
    </row>
    <row r="949" spans="1:4" x14ac:dyDescent="0.3">
      <c r="A949">
        <v>451114.48475</v>
      </c>
      <c r="B949">
        <v>4049910.3420500001</v>
      </c>
      <c r="C949">
        <v>48.631100000000004</v>
      </c>
      <c r="D949">
        <v>2.3600000000005821</v>
      </c>
    </row>
    <row r="950" spans="1:4" x14ac:dyDescent="0.3">
      <c r="A950">
        <v>451115.56630000001</v>
      </c>
      <c r="B950">
        <v>4049910.2555999998</v>
      </c>
      <c r="C950">
        <v>48.6828</v>
      </c>
      <c r="D950">
        <v>3.0299999999988358</v>
      </c>
    </row>
    <row r="951" spans="1:4" x14ac:dyDescent="0.3">
      <c r="A951">
        <v>451116.49314999999</v>
      </c>
      <c r="B951">
        <v>4049910.1304500001</v>
      </c>
      <c r="C951">
        <v>48.758749999999999</v>
      </c>
      <c r="D951">
        <v>3.3599999999933061</v>
      </c>
    </row>
    <row r="952" spans="1:4" x14ac:dyDescent="0.3">
      <c r="A952">
        <v>451117.42</v>
      </c>
      <c r="B952">
        <v>4049910.0052999998</v>
      </c>
      <c r="C952">
        <v>48.834699999999998</v>
      </c>
      <c r="D952">
        <v>2.8000000000029104</v>
      </c>
    </row>
    <row r="953" spans="1:4" x14ac:dyDescent="0.3">
      <c r="A953">
        <v>451118.44134999998</v>
      </c>
      <c r="B953">
        <v>4049909.9514000001</v>
      </c>
      <c r="C953">
        <v>48.9084</v>
      </c>
      <c r="D953">
        <v>2.319999999999709</v>
      </c>
    </row>
    <row r="954" spans="1:4" x14ac:dyDescent="0.3">
      <c r="A954">
        <v>451119.46269999997</v>
      </c>
      <c r="B954">
        <v>4049909.8975</v>
      </c>
      <c r="C954">
        <v>48.982100000000003</v>
      </c>
      <c r="D954">
        <v>1.5400000000008731</v>
      </c>
    </row>
    <row r="955" spans="1:4" x14ac:dyDescent="0.3">
      <c r="A955">
        <v>451120.45224999997</v>
      </c>
      <c r="B955">
        <v>4049909.83335</v>
      </c>
      <c r="C955">
        <v>49.04175</v>
      </c>
      <c r="D955">
        <v>2.75</v>
      </c>
    </row>
    <row r="956" spans="1:4" x14ac:dyDescent="0.3">
      <c r="A956">
        <v>451121.44179999997</v>
      </c>
      <c r="B956">
        <v>4049909.7692</v>
      </c>
      <c r="C956">
        <v>49.101399999999998</v>
      </c>
      <c r="D956">
        <v>2.5299999999988358</v>
      </c>
    </row>
    <row r="957" spans="1:4" x14ac:dyDescent="0.3">
      <c r="A957">
        <v>451122.40130000003</v>
      </c>
      <c r="B957">
        <v>4049909.7998500001</v>
      </c>
      <c r="C957">
        <v>49.146549999999998</v>
      </c>
      <c r="D957">
        <v>2.0500000000029104</v>
      </c>
    </row>
    <row r="958" spans="1:4" x14ac:dyDescent="0.3">
      <c r="A958">
        <v>451123.36080000002</v>
      </c>
      <c r="B958">
        <v>4049909.8305000002</v>
      </c>
      <c r="C958">
        <v>49.191699999999997</v>
      </c>
      <c r="D958">
        <v>2.430000000000291</v>
      </c>
    </row>
    <row r="959" spans="1:4" x14ac:dyDescent="0.3">
      <c r="A959">
        <v>451124.35505000001</v>
      </c>
      <c r="B959">
        <v>4049909.7527999999</v>
      </c>
      <c r="C959">
        <v>49.293500000000002</v>
      </c>
      <c r="D959">
        <v>3.1299999999973807</v>
      </c>
    </row>
    <row r="960" spans="1:4" x14ac:dyDescent="0.3">
      <c r="A960">
        <v>451125.3493</v>
      </c>
      <c r="B960">
        <v>4049909.6751000001</v>
      </c>
      <c r="C960">
        <v>49.395299999999999</v>
      </c>
      <c r="D960">
        <v>3.0599999999976717</v>
      </c>
    </row>
    <row r="961" spans="1:4" x14ac:dyDescent="0.3">
      <c r="A961">
        <v>451126.29609999998</v>
      </c>
      <c r="B961">
        <v>4049909.5693999999</v>
      </c>
      <c r="C961">
        <v>49.45635</v>
      </c>
      <c r="D961">
        <v>2.7099999999991269</v>
      </c>
    </row>
    <row r="962" spans="1:4" x14ac:dyDescent="0.3">
      <c r="A962">
        <v>451127.24290000001</v>
      </c>
      <c r="B962">
        <v>4049909.4637000002</v>
      </c>
      <c r="C962">
        <v>49.517400000000002</v>
      </c>
      <c r="D962">
        <v>1.5600000000049477</v>
      </c>
    </row>
    <row r="963" spans="1:4" x14ac:dyDescent="0.3">
      <c r="A963">
        <v>451128.27789999999</v>
      </c>
      <c r="B963">
        <v>4049909.4068</v>
      </c>
      <c r="C963">
        <v>49.572249999999997</v>
      </c>
      <c r="D963">
        <v>-0.81999999999970896</v>
      </c>
    </row>
    <row r="964" spans="1:4" x14ac:dyDescent="0.3">
      <c r="A964">
        <v>451129.31290000002</v>
      </c>
      <c r="B964">
        <v>4049909.3498999998</v>
      </c>
      <c r="C964">
        <v>49.627099999999999</v>
      </c>
      <c r="D964">
        <v>-0.75</v>
      </c>
    </row>
    <row r="965" spans="1:4" x14ac:dyDescent="0.3">
      <c r="A965">
        <v>451130.13004999998</v>
      </c>
      <c r="B965">
        <v>4049909.2784000002</v>
      </c>
      <c r="C965">
        <v>49.612650000000002</v>
      </c>
      <c r="D965">
        <v>-0.56999999999970896</v>
      </c>
    </row>
    <row r="966" spans="1:4" x14ac:dyDescent="0.3">
      <c r="A966">
        <v>451130.9472</v>
      </c>
      <c r="B966">
        <v>4049909.2069000001</v>
      </c>
      <c r="C966">
        <v>49.598199999999999</v>
      </c>
      <c r="D966">
        <v>-0.94999999999708962</v>
      </c>
    </row>
    <row r="967" spans="1:4" x14ac:dyDescent="0.3">
      <c r="A967">
        <v>451131.9068</v>
      </c>
      <c r="B967">
        <v>4049908.8231500001</v>
      </c>
      <c r="C967">
        <v>49.4985</v>
      </c>
      <c r="D967">
        <v>1.25</v>
      </c>
    </row>
    <row r="968" spans="1:4" x14ac:dyDescent="0.3">
      <c r="A968">
        <v>451132.8664</v>
      </c>
      <c r="B968">
        <v>4049908.4394</v>
      </c>
      <c r="C968">
        <v>49.398800000000001</v>
      </c>
      <c r="D968">
        <v>1.569999999999709</v>
      </c>
    </row>
    <row r="969" spans="1:4" x14ac:dyDescent="0.3">
      <c r="A969">
        <v>451133.717</v>
      </c>
      <c r="B969">
        <v>4049908.0592499999</v>
      </c>
      <c r="C969">
        <v>49.249200000000002</v>
      </c>
      <c r="D969">
        <v>-0.52000000000407454</v>
      </c>
    </row>
    <row r="970" spans="1:4" x14ac:dyDescent="0.3">
      <c r="A970">
        <v>451134.56760000001</v>
      </c>
      <c r="B970">
        <v>4049907.6790999998</v>
      </c>
      <c r="C970">
        <v>49.099600000000002</v>
      </c>
      <c r="D970">
        <v>2.7200000000011642</v>
      </c>
    </row>
    <row r="971" spans="1:4" x14ac:dyDescent="0.3">
      <c r="A971">
        <v>451098.01150000002</v>
      </c>
      <c r="B971">
        <v>4049914.0463999999</v>
      </c>
      <c r="C971">
        <v>48.4848</v>
      </c>
      <c r="D971">
        <v>2.4099999999962165</v>
      </c>
    </row>
    <row r="972" spans="1:4" x14ac:dyDescent="0.3">
      <c r="A972">
        <v>451099.2035</v>
      </c>
      <c r="B972">
        <v>4049913.8985000001</v>
      </c>
      <c r="C972">
        <v>48.511949999999999</v>
      </c>
      <c r="D972">
        <v>2.0200000000040745</v>
      </c>
    </row>
    <row r="973" spans="1:4" x14ac:dyDescent="0.3">
      <c r="A973">
        <v>451100.39549999998</v>
      </c>
      <c r="B973">
        <v>4049913.7505999999</v>
      </c>
      <c r="C973">
        <v>48.539099999999998</v>
      </c>
      <c r="D973">
        <v>2.1699999999982538</v>
      </c>
    </row>
    <row r="974" spans="1:4" x14ac:dyDescent="0.3">
      <c r="A974">
        <v>451101.4424</v>
      </c>
      <c r="B974">
        <v>4049913.6523000002</v>
      </c>
      <c r="C974">
        <v>48.574300000000001</v>
      </c>
      <c r="D974">
        <v>2.7099999999991269</v>
      </c>
    </row>
    <row r="975" spans="1:4" x14ac:dyDescent="0.3">
      <c r="A975">
        <v>451102.48930000002</v>
      </c>
      <c r="B975">
        <v>4049913.554</v>
      </c>
      <c r="C975">
        <v>48.609499999999997</v>
      </c>
      <c r="D975">
        <v>4.3600000000005821</v>
      </c>
    </row>
    <row r="976" spans="1:4" x14ac:dyDescent="0.3">
      <c r="A976">
        <v>451103.36729999998</v>
      </c>
      <c r="B976">
        <v>4049913.4287</v>
      </c>
      <c r="C976">
        <v>48.619199999999999</v>
      </c>
      <c r="D976">
        <v>2.9500000000043656</v>
      </c>
    </row>
    <row r="977" spans="1:4" x14ac:dyDescent="0.3">
      <c r="A977">
        <v>451104.24530000001</v>
      </c>
      <c r="B977">
        <v>4049913.3034000001</v>
      </c>
      <c r="C977">
        <v>48.628900000000002</v>
      </c>
      <c r="D977">
        <v>4.8900000000066939</v>
      </c>
    </row>
    <row r="978" spans="1:4" x14ac:dyDescent="0.3">
      <c r="A978">
        <v>451105.11965000001</v>
      </c>
      <c r="B978">
        <v>4049913.7897999999</v>
      </c>
      <c r="C978">
        <v>49.522350000000003</v>
      </c>
      <c r="D978">
        <v>2.0800000000017462</v>
      </c>
    </row>
    <row r="979" spans="1:4" x14ac:dyDescent="0.3">
      <c r="A979">
        <v>451105.99400000001</v>
      </c>
      <c r="B979">
        <v>4049914.2762000002</v>
      </c>
      <c r="C979">
        <v>50.415799999999997</v>
      </c>
      <c r="D979">
        <v>3.9599999999991269</v>
      </c>
    </row>
    <row r="980" spans="1:4" x14ac:dyDescent="0.3">
      <c r="A980">
        <v>451107.17810000002</v>
      </c>
      <c r="B980">
        <v>4049914.3004000001</v>
      </c>
      <c r="C980">
        <v>50.788849999999996</v>
      </c>
      <c r="D980">
        <v>3.2099999999991269</v>
      </c>
    </row>
    <row r="981" spans="1:4" x14ac:dyDescent="0.3">
      <c r="A981">
        <v>451108.36219999997</v>
      </c>
      <c r="B981">
        <v>4049914.3245999999</v>
      </c>
      <c r="C981">
        <v>51.161900000000003</v>
      </c>
      <c r="D981">
        <v>3.75</v>
      </c>
    </row>
    <row r="982" spans="1:4" x14ac:dyDescent="0.3">
      <c r="A982">
        <v>451109.38569999998</v>
      </c>
      <c r="B982">
        <v>4049914.1955499998</v>
      </c>
      <c r="C982">
        <v>51.164349999999999</v>
      </c>
      <c r="D982">
        <v>3.1999999999970896</v>
      </c>
    </row>
    <row r="983" spans="1:4" x14ac:dyDescent="0.3">
      <c r="A983">
        <v>451110.40919999999</v>
      </c>
      <c r="B983">
        <v>4049914.0665000002</v>
      </c>
      <c r="C983">
        <v>51.166800000000002</v>
      </c>
      <c r="D983">
        <v>4.2900000000008731</v>
      </c>
    </row>
    <row r="984" spans="1:4" x14ac:dyDescent="0.3">
      <c r="A984">
        <v>451111.43294999999</v>
      </c>
      <c r="B984">
        <v>4049913.9395499998</v>
      </c>
      <c r="C984">
        <v>51.121699999999997</v>
      </c>
      <c r="D984">
        <v>2.4000000000014552</v>
      </c>
    </row>
    <row r="985" spans="1:4" x14ac:dyDescent="0.3">
      <c r="A985">
        <v>451112.45669999998</v>
      </c>
      <c r="B985">
        <v>4049913.8125999998</v>
      </c>
      <c r="C985">
        <v>51.076599999999999</v>
      </c>
      <c r="D985">
        <v>3.2299999999959255</v>
      </c>
    </row>
    <row r="986" spans="1:4" x14ac:dyDescent="0.3">
      <c r="A986">
        <v>451113.4277</v>
      </c>
      <c r="B986">
        <v>4049913.6474000001</v>
      </c>
      <c r="C986">
        <v>51.085599999999999</v>
      </c>
      <c r="D986">
        <v>2.6100000000005821</v>
      </c>
    </row>
    <row r="987" spans="1:4" x14ac:dyDescent="0.3">
      <c r="A987">
        <v>451114.39870000002</v>
      </c>
      <c r="B987">
        <v>4049913.4822</v>
      </c>
      <c r="C987">
        <v>51.0946</v>
      </c>
      <c r="D987">
        <v>3.1200000000026193</v>
      </c>
    </row>
    <row r="988" spans="1:4" x14ac:dyDescent="0.3">
      <c r="A988">
        <v>451115.44854999997</v>
      </c>
      <c r="B988">
        <v>4049913.4183999998</v>
      </c>
      <c r="C988">
        <v>51.114449999999998</v>
      </c>
      <c r="D988">
        <v>0.59999999999854481</v>
      </c>
    </row>
    <row r="989" spans="1:4" x14ac:dyDescent="0.3">
      <c r="A989">
        <v>451116.49839999998</v>
      </c>
      <c r="B989">
        <v>4049913.3546000002</v>
      </c>
      <c r="C989">
        <v>51.134300000000003</v>
      </c>
      <c r="D989">
        <v>3.3600000000005821</v>
      </c>
    </row>
    <row r="990" spans="1:4" x14ac:dyDescent="0.3">
      <c r="A990">
        <v>451117.40645000001</v>
      </c>
      <c r="B990">
        <v>4049913.2804999999</v>
      </c>
      <c r="C990">
        <v>51.185000000000002</v>
      </c>
      <c r="D990">
        <v>3.4899999999979627</v>
      </c>
    </row>
    <row r="991" spans="1:4" x14ac:dyDescent="0.3">
      <c r="A991">
        <v>451118.31449999998</v>
      </c>
      <c r="B991">
        <v>4049913.2064</v>
      </c>
      <c r="C991">
        <v>51.235700000000001</v>
      </c>
      <c r="D991">
        <v>5.4799999999959255</v>
      </c>
    </row>
    <row r="992" spans="1:4" x14ac:dyDescent="0.3">
      <c r="A992">
        <v>451119.29485000001</v>
      </c>
      <c r="B992">
        <v>4049913.10825</v>
      </c>
      <c r="C992">
        <v>51.273650000000004</v>
      </c>
      <c r="D992">
        <v>3.75</v>
      </c>
    </row>
    <row r="993" spans="1:4" x14ac:dyDescent="0.3">
      <c r="A993">
        <v>451120.27519999997</v>
      </c>
      <c r="B993">
        <v>4049913.0101000001</v>
      </c>
      <c r="C993">
        <v>51.311599999999999</v>
      </c>
      <c r="D993">
        <v>4.430000000000291</v>
      </c>
    </row>
    <row r="994" spans="1:4" x14ac:dyDescent="0.3">
      <c r="A994">
        <v>451121.25760000001</v>
      </c>
      <c r="B994">
        <v>4049913.0057000001</v>
      </c>
      <c r="C994">
        <v>51.369799999999998</v>
      </c>
      <c r="D994">
        <v>2.4699999999938882</v>
      </c>
    </row>
    <row r="995" spans="1:4" x14ac:dyDescent="0.3">
      <c r="A995">
        <v>451122.24</v>
      </c>
      <c r="B995">
        <v>4049913.0013000001</v>
      </c>
      <c r="C995">
        <v>51.427999999999997</v>
      </c>
      <c r="D995">
        <v>2.0100000000020373</v>
      </c>
    </row>
    <row r="996" spans="1:4" x14ac:dyDescent="0.3">
      <c r="A996">
        <v>451123.23300000001</v>
      </c>
      <c r="B996">
        <v>4049912.9224</v>
      </c>
      <c r="C996">
        <v>51.487699999999997</v>
      </c>
      <c r="D996">
        <v>3.5</v>
      </c>
    </row>
    <row r="997" spans="1:4" x14ac:dyDescent="0.3">
      <c r="A997">
        <v>451124.22600000002</v>
      </c>
      <c r="B997">
        <v>4049912.8435</v>
      </c>
      <c r="C997">
        <v>51.547400000000003</v>
      </c>
      <c r="D997">
        <v>4.8899999999994179</v>
      </c>
    </row>
    <row r="998" spans="1:4" x14ac:dyDescent="0.3">
      <c r="A998">
        <v>451125.24615000002</v>
      </c>
      <c r="B998">
        <v>4049912.8958000001</v>
      </c>
      <c r="C998">
        <v>51.596649999999997</v>
      </c>
      <c r="D998">
        <v>3.5400000000008731</v>
      </c>
    </row>
    <row r="999" spans="1:4" x14ac:dyDescent="0.3">
      <c r="A999">
        <v>451126.26630000002</v>
      </c>
      <c r="B999">
        <v>4049912.9481000002</v>
      </c>
      <c r="C999">
        <v>51.645899999999997</v>
      </c>
      <c r="D999">
        <v>3.069999999999709</v>
      </c>
    </row>
    <row r="1000" spans="1:4" x14ac:dyDescent="0.3">
      <c r="A1000">
        <v>451127.2709</v>
      </c>
      <c r="B1000">
        <v>4049912.8699500002</v>
      </c>
      <c r="C1000">
        <v>51.776400000000002</v>
      </c>
      <c r="D1000">
        <v>3.1300000000046566</v>
      </c>
    </row>
    <row r="1001" spans="1:4" x14ac:dyDescent="0.3">
      <c r="A1001">
        <v>451128.27549999999</v>
      </c>
      <c r="B1001">
        <v>4049912.7917999998</v>
      </c>
      <c r="C1001">
        <v>51.9069</v>
      </c>
      <c r="D1001">
        <v>2.7300000000032014</v>
      </c>
    </row>
    <row r="1002" spans="1:4" x14ac:dyDescent="0.3">
      <c r="A1002">
        <v>451129.25910000002</v>
      </c>
      <c r="B1002">
        <v>4049912.6810499998</v>
      </c>
      <c r="C1002">
        <v>52.018999999999998</v>
      </c>
      <c r="D1002">
        <v>3.1999999999970896</v>
      </c>
    </row>
    <row r="1003" spans="1:4" x14ac:dyDescent="0.3">
      <c r="A1003">
        <v>451130.2427</v>
      </c>
      <c r="B1003">
        <v>4049912.5702999998</v>
      </c>
      <c r="C1003">
        <v>52.131100000000004</v>
      </c>
      <c r="D1003">
        <v>2.7600000000020373</v>
      </c>
    </row>
    <row r="1004" spans="1:4" x14ac:dyDescent="0.3">
      <c r="A1004">
        <v>451131.087</v>
      </c>
      <c r="B1004">
        <v>4049912.4775999999</v>
      </c>
      <c r="C1004">
        <v>52.164700000000003</v>
      </c>
      <c r="D1004">
        <v>2.2699999999967986</v>
      </c>
    </row>
    <row r="1005" spans="1:4" x14ac:dyDescent="0.3">
      <c r="A1005">
        <v>451131.9313</v>
      </c>
      <c r="B1005">
        <v>4049912.3848999999</v>
      </c>
      <c r="C1005">
        <v>52.198300000000003</v>
      </c>
      <c r="D1005">
        <v>2.2000000000043656</v>
      </c>
    </row>
    <row r="1006" spans="1:4" x14ac:dyDescent="0.3">
      <c r="A1006">
        <v>451132.85895000002</v>
      </c>
      <c r="B1006">
        <v>4049911.9785500001</v>
      </c>
      <c r="C1006">
        <v>52.210949999999997</v>
      </c>
      <c r="D1006">
        <v>1.6200000000026193</v>
      </c>
    </row>
    <row r="1007" spans="1:4" x14ac:dyDescent="0.3">
      <c r="A1007">
        <v>451133.78659999999</v>
      </c>
      <c r="B1007">
        <v>4049911.5721999998</v>
      </c>
      <c r="C1007">
        <v>52.223599999999998</v>
      </c>
      <c r="D1007">
        <v>1.1100000000005821</v>
      </c>
    </row>
    <row r="1008" spans="1:4" x14ac:dyDescent="0.3">
      <c r="A1008">
        <v>451134.62894999998</v>
      </c>
      <c r="B1008">
        <v>4049911.12665</v>
      </c>
      <c r="C1008">
        <v>52.091850000000001</v>
      </c>
      <c r="D1008">
        <v>1.4000000000014552</v>
      </c>
    </row>
    <row r="1009" spans="1:4" x14ac:dyDescent="0.3">
      <c r="A1009">
        <v>451135.47129999998</v>
      </c>
      <c r="B1009">
        <v>4049910.6811000002</v>
      </c>
      <c r="C1009">
        <v>51.960099999999997</v>
      </c>
      <c r="D1009">
        <v>0.47000000000116415</v>
      </c>
    </row>
  </sheetData>
  <autoFilter ref="B2:B100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A2021"/>
  <sheetViews>
    <sheetView workbookViewId="0">
      <selection activeCell="A2" sqref="A2:A2164"/>
    </sheetView>
  </sheetViews>
  <sheetFormatPr defaultRowHeight="14.4" x14ac:dyDescent="0.3"/>
  <cols>
    <col min="1" max="1" width="9.21875"/>
  </cols>
  <sheetData>
    <row r="2" spans="1:1" x14ac:dyDescent="0.3">
      <c r="A2">
        <v>-12.769999999996799</v>
      </c>
    </row>
    <row r="3" spans="1:1" hidden="1" x14ac:dyDescent="0.3"/>
    <row r="4" spans="1:1" x14ac:dyDescent="0.3">
      <c r="A4">
        <v>-1.3299999999944703</v>
      </c>
    </row>
    <row r="5" spans="1:1" hidden="1" x14ac:dyDescent="0.3"/>
    <row r="6" spans="1:1" x14ac:dyDescent="0.3">
      <c r="A6">
        <v>-0.19999999999708962</v>
      </c>
    </row>
    <row r="7" spans="1:1" hidden="1" x14ac:dyDescent="0.3"/>
    <row r="8" spans="1:1" x14ac:dyDescent="0.3">
      <c r="A8">
        <v>1.5099999999947613</v>
      </c>
    </row>
    <row r="9" spans="1:1" hidden="1" x14ac:dyDescent="0.3"/>
    <row r="10" spans="1:1" x14ac:dyDescent="0.3">
      <c r="A10">
        <v>1.0200000000040745</v>
      </c>
    </row>
    <row r="11" spans="1:1" hidden="1" x14ac:dyDescent="0.3"/>
    <row r="12" spans="1:1" x14ac:dyDescent="0.3">
      <c r="A12">
        <v>-3.0999999999985448</v>
      </c>
    </row>
    <row r="13" spans="1:1" hidden="1" x14ac:dyDescent="0.3"/>
    <row r="14" spans="1:1" x14ac:dyDescent="0.3">
      <c r="A14">
        <v>-1.6199999999953434</v>
      </c>
    </row>
    <row r="15" spans="1:1" hidden="1" x14ac:dyDescent="0.3"/>
    <row r="16" spans="1:1" x14ac:dyDescent="0.3">
      <c r="A16">
        <v>-3.5800000000017462</v>
      </c>
    </row>
    <row r="17" spans="1:1" hidden="1" x14ac:dyDescent="0.3"/>
    <row r="18" spans="1:1" x14ac:dyDescent="0.3">
      <c r="A18">
        <v>0.77999999999883585</v>
      </c>
    </row>
    <row r="19" spans="1:1" hidden="1" x14ac:dyDescent="0.3"/>
    <row r="20" spans="1:1" x14ac:dyDescent="0.3">
      <c r="A20">
        <v>1.0299999999988358</v>
      </c>
    </row>
    <row r="21" spans="1:1" hidden="1" x14ac:dyDescent="0.3"/>
    <row r="22" spans="1:1" x14ac:dyDescent="0.3">
      <c r="A22">
        <v>-0.44000000000232831</v>
      </c>
    </row>
    <row r="23" spans="1:1" hidden="1" x14ac:dyDescent="0.3"/>
    <row r="24" spans="1:1" x14ac:dyDescent="0.3">
      <c r="A24">
        <v>-3.0300000000061118</v>
      </c>
    </row>
    <row r="25" spans="1:1" hidden="1" x14ac:dyDescent="0.3"/>
    <row r="26" spans="1:1" x14ac:dyDescent="0.3">
      <c r="A26">
        <v>-0.31999999999970896</v>
      </c>
    </row>
    <row r="27" spans="1:1" hidden="1" x14ac:dyDescent="0.3"/>
    <row r="28" spans="1:1" x14ac:dyDescent="0.3">
      <c r="A28">
        <v>0.55999999999767169</v>
      </c>
    </row>
    <row r="29" spans="1:1" hidden="1" x14ac:dyDescent="0.3"/>
    <row r="30" spans="1:1" x14ac:dyDescent="0.3">
      <c r="A30">
        <v>3.0000000006111804E-2</v>
      </c>
    </row>
    <row r="31" spans="1:1" hidden="1" x14ac:dyDescent="0.3"/>
    <row r="32" spans="1:1" x14ac:dyDescent="0.3">
      <c r="A32">
        <v>0.88999999999941792</v>
      </c>
    </row>
    <row r="33" spans="1:1" hidden="1" x14ac:dyDescent="0.3"/>
    <row r="34" spans="1:1" x14ac:dyDescent="0.3">
      <c r="A34">
        <v>6.9999999999708962E-2</v>
      </c>
    </row>
    <row r="35" spans="1:1" hidden="1" x14ac:dyDescent="0.3"/>
    <row r="36" spans="1:1" x14ac:dyDescent="0.3">
      <c r="A36">
        <v>1.3600000000005821</v>
      </c>
    </row>
    <row r="37" spans="1:1" hidden="1" x14ac:dyDescent="0.3"/>
    <row r="38" spans="1:1" x14ac:dyDescent="0.3">
      <c r="A38">
        <v>4.9999999995634425E-2</v>
      </c>
    </row>
    <row r="39" spans="1:1" hidden="1" x14ac:dyDescent="0.3"/>
    <row r="40" spans="1:1" x14ac:dyDescent="0.3">
      <c r="A40">
        <v>1.3499999999985448</v>
      </c>
    </row>
    <row r="41" spans="1:1" hidden="1" x14ac:dyDescent="0.3"/>
    <row r="42" spans="1:1" x14ac:dyDescent="0.3">
      <c r="A42">
        <v>0.36000000000058208</v>
      </c>
    </row>
    <row r="43" spans="1:1" hidden="1" x14ac:dyDescent="0.3"/>
    <row r="44" spans="1:1" x14ac:dyDescent="0.3">
      <c r="A44">
        <v>8.000000000174623E-2</v>
      </c>
    </row>
    <row r="45" spans="1:1" hidden="1" x14ac:dyDescent="0.3"/>
    <row r="46" spans="1:1" x14ac:dyDescent="0.3">
      <c r="A46">
        <v>-1.8499999999985448</v>
      </c>
    </row>
    <row r="47" spans="1:1" hidden="1" x14ac:dyDescent="0.3"/>
    <row r="48" spans="1:1" x14ac:dyDescent="0.3">
      <c r="A48">
        <v>-3.2900000000008731</v>
      </c>
    </row>
    <row r="49" spans="1:1" hidden="1" x14ac:dyDescent="0.3"/>
    <row r="50" spans="1:1" x14ac:dyDescent="0.3">
      <c r="A50">
        <v>-2.1100000000005821</v>
      </c>
    </row>
    <row r="51" spans="1:1" hidden="1" x14ac:dyDescent="0.3"/>
    <row r="52" spans="1:1" x14ac:dyDescent="0.3">
      <c r="A52">
        <v>-3.3999999999941792</v>
      </c>
    </row>
    <row r="53" spans="1:1" hidden="1" x14ac:dyDescent="0.3"/>
    <row r="54" spans="1:1" x14ac:dyDescent="0.3">
      <c r="A54">
        <v>-0.93000000000029104</v>
      </c>
    </row>
    <row r="55" spans="1:1" hidden="1" x14ac:dyDescent="0.3"/>
    <row r="56" spans="1:1" x14ac:dyDescent="0.3">
      <c r="A56">
        <v>-1.8600000000005821</v>
      </c>
    </row>
    <row r="57" spans="1:1" hidden="1" x14ac:dyDescent="0.3"/>
    <row r="58" spans="1:1" x14ac:dyDescent="0.3">
      <c r="A58">
        <v>1.5199999999967986</v>
      </c>
    </row>
    <row r="59" spans="1:1" hidden="1" x14ac:dyDescent="0.3"/>
    <row r="60" spans="1:1" x14ac:dyDescent="0.3">
      <c r="A60">
        <v>2.2900000000008731</v>
      </c>
    </row>
    <row r="61" spans="1:1" hidden="1" x14ac:dyDescent="0.3"/>
    <row r="62" spans="1:1" x14ac:dyDescent="0.3">
      <c r="A62">
        <v>2.3900000000066939</v>
      </c>
    </row>
    <row r="63" spans="1:1" hidden="1" x14ac:dyDescent="0.3"/>
    <row r="64" spans="1:1" x14ac:dyDescent="0.3">
      <c r="A64">
        <v>1.25</v>
      </c>
    </row>
    <row r="65" spans="1:1" hidden="1" x14ac:dyDescent="0.3"/>
    <row r="66" spans="1:1" x14ac:dyDescent="0.3">
      <c r="A66">
        <v>-1.3699999999953434</v>
      </c>
    </row>
    <row r="67" spans="1:1" hidden="1" x14ac:dyDescent="0.3"/>
    <row r="68" spans="1:1" x14ac:dyDescent="0.3">
      <c r="A68">
        <v>-3.3799999999973807</v>
      </c>
    </row>
    <row r="69" spans="1:1" hidden="1" x14ac:dyDescent="0.3"/>
    <row r="70" spans="1:1" x14ac:dyDescent="0.3">
      <c r="A70">
        <v>-6.1399999999994179</v>
      </c>
    </row>
    <row r="71" spans="1:1" hidden="1" x14ac:dyDescent="0.3"/>
    <row r="72" spans="1:1" x14ac:dyDescent="0.3">
      <c r="A72">
        <v>-10.190000000002328</v>
      </c>
    </row>
    <row r="73" spans="1:1" hidden="1" x14ac:dyDescent="0.3"/>
    <row r="74" spans="1:1" x14ac:dyDescent="0.3">
      <c r="A74">
        <v>-10.389999999999418</v>
      </c>
    </row>
    <row r="75" spans="1:1" hidden="1" x14ac:dyDescent="0.3"/>
    <row r="76" spans="1:1" x14ac:dyDescent="0.3">
      <c r="A76">
        <v>8.9400000000023283</v>
      </c>
    </row>
    <row r="77" spans="1:1" hidden="1" x14ac:dyDescent="0.3"/>
    <row r="78" spans="1:1" x14ac:dyDescent="0.3">
      <c r="A78">
        <v>4.7300000000032014</v>
      </c>
    </row>
    <row r="79" spans="1:1" hidden="1" x14ac:dyDescent="0.3"/>
    <row r="80" spans="1:1" x14ac:dyDescent="0.3">
      <c r="A80">
        <v>5.1799999999930151</v>
      </c>
    </row>
    <row r="81" spans="1:1" hidden="1" x14ac:dyDescent="0.3"/>
    <row r="82" spans="1:1" x14ac:dyDescent="0.3">
      <c r="A82">
        <v>10.819999999999709</v>
      </c>
    </row>
    <row r="83" spans="1:1" hidden="1" x14ac:dyDescent="0.3"/>
    <row r="84" spans="1:1" x14ac:dyDescent="0.3">
      <c r="A84">
        <v>23.990000000005239</v>
      </c>
    </row>
    <row r="85" spans="1:1" hidden="1" x14ac:dyDescent="0.3"/>
    <row r="86" spans="1:1" x14ac:dyDescent="0.3">
      <c r="A86">
        <v>14.660000000003492</v>
      </c>
    </row>
    <row r="87" spans="1:1" hidden="1" x14ac:dyDescent="0.3"/>
    <row r="88" spans="1:1" x14ac:dyDescent="0.3">
      <c r="A88">
        <v>-23.470000000001164</v>
      </c>
    </row>
    <row r="89" spans="1:1" hidden="1" x14ac:dyDescent="0.3"/>
    <row r="90" spans="1:1" x14ac:dyDescent="0.3">
      <c r="A90">
        <v>-41.260000000002037</v>
      </c>
    </row>
    <row r="91" spans="1:1" hidden="1" x14ac:dyDescent="0.3"/>
    <row r="92" spans="1:1" x14ac:dyDescent="0.3">
      <c r="A92">
        <v>-30.190000000002328</v>
      </c>
    </row>
    <row r="93" spans="1:1" hidden="1" x14ac:dyDescent="0.3"/>
    <row r="94" spans="1:1" x14ac:dyDescent="0.3">
      <c r="A94">
        <v>-8.5800000000017462</v>
      </c>
    </row>
    <row r="95" spans="1:1" hidden="1" x14ac:dyDescent="0.3"/>
    <row r="96" spans="1:1" x14ac:dyDescent="0.3">
      <c r="A96">
        <v>-1.2000000000043656</v>
      </c>
    </row>
    <row r="97" spans="1:1" hidden="1" x14ac:dyDescent="0.3"/>
    <row r="98" spans="1:1" x14ac:dyDescent="0.3">
      <c r="A98">
        <v>0.76000000000203727</v>
      </c>
    </row>
    <row r="99" spans="1:1" hidden="1" x14ac:dyDescent="0.3"/>
    <row r="100" spans="1:1" x14ac:dyDescent="0.3">
      <c r="A100">
        <v>-0.41999999999825377</v>
      </c>
    </row>
    <row r="101" spans="1:1" hidden="1" x14ac:dyDescent="0.3"/>
    <row r="102" spans="1:1" x14ac:dyDescent="0.3">
      <c r="A102">
        <v>2.5599999999976717</v>
      </c>
    </row>
    <row r="103" spans="1:1" hidden="1" x14ac:dyDescent="0.3"/>
    <row r="104" spans="1:1" x14ac:dyDescent="0.3">
      <c r="A104">
        <v>-0.62000000000261934</v>
      </c>
    </row>
    <row r="105" spans="1:1" hidden="1" x14ac:dyDescent="0.3"/>
    <row r="106" spans="1:1" x14ac:dyDescent="0.3">
      <c r="A106">
        <v>2.9200000000055297</v>
      </c>
    </row>
    <row r="107" spans="1:1" hidden="1" x14ac:dyDescent="0.3"/>
    <row r="108" spans="1:1" x14ac:dyDescent="0.3">
      <c r="A108">
        <v>1.3400000000037835</v>
      </c>
    </row>
    <row r="109" spans="1:1" hidden="1" x14ac:dyDescent="0.3"/>
    <row r="110" spans="1:1" x14ac:dyDescent="0.3">
      <c r="A110">
        <v>-1.6500000000014552</v>
      </c>
    </row>
    <row r="111" spans="1:1" hidden="1" x14ac:dyDescent="0.3"/>
    <row r="112" spans="1:1" x14ac:dyDescent="0.3">
      <c r="A112">
        <v>-0.6599999999962165</v>
      </c>
    </row>
    <row r="113" spans="1:1" hidden="1" x14ac:dyDescent="0.3"/>
    <row r="114" spans="1:1" x14ac:dyDescent="0.3">
      <c r="A114">
        <v>0.41999999999825377</v>
      </c>
    </row>
    <row r="115" spans="1:1" hidden="1" x14ac:dyDescent="0.3"/>
    <row r="116" spans="1:1" x14ac:dyDescent="0.3">
      <c r="A116">
        <v>6.0200000000040745</v>
      </c>
    </row>
    <row r="117" spans="1:1" hidden="1" x14ac:dyDescent="0.3"/>
    <row r="118" spans="1:1" x14ac:dyDescent="0.3">
      <c r="A118">
        <v>-0.88999999999941792</v>
      </c>
    </row>
    <row r="119" spans="1:1" hidden="1" x14ac:dyDescent="0.3"/>
    <row r="120" spans="1:1" x14ac:dyDescent="0.3">
      <c r="A120">
        <v>0.19999999999708962</v>
      </c>
    </row>
    <row r="121" spans="1:1" hidden="1" x14ac:dyDescent="0.3"/>
    <row r="122" spans="1:1" x14ac:dyDescent="0.3">
      <c r="A122">
        <v>0.44000000000232831</v>
      </c>
    </row>
    <row r="123" spans="1:1" hidden="1" x14ac:dyDescent="0.3"/>
    <row r="124" spans="1:1" x14ac:dyDescent="0.3">
      <c r="A124">
        <v>1.2699999999967986</v>
      </c>
    </row>
    <row r="125" spans="1:1" hidden="1" x14ac:dyDescent="0.3"/>
    <row r="126" spans="1:1" x14ac:dyDescent="0.3">
      <c r="A126">
        <v>1.2699999999967986</v>
      </c>
    </row>
    <row r="127" spans="1:1" hidden="1" x14ac:dyDescent="0.3"/>
    <row r="128" spans="1:1" x14ac:dyDescent="0.3">
      <c r="A128">
        <v>2.3699999999953434</v>
      </c>
    </row>
    <row r="129" spans="1:1" hidden="1" x14ac:dyDescent="0.3"/>
    <row r="130" spans="1:1" x14ac:dyDescent="0.3">
      <c r="A130">
        <v>2.4199999999982538</v>
      </c>
    </row>
    <row r="131" spans="1:1" hidden="1" x14ac:dyDescent="0.3"/>
    <row r="132" spans="1:1" x14ac:dyDescent="0.3">
      <c r="A132">
        <v>2.25</v>
      </c>
    </row>
    <row r="133" spans="1:1" hidden="1" x14ac:dyDescent="0.3"/>
    <row r="134" spans="1:1" x14ac:dyDescent="0.3">
      <c r="A134">
        <v>1.8100000000049477</v>
      </c>
    </row>
    <row r="135" spans="1:1" hidden="1" x14ac:dyDescent="0.3"/>
    <row r="136" spans="1:1" x14ac:dyDescent="0.3">
      <c r="A136">
        <v>2.1199999999953434</v>
      </c>
    </row>
    <row r="137" spans="1:1" hidden="1" x14ac:dyDescent="0.3"/>
    <row r="138" spans="1:1" x14ac:dyDescent="0.3">
      <c r="A138">
        <v>1.7200000000011642</v>
      </c>
    </row>
    <row r="139" spans="1:1" hidden="1" x14ac:dyDescent="0.3"/>
    <row r="140" spans="1:1" x14ac:dyDescent="0.3">
      <c r="A140">
        <v>0.81999999999970896</v>
      </c>
    </row>
    <row r="141" spans="1:1" hidden="1" x14ac:dyDescent="0.3"/>
    <row r="142" spans="1:1" x14ac:dyDescent="0.3">
      <c r="A142">
        <v>0.61999999999534339</v>
      </c>
    </row>
    <row r="143" spans="1:1" hidden="1" x14ac:dyDescent="0.3"/>
    <row r="144" spans="1:1" x14ac:dyDescent="0.3">
      <c r="A144">
        <v>0.72000000000116415</v>
      </c>
    </row>
    <row r="145" spans="1:1" hidden="1" x14ac:dyDescent="0.3"/>
    <row r="146" spans="1:1" x14ac:dyDescent="0.3">
      <c r="A146">
        <v>-1.5800000000017462</v>
      </c>
    </row>
    <row r="147" spans="1:1" hidden="1" x14ac:dyDescent="0.3"/>
    <row r="148" spans="1:1" x14ac:dyDescent="0.3">
      <c r="A148">
        <v>-7.1500000000014552</v>
      </c>
    </row>
    <row r="149" spans="1:1" hidden="1" x14ac:dyDescent="0.3"/>
    <row r="150" spans="1:1" x14ac:dyDescent="0.3">
      <c r="A150">
        <v>-8.8899999999994179</v>
      </c>
    </row>
    <row r="151" spans="1:1" hidden="1" x14ac:dyDescent="0.3"/>
    <row r="152" spans="1:1" x14ac:dyDescent="0.3">
      <c r="A152">
        <v>-10.440000000002328</v>
      </c>
    </row>
    <row r="153" spans="1:1" hidden="1" x14ac:dyDescent="0.3"/>
    <row r="154" spans="1:1" x14ac:dyDescent="0.3">
      <c r="A154">
        <v>3.6100000000005821</v>
      </c>
    </row>
    <row r="155" spans="1:1" hidden="1" x14ac:dyDescent="0.3"/>
    <row r="156" spans="1:1" x14ac:dyDescent="0.3">
      <c r="A156">
        <v>28.940000000002328</v>
      </c>
    </row>
    <row r="157" spans="1:1" hidden="1" x14ac:dyDescent="0.3"/>
    <row r="158" spans="1:1" x14ac:dyDescent="0.3">
      <c r="A158">
        <v>-13.400000000001455</v>
      </c>
    </row>
    <row r="159" spans="1:1" hidden="1" x14ac:dyDescent="0.3"/>
    <row r="160" spans="1:1" x14ac:dyDescent="0.3">
      <c r="A160">
        <v>-95.650000000001455</v>
      </c>
    </row>
    <row r="161" spans="1:1" hidden="1" x14ac:dyDescent="0.3"/>
    <row r="162" spans="1:1" x14ac:dyDescent="0.3">
      <c r="A162">
        <v>-279.51000000000204</v>
      </c>
    </row>
    <row r="163" spans="1:1" hidden="1" x14ac:dyDescent="0.3"/>
    <row r="164" spans="1:1" x14ac:dyDescent="0.3">
      <c r="A164">
        <v>1.5199999999967986</v>
      </c>
    </row>
    <row r="165" spans="1:1" hidden="1" x14ac:dyDescent="0.3"/>
    <row r="166" spans="1:1" x14ac:dyDescent="0.3">
      <c r="A166">
        <v>566.25</v>
      </c>
    </row>
    <row r="167" spans="1:1" hidden="1" x14ac:dyDescent="0.3"/>
    <row r="168" spans="1:1" x14ac:dyDescent="0.3">
      <c r="A168">
        <v>186.19999999999709</v>
      </c>
    </row>
    <row r="169" spans="1:1" hidden="1" x14ac:dyDescent="0.3"/>
    <row r="170" spans="1:1" x14ac:dyDescent="0.3">
      <c r="A170">
        <v>-68.310000000004948</v>
      </c>
    </row>
    <row r="171" spans="1:1" hidden="1" x14ac:dyDescent="0.3"/>
    <row r="172" spans="1:1" x14ac:dyDescent="0.3">
      <c r="A172">
        <v>-37.650000000001455</v>
      </c>
    </row>
    <row r="173" spans="1:1" hidden="1" x14ac:dyDescent="0.3"/>
    <row r="174" spans="1:1" x14ac:dyDescent="0.3">
      <c r="A174">
        <v>-20.059999999997672</v>
      </c>
    </row>
    <row r="175" spans="1:1" hidden="1" x14ac:dyDescent="0.3"/>
    <row r="176" spans="1:1" x14ac:dyDescent="0.3">
      <c r="A176">
        <v>-8.1600000000034925</v>
      </c>
    </row>
    <row r="177" spans="1:1" hidden="1" x14ac:dyDescent="0.3"/>
    <row r="178" spans="1:1" x14ac:dyDescent="0.3">
      <c r="A178">
        <v>0.96000000000640284</v>
      </c>
    </row>
    <row r="179" spans="1:1" hidden="1" x14ac:dyDescent="0.3"/>
    <row r="180" spans="1:1" x14ac:dyDescent="0.3">
      <c r="A180">
        <v>3.7600000000020373</v>
      </c>
    </row>
    <row r="181" spans="1:1" hidden="1" x14ac:dyDescent="0.3"/>
    <row r="182" spans="1:1" x14ac:dyDescent="0.3">
      <c r="A182">
        <v>3.5800000000017462</v>
      </c>
    </row>
    <row r="183" spans="1:1" hidden="1" x14ac:dyDescent="0.3"/>
    <row r="184" spans="1:1" x14ac:dyDescent="0.3">
      <c r="A184">
        <v>3.6699999999982538</v>
      </c>
    </row>
    <row r="185" spans="1:1" hidden="1" x14ac:dyDescent="0.3"/>
    <row r="186" spans="1:1" x14ac:dyDescent="0.3">
      <c r="A186">
        <v>5.069999999999709</v>
      </c>
    </row>
    <row r="187" spans="1:1" hidden="1" x14ac:dyDescent="0.3"/>
    <row r="188" spans="1:1" x14ac:dyDescent="0.3">
      <c r="A188">
        <v>5.8699999999953434</v>
      </c>
    </row>
    <row r="189" spans="1:1" hidden="1" x14ac:dyDescent="0.3"/>
    <row r="190" spans="1:1" x14ac:dyDescent="0.3">
      <c r="A190">
        <v>4.6100000000005821</v>
      </c>
    </row>
    <row r="191" spans="1:1" hidden="1" x14ac:dyDescent="0.3"/>
    <row r="192" spans="1:1" x14ac:dyDescent="0.3">
      <c r="A192">
        <v>4.2900000000008731</v>
      </c>
    </row>
    <row r="193" spans="1:1" hidden="1" x14ac:dyDescent="0.3"/>
    <row r="194" spans="1:1" x14ac:dyDescent="0.3">
      <c r="A194">
        <v>1.6500000000014552</v>
      </c>
    </row>
    <row r="195" spans="1:1" hidden="1" x14ac:dyDescent="0.3"/>
    <row r="196" spans="1:1" x14ac:dyDescent="0.3">
      <c r="A196">
        <v>2.5900000000037835</v>
      </c>
    </row>
    <row r="197" spans="1:1" hidden="1" x14ac:dyDescent="0.3"/>
    <row r="198" spans="1:1" x14ac:dyDescent="0.3">
      <c r="A198">
        <v>2.5500000000029104</v>
      </c>
    </row>
    <row r="199" spans="1:1" hidden="1" x14ac:dyDescent="0.3"/>
    <row r="200" spans="1:1" x14ac:dyDescent="0.3">
      <c r="A200">
        <v>0.94000000000232831</v>
      </c>
    </row>
    <row r="201" spans="1:1" hidden="1" x14ac:dyDescent="0.3"/>
    <row r="202" spans="1:1" x14ac:dyDescent="0.3">
      <c r="A202">
        <v>2.0999999999985448</v>
      </c>
    </row>
    <row r="203" spans="1:1" hidden="1" x14ac:dyDescent="0.3"/>
    <row r="204" spans="1:1" x14ac:dyDescent="0.3">
      <c r="A204">
        <v>0.79999999999563443</v>
      </c>
    </row>
    <row r="205" spans="1:1" hidden="1" x14ac:dyDescent="0.3"/>
    <row r="206" spans="1:1" x14ac:dyDescent="0.3">
      <c r="A206">
        <v>0.43000000000029104</v>
      </c>
    </row>
    <row r="207" spans="1:1" hidden="1" x14ac:dyDescent="0.3"/>
    <row r="208" spans="1:1" x14ac:dyDescent="0.3">
      <c r="A208">
        <v>1.2899999999935972</v>
      </c>
    </row>
    <row r="209" spans="1:1" hidden="1" x14ac:dyDescent="0.3"/>
    <row r="210" spans="1:1" x14ac:dyDescent="0.3">
      <c r="A210">
        <v>2.4700000000011642</v>
      </c>
    </row>
    <row r="211" spans="1:1" hidden="1" x14ac:dyDescent="0.3"/>
    <row r="212" spans="1:1" x14ac:dyDescent="0.3">
      <c r="A212">
        <v>1</v>
      </c>
    </row>
    <row r="213" spans="1:1" hidden="1" x14ac:dyDescent="0.3"/>
    <row r="214" spans="1:1" x14ac:dyDescent="0.3">
      <c r="A214">
        <v>2.4400000000023283</v>
      </c>
    </row>
    <row r="215" spans="1:1" hidden="1" x14ac:dyDescent="0.3"/>
    <row r="216" spans="1:1" x14ac:dyDescent="0.3">
      <c r="A216">
        <v>1</v>
      </c>
    </row>
    <row r="217" spans="1:1" hidden="1" x14ac:dyDescent="0.3"/>
    <row r="218" spans="1:1" x14ac:dyDescent="0.3">
      <c r="A218">
        <v>1.1999999999970896</v>
      </c>
    </row>
    <row r="219" spans="1:1" hidden="1" x14ac:dyDescent="0.3"/>
    <row r="220" spans="1:1" x14ac:dyDescent="0.3">
      <c r="A220">
        <v>0.98999999999796273</v>
      </c>
    </row>
    <row r="221" spans="1:1" hidden="1" x14ac:dyDescent="0.3"/>
    <row r="222" spans="1:1" x14ac:dyDescent="0.3">
      <c r="A222">
        <v>2.9500000000043656</v>
      </c>
    </row>
    <row r="223" spans="1:1" hidden="1" x14ac:dyDescent="0.3"/>
    <row r="224" spans="1:1" x14ac:dyDescent="0.3">
      <c r="A224">
        <v>3.0400000000008731</v>
      </c>
    </row>
    <row r="225" spans="1:1" hidden="1" x14ac:dyDescent="0.3"/>
    <row r="226" spans="1:1" x14ac:dyDescent="0.3">
      <c r="A226">
        <v>5.319999999999709</v>
      </c>
    </row>
    <row r="227" spans="1:1" hidden="1" x14ac:dyDescent="0.3"/>
    <row r="228" spans="1:1" x14ac:dyDescent="0.3">
      <c r="A228">
        <v>7.0100000000020373</v>
      </c>
    </row>
    <row r="229" spans="1:1" hidden="1" x14ac:dyDescent="0.3"/>
    <row r="230" spans="1:1" x14ac:dyDescent="0.3">
      <c r="A230">
        <v>6.4700000000011642</v>
      </c>
    </row>
    <row r="231" spans="1:1" hidden="1" x14ac:dyDescent="0.3"/>
    <row r="232" spans="1:1" x14ac:dyDescent="0.3">
      <c r="A232">
        <v>-7.2900000000008731</v>
      </c>
    </row>
    <row r="233" spans="1:1" hidden="1" x14ac:dyDescent="0.3"/>
    <row r="234" spans="1:1" x14ac:dyDescent="0.3">
      <c r="A234">
        <v>-8.1199999999953434</v>
      </c>
    </row>
    <row r="235" spans="1:1" hidden="1" x14ac:dyDescent="0.3"/>
    <row r="236" spans="1:1" x14ac:dyDescent="0.3">
      <c r="A236">
        <v>-6.6199999999953434</v>
      </c>
    </row>
    <row r="237" spans="1:1" hidden="1" x14ac:dyDescent="0.3"/>
    <row r="238" spans="1:1" x14ac:dyDescent="0.3">
      <c r="A238">
        <v>11.169999999998254</v>
      </c>
    </row>
    <row r="239" spans="1:1" hidden="1" x14ac:dyDescent="0.3"/>
    <row r="240" spans="1:1" x14ac:dyDescent="0.3">
      <c r="A240">
        <v>31.42000000000553</v>
      </c>
    </row>
    <row r="241" spans="1:1" hidden="1" x14ac:dyDescent="0.3"/>
    <row r="242" spans="1:1" x14ac:dyDescent="0.3">
      <c r="A242">
        <v>3.8100000000049477</v>
      </c>
    </row>
    <row r="243" spans="1:1" hidden="1" x14ac:dyDescent="0.3"/>
    <row r="244" spans="1:1" x14ac:dyDescent="0.3">
      <c r="A244">
        <v>5.180000000000291</v>
      </c>
    </row>
    <row r="245" spans="1:1" hidden="1" x14ac:dyDescent="0.3"/>
    <row r="246" spans="1:1" x14ac:dyDescent="0.3">
      <c r="A246">
        <v>3.5899999999965075</v>
      </c>
    </row>
    <row r="247" spans="1:1" hidden="1" x14ac:dyDescent="0.3"/>
    <row r="248" spans="1:1" x14ac:dyDescent="0.3">
      <c r="A248">
        <v>10.439999999995052</v>
      </c>
    </row>
    <row r="249" spans="1:1" hidden="1" x14ac:dyDescent="0.3"/>
    <row r="250" spans="1:1" x14ac:dyDescent="0.3">
      <c r="A250">
        <v>2.430000000000291</v>
      </c>
    </row>
    <row r="251" spans="1:1" hidden="1" x14ac:dyDescent="0.3"/>
    <row r="252" spans="1:1" x14ac:dyDescent="0.3">
      <c r="A252">
        <v>2.4499999999970896</v>
      </c>
    </row>
    <row r="253" spans="1:1" hidden="1" x14ac:dyDescent="0.3"/>
    <row r="254" spans="1:1" x14ac:dyDescent="0.3">
      <c r="A254">
        <v>2.1299999999973807</v>
      </c>
    </row>
    <row r="255" spans="1:1" hidden="1" x14ac:dyDescent="0.3"/>
    <row r="256" spans="1:1" x14ac:dyDescent="0.3">
      <c r="A256">
        <v>1.25</v>
      </c>
    </row>
    <row r="257" spans="1:1" hidden="1" x14ac:dyDescent="0.3"/>
    <row r="258" spans="1:1" x14ac:dyDescent="0.3">
      <c r="A258">
        <v>1.5</v>
      </c>
    </row>
    <row r="259" spans="1:1" hidden="1" x14ac:dyDescent="0.3"/>
    <row r="260" spans="1:1" x14ac:dyDescent="0.3">
      <c r="A260">
        <v>1.3999999999941792</v>
      </c>
    </row>
    <row r="261" spans="1:1" hidden="1" x14ac:dyDescent="0.3"/>
    <row r="262" spans="1:1" x14ac:dyDescent="0.3">
      <c r="A262">
        <v>1.6299999999973807</v>
      </c>
    </row>
    <row r="263" spans="1:1" hidden="1" x14ac:dyDescent="0.3"/>
    <row r="264" spans="1:1" x14ac:dyDescent="0.3">
      <c r="A264">
        <v>1.4200000000055297</v>
      </c>
    </row>
    <row r="265" spans="1:1" hidden="1" x14ac:dyDescent="0.3"/>
    <row r="266" spans="1:1" x14ac:dyDescent="0.3">
      <c r="A266">
        <v>-0.77000000000407454</v>
      </c>
    </row>
    <row r="267" spans="1:1" hidden="1" x14ac:dyDescent="0.3"/>
    <row r="268" spans="1:1" x14ac:dyDescent="0.3">
      <c r="A268">
        <v>-0.66999999999825377</v>
      </c>
    </row>
    <row r="269" spans="1:1" hidden="1" x14ac:dyDescent="0.3"/>
    <row r="270" spans="1:1" x14ac:dyDescent="0.3">
      <c r="A270">
        <v>-0.11000000000058208</v>
      </c>
    </row>
    <row r="271" spans="1:1" hidden="1" x14ac:dyDescent="0.3"/>
    <row r="272" spans="1:1" x14ac:dyDescent="0.3">
      <c r="A272">
        <v>0.30000000000291038</v>
      </c>
    </row>
    <row r="273" spans="1:1" hidden="1" x14ac:dyDescent="0.3"/>
    <row r="274" spans="1:1" x14ac:dyDescent="0.3">
      <c r="A274">
        <v>1.1300000000046566</v>
      </c>
    </row>
    <row r="275" spans="1:1" hidden="1" x14ac:dyDescent="0.3"/>
    <row r="276" spans="1:1" x14ac:dyDescent="0.3">
      <c r="A276">
        <v>1.3600000000005821</v>
      </c>
    </row>
    <row r="277" spans="1:1" hidden="1" x14ac:dyDescent="0.3"/>
    <row r="278" spans="1:1" x14ac:dyDescent="0.3">
      <c r="A278">
        <v>0.59999999999854481</v>
      </c>
    </row>
    <row r="279" spans="1:1" hidden="1" x14ac:dyDescent="0.3"/>
    <row r="280" spans="1:1" x14ac:dyDescent="0.3">
      <c r="A280">
        <v>0.3400000000037835</v>
      </c>
    </row>
    <row r="281" spans="1:1" hidden="1" x14ac:dyDescent="0.3"/>
    <row r="282" spans="1:1" x14ac:dyDescent="0.3">
      <c r="A282">
        <v>0.75</v>
      </c>
    </row>
    <row r="283" spans="1:1" hidden="1" x14ac:dyDescent="0.3"/>
    <row r="284" spans="1:1" x14ac:dyDescent="0.3">
      <c r="A284">
        <v>-0.51000000000203727</v>
      </c>
    </row>
    <row r="285" spans="1:1" hidden="1" x14ac:dyDescent="0.3"/>
    <row r="286" spans="1:1" x14ac:dyDescent="0.3">
      <c r="A286">
        <v>0.22000000000116415</v>
      </c>
    </row>
    <row r="287" spans="1:1" hidden="1" x14ac:dyDescent="0.3"/>
    <row r="288" spans="1:1" x14ac:dyDescent="0.3">
      <c r="A288">
        <v>0.59999999999854481</v>
      </c>
    </row>
    <row r="289" spans="1:1" hidden="1" x14ac:dyDescent="0.3"/>
    <row r="290" spans="1:1" x14ac:dyDescent="0.3">
      <c r="A290">
        <v>0.52999999999883585</v>
      </c>
    </row>
    <row r="291" spans="1:1" hidden="1" x14ac:dyDescent="0.3"/>
    <row r="292" spans="1:1" x14ac:dyDescent="0.3">
      <c r="A292">
        <v>0.25</v>
      </c>
    </row>
    <row r="293" spans="1:1" hidden="1" x14ac:dyDescent="0.3"/>
    <row r="294" spans="1:1" x14ac:dyDescent="0.3">
      <c r="A294">
        <v>0.93000000000029104</v>
      </c>
    </row>
    <row r="295" spans="1:1" hidden="1" x14ac:dyDescent="0.3"/>
    <row r="296" spans="1:1" x14ac:dyDescent="0.3">
      <c r="A296">
        <v>-0.33000000000174623</v>
      </c>
    </row>
    <row r="297" spans="1:1" hidden="1" x14ac:dyDescent="0.3"/>
    <row r="298" spans="1:1" x14ac:dyDescent="0.3">
      <c r="A298">
        <v>0.54000000000087311</v>
      </c>
    </row>
    <row r="299" spans="1:1" hidden="1" x14ac:dyDescent="0.3"/>
    <row r="300" spans="1:1" x14ac:dyDescent="0.3">
      <c r="A300">
        <v>-0.85000000000582077</v>
      </c>
    </row>
    <row r="301" spans="1:1" hidden="1" x14ac:dyDescent="0.3"/>
    <row r="302" spans="1:1" x14ac:dyDescent="0.3">
      <c r="A302">
        <v>-1.930000000000291</v>
      </c>
    </row>
    <row r="303" spans="1:1" hidden="1" x14ac:dyDescent="0.3"/>
    <row r="304" spans="1:1" x14ac:dyDescent="0.3">
      <c r="A304">
        <v>-1.9700000000011642</v>
      </c>
    </row>
    <row r="305" spans="1:1" hidden="1" x14ac:dyDescent="0.3"/>
    <row r="306" spans="1:1" x14ac:dyDescent="0.3">
      <c r="A306">
        <v>-3.1200000000026193</v>
      </c>
    </row>
    <row r="307" spans="1:1" hidden="1" x14ac:dyDescent="0.3"/>
    <row r="308" spans="1:1" x14ac:dyDescent="0.3">
      <c r="A308">
        <v>-1.0500000000029104</v>
      </c>
    </row>
    <row r="309" spans="1:1" hidden="1" x14ac:dyDescent="0.3"/>
    <row r="310" spans="1:1" x14ac:dyDescent="0.3">
      <c r="A310">
        <v>-8.7099999999991269</v>
      </c>
    </row>
    <row r="311" spans="1:1" hidden="1" x14ac:dyDescent="0.3"/>
    <row r="312" spans="1:1" x14ac:dyDescent="0.3">
      <c r="A312">
        <v>-9.2099999999991269</v>
      </c>
    </row>
    <row r="313" spans="1:1" hidden="1" x14ac:dyDescent="0.3"/>
    <row r="314" spans="1:1" x14ac:dyDescent="0.3">
      <c r="A314">
        <v>-11.55000000000291</v>
      </c>
    </row>
    <row r="315" spans="1:1" hidden="1" x14ac:dyDescent="0.3"/>
    <row r="316" spans="1:1" x14ac:dyDescent="0.3">
      <c r="A316">
        <v>-12.290000000000873</v>
      </c>
    </row>
    <row r="317" spans="1:1" hidden="1" x14ac:dyDescent="0.3"/>
    <row r="318" spans="1:1" x14ac:dyDescent="0.3">
      <c r="A318">
        <v>-3.0400000000008731</v>
      </c>
    </row>
    <row r="319" spans="1:1" hidden="1" x14ac:dyDescent="0.3"/>
    <row r="320" spans="1:1" x14ac:dyDescent="0.3">
      <c r="A320">
        <v>7.9399999999950523</v>
      </c>
    </row>
    <row r="321" spans="1:1" hidden="1" x14ac:dyDescent="0.3"/>
    <row r="322" spans="1:1" x14ac:dyDescent="0.3">
      <c r="A322">
        <v>3.5</v>
      </c>
    </row>
    <row r="323" spans="1:1" hidden="1" x14ac:dyDescent="0.3"/>
    <row r="324" spans="1:1" x14ac:dyDescent="0.3">
      <c r="A324">
        <v>2.3499999999985448</v>
      </c>
    </row>
    <row r="325" spans="1:1" hidden="1" x14ac:dyDescent="0.3"/>
    <row r="326" spans="1:1" x14ac:dyDescent="0.3">
      <c r="A326">
        <v>2.8699999999953434</v>
      </c>
    </row>
    <row r="327" spans="1:1" hidden="1" x14ac:dyDescent="0.3"/>
    <row r="328" spans="1:1" x14ac:dyDescent="0.3">
      <c r="A328">
        <v>2.4100000000034925</v>
      </c>
    </row>
    <row r="329" spans="1:1" hidden="1" x14ac:dyDescent="0.3"/>
    <row r="330" spans="1:1" x14ac:dyDescent="0.3">
      <c r="A330">
        <v>2.2299999999959255</v>
      </c>
    </row>
    <row r="331" spans="1:1" hidden="1" x14ac:dyDescent="0.3"/>
    <row r="332" spans="1:1" x14ac:dyDescent="0.3">
      <c r="A332">
        <v>0.66999999999825377</v>
      </c>
    </row>
    <row r="333" spans="1:1" hidden="1" x14ac:dyDescent="0.3"/>
    <row r="334" spans="1:1" x14ac:dyDescent="0.3">
      <c r="A334">
        <v>-0.87999999999738066</v>
      </c>
    </row>
    <row r="335" spans="1:1" hidden="1" x14ac:dyDescent="0.3"/>
    <row r="336" spans="1:1" x14ac:dyDescent="0.3">
      <c r="A336">
        <v>-2.8700000000026193</v>
      </c>
    </row>
    <row r="337" spans="1:1" hidden="1" x14ac:dyDescent="0.3"/>
    <row r="338" spans="1:1" x14ac:dyDescent="0.3">
      <c r="A338">
        <v>4.7799999999988358</v>
      </c>
    </row>
    <row r="339" spans="1:1" hidden="1" x14ac:dyDescent="0.3"/>
    <row r="340" spans="1:1" x14ac:dyDescent="0.3">
      <c r="A340">
        <v>0.98000000000320142</v>
      </c>
    </row>
    <row r="341" spans="1:1" hidden="1" x14ac:dyDescent="0.3"/>
    <row r="342" spans="1:1" x14ac:dyDescent="0.3">
      <c r="A342">
        <v>-0.35000000000582077</v>
      </c>
    </row>
    <row r="343" spans="1:1" hidden="1" x14ac:dyDescent="0.3"/>
    <row r="344" spans="1:1" x14ac:dyDescent="0.3">
      <c r="A344">
        <v>1.2099999999991269</v>
      </c>
    </row>
    <row r="345" spans="1:1" hidden="1" x14ac:dyDescent="0.3"/>
    <row r="346" spans="1:1" x14ac:dyDescent="0.3">
      <c r="A346">
        <v>0.92000000000552973</v>
      </c>
    </row>
    <row r="347" spans="1:1" hidden="1" x14ac:dyDescent="0.3"/>
    <row r="348" spans="1:1" x14ac:dyDescent="0.3">
      <c r="A348">
        <v>1.569999999999709</v>
      </c>
    </row>
    <row r="349" spans="1:1" hidden="1" x14ac:dyDescent="0.3"/>
    <row r="350" spans="1:1" x14ac:dyDescent="0.3">
      <c r="A350">
        <v>1.1899999999950523</v>
      </c>
    </row>
    <row r="351" spans="1:1" hidden="1" x14ac:dyDescent="0.3"/>
    <row r="352" spans="1:1" x14ac:dyDescent="0.3">
      <c r="A352">
        <v>0.16999999999825377</v>
      </c>
    </row>
    <row r="353" spans="1:1" hidden="1" x14ac:dyDescent="0.3"/>
    <row r="354" spans="1:1" x14ac:dyDescent="0.3">
      <c r="A354">
        <v>0.75</v>
      </c>
    </row>
    <row r="355" spans="1:1" hidden="1" x14ac:dyDescent="0.3"/>
    <row r="356" spans="1:1" x14ac:dyDescent="0.3">
      <c r="A356">
        <v>1.7200000000011642</v>
      </c>
    </row>
    <row r="357" spans="1:1" hidden="1" x14ac:dyDescent="0.3"/>
    <row r="358" spans="1:1" x14ac:dyDescent="0.3">
      <c r="A358">
        <v>1.1999999999970896</v>
      </c>
    </row>
    <row r="359" spans="1:1" hidden="1" x14ac:dyDescent="0.3"/>
    <row r="360" spans="1:1" x14ac:dyDescent="0.3">
      <c r="A360">
        <v>1.3700000000026193</v>
      </c>
    </row>
    <row r="361" spans="1:1" hidden="1" x14ac:dyDescent="0.3"/>
    <row r="362" spans="1:1" x14ac:dyDescent="0.3">
      <c r="A362">
        <v>2.8200000000069849</v>
      </c>
    </row>
    <row r="363" spans="1:1" hidden="1" x14ac:dyDescent="0.3"/>
    <row r="364" spans="1:1" x14ac:dyDescent="0.3">
      <c r="A364">
        <v>-0.80999999999767169</v>
      </c>
    </row>
    <row r="365" spans="1:1" hidden="1" x14ac:dyDescent="0.3"/>
    <row r="366" spans="1:1" x14ac:dyDescent="0.3">
      <c r="A366">
        <v>-1.4700000000011642</v>
      </c>
    </row>
    <row r="367" spans="1:1" hidden="1" x14ac:dyDescent="0.3"/>
    <row r="368" spans="1:1" x14ac:dyDescent="0.3">
      <c r="A368">
        <v>-0.34999999999854481</v>
      </c>
    </row>
    <row r="369" spans="1:1" hidden="1" x14ac:dyDescent="0.3"/>
    <row r="370" spans="1:1" x14ac:dyDescent="0.3">
      <c r="A370">
        <v>0.39999999999417923</v>
      </c>
    </row>
    <row r="371" spans="1:1" hidden="1" x14ac:dyDescent="0.3"/>
    <row r="372" spans="1:1" x14ac:dyDescent="0.3">
      <c r="A372">
        <v>-6.9999999999708962E-2</v>
      </c>
    </row>
    <row r="373" spans="1:1" hidden="1" x14ac:dyDescent="0.3"/>
    <row r="374" spans="1:1" x14ac:dyDescent="0.3">
      <c r="A374">
        <v>1.1899999999950523</v>
      </c>
    </row>
    <row r="375" spans="1:1" hidden="1" x14ac:dyDescent="0.3"/>
    <row r="376" spans="1:1" x14ac:dyDescent="0.3">
      <c r="A376">
        <v>1.7399999999979627</v>
      </c>
    </row>
    <row r="377" spans="1:1" hidden="1" x14ac:dyDescent="0.3"/>
    <row r="378" spans="1:1" x14ac:dyDescent="0.3">
      <c r="A378">
        <v>0.63999999999941792</v>
      </c>
    </row>
    <row r="379" spans="1:1" hidden="1" x14ac:dyDescent="0.3"/>
    <row r="380" spans="1:1" x14ac:dyDescent="0.3">
      <c r="A380">
        <v>0.94999999999708962</v>
      </c>
    </row>
    <row r="381" spans="1:1" hidden="1" x14ac:dyDescent="0.3"/>
    <row r="382" spans="1:1" x14ac:dyDescent="0.3">
      <c r="A382">
        <v>0.22999999999592546</v>
      </c>
    </row>
    <row r="383" spans="1:1" hidden="1" x14ac:dyDescent="0.3"/>
    <row r="384" spans="1:1" x14ac:dyDescent="0.3">
      <c r="A384">
        <v>-1.6699999999982538</v>
      </c>
    </row>
    <row r="385" spans="1:1" hidden="1" x14ac:dyDescent="0.3"/>
    <row r="386" spans="1:1" x14ac:dyDescent="0.3">
      <c r="A386">
        <v>-0.70999999999912689</v>
      </c>
    </row>
    <row r="387" spans="1:1" hidden="1" x14ac:dyDescent="0.3"/>
    <row r="388" spans="1:1" x14ac:dyDescent="0.3">
      <c r="A388">
        <v>-4.0400000000008731</v>
      </c>
    </row>
    <row r="389" spans="1:1" hidden="1" x14ac:dyDescent="0.3"/>
    <row r="390" spans="1:1" x14ac:dyDescent="0.3">
      <c r="A390">
        <v>-5.430000000000291</v>
      </c>
    </row>
    <row r="391" spans="1:1" hidden="1" x14ac:dyDescent="0.3"/>
    <row r="392" spans="1:1" x14ac:dyDescent="0.3">
      <c r="A392">
        <v>-4.0400000000008731</v>
      </c>
    </row>
    <row r="393" spans="1:1" hidden="1" x14ac:dyDescent="0.3"/>
    <row r="394" spans="1:1" x14ac:dyDescent="0.3">
      <c r="A394">
        <v>-3.2099999999991269</v>
      </c>
    </row>
    <row r="395" spans="1:1" hidden="1" x14ac:dyDescent="0.3"/>
    <row r="396" spans="1:1" x14ac:dyDescent="0.3">
      <c r="A396">
        <v>1.0299999999988358</v>
      </c>
    </row>
    <row r="397" spans="1:1" hidden="1" x14ac:dyDescent="0.3"/>
    <row r="398" spans="1:1" x14ac:dyDescent="0.3">
      <c r="A398">
        <v>3.9099999999962165</v>
      </c>
    </row>
    <row r="399" spans="1:1" hidden="1" x14ac:dyDescent="0.3"/>
    <row r="400" spans="1:1" x14ac:dyDescent="0.3">
      <c r="A400">
        <v>-0.37000000000261934</v>
      </c>
    </row>
    <row r="401" spans="1:1" hidden="1" x14ac:dyDescent="0.3"/>
    <row r="402" spans="1:1" x14ac:dyDescent="0.3">
      <c r="A402">
        <v>-0.49000000000523869</v>
      </c>
    </row>
    <row r="403" spans="1:1" hidden="1" x14ac:dyDescent="0.3"/>
    <row r="404" spans="1:1" x14ac:dyDescent="0.3">
      <c r="A404">
        <v>-2.1299999999973807</v>
      </c>
    </row>
    <row r="405" spans="1:1" hidden="1" x14ac:dyDescent="0.3"/>
    <row r="406" spans="1:1" x14ac:dyDescent="0.3">
      <c r="A406">
        <v>-1.3399999999965075</v>
      </c>
    </row>
    <row r="407" spans="1:1" hidden="1" x14ac:dyDescent="0.3"/>
    <row r="408" spans="1:1" x14ac:dyDescent="0.3">
      <c r="A408">
        <v>9.9999999947613105E-3</v>
      </c>
    </row>
    <row r="409" spans="1:1" hidden="1" x14ac:dyDescent="0.3"/>
    <row r="410" spans="1:1" x14ac:dyDescent="0.3">
      <c r="A410">
        <v>0.18000000000029104</v>
      </c>
    </row>
    <row r="411" spans="1:1" hidden="1" x14ac:dyDescent="0.3"/>
    <row r="412" spans="1:1" x14ac:dyDescent="0.3">
      <c r="A412">
        <v>0.93000000000029104</v>
      </c>
    </row>
    <row r="413" spans="1:1" hidden="1" x14ac:dyDescent="0.3"/>
    <row r="414" spans="1:1" x14ac:dyDescent="0.3">
      <c r="A414">
        <v>2.9199999999982538</v>
      </c>
    </row>
    <row r="415" spans="1:1" hidden="1" x14ac:dyDescent="0.3"/>
    <row r="416" spans="1:1" x14ac:dyDescent="0.3">
      <c r="A416">
        <v>2.2699999999967986</v>
      </c>
    </row>
    <row r="417" spans="1:1" hidden="1" x14ac:dyDescent="0.3"/>
    <row r="418" spans="1:1" x14ac:dyDescent="0.3">
      <c r="A418">
        <v>1.0599999999976717</v>
      </c>
    </row>
    <row r="419" spans="1:1" hidden="1" x14ac:dyDescent="0.3"/>
    <row r="420" spans="1:1" x14ac:dyDescent="0.3">
      <c r="A420">
        <v>0.67000000000552973</v>
      </c>
    </row>
    <row r="421" spans="1:1" hidden="1" x14ac:dyDescent="0.3"/>
    <row r="422" spans="1:1" x14ac:dyDescent="0.3">
      <c r="A422">
        <v>1.680000000000291</v>
      </c>
    </row>
    <row r="423" spans="1:1" hidden="1" x14ac:dyDescent="0.3"/>
    <row r="424" spans="1:1" x14ac:dyDescent="0.3">
      <c r="A424">
        <v>-1.9099999999962165</v>
      </c>
    </row>
    <row r="425" spans="1:1" hidden="1" x14ac:dyDescent="0.3"/>
    <row r="426" spans="1:1" x14ac:dyDescent="0.3">
      <c r="A426">
        <v>0.56000000000494765</v>
      </c>
    </row>
    <row r="427" spans="1:1" hidden="1" x14ac:dyDescent="0.3"/>
    <row r="428" spans="1:1" x14ac:dyDescent="0.3">
      <c r="A428">
        <v>2.680000000000291</v>
      </c>
    </row>
    <row r="429" spans="1:1" hidden="1" x14ac:dyDescent="0.3"/>
    <row r="430" spans="1:1" x14ac:dyDescent="0.3">
      <c r="A430">
        <v>1.1900000000023283</v>
      </c>
    </row>
    <row r="431" spans="1:1" hidden="1" x14ac:dyDescent="0.3"/>
    <row r="432" spans="1:1" x14ac:dyDescent="0.3">
      <c r="A432">
        <v>0.98000000000320142</v>
      </c>
    </row>
    <row r="433" spans="1:1" hidden="1" x14ac:dyDescent="0.3"/>
    <row r="434" spans="1:1" x14ac:dyDescent="0.3">
      <c r="A434">
        <v>0.38000000000465661</v>
      </c>
    </row>
    <row r="435" spans="1:1" hidden="1" x14ac:dyDescent="0.3"/>
    <row r="436" spans="1:1" x14ac:dyDescent="0.3">
      <c r="A436">
        <v>1.3099999999976717</v>
      </c>
    </row>
    <row r="437" spans="1:1" hidden="1" x14ac:dyDescent="0.3"/>
    <row r="438" spans="1:1" x14ac:dyDescent="0.3">
      <c r="A438">
        <v>2.3600000000005821</v>
      </c>
    </row>
    <row r="439" spans="1:1" hidden="1" x14ac:dyDescent="0.3"/>
    <row r="440" spans="1:1" x14ac:dyDescent="0.3">
      <c r="A440">
        <v>0.61999999999534339</v>
      </c>
    </row>
    <row r="441" spans="1:1" hidden="1" x14ac:dyDescent="0.3"/>
    <row r="442" spans="1:1" x14ac:dyDescent="0.3">
      <c r="A442">
        <v>2.5200000000040745</v>
      </c>
    </row>
    <row r="443" spans="1:1" hidden="1" x14ac:dyDescent="0.3"/>
    <row r="444" spans="1:1" x14ac:dyDescent="0.3">
      <c r="A444">
        <v>2.5</v>
      </c>
    </row>
    <row r="445" spans="1:1" hidden="1" x14ac:dyDescent="0.3"/>
    <row r="446" spans="1:1" x14ac:dyDescent="0.3">
      <c r="A446">
        <v>0.73000000000320142</v>
      </c>
    </row>
    <row r="447" spans="1:1" hidden="1" x14ac:dyDescent="0.3"/>
    <row r="448" spans="1:1" x14ac:dyDescent="0.3">
      <c r="A448">
        <v>2.1900000000023283</v>
      </c>
    </row>
    <row r="449" spans="1:1" hidden="1" x14ac:dyDescent="0.3"/>
    <row r="450" spans="1:1" x14ac:dyDescent="0.3">
      <c r="A450">
        <v>3.6299999999973807</v>
      </c>
    </row>
    <row r="451" spans="1:1" hidden="1" x14ac:dyDescent="0.3"/>
    <row r="452" spans="1:1" x14ac:dyDescent="0.3">
      <c r="A452">
        <v>2.6600000000034925</v>
      </c>
    </row>
    <row r="453" spans="1:1" hidden="1" x14ac:dyDescent="0.3"/>
    <row r="454" spans="1:1" x14ac:dyDescent="0.3">
      <c r="A454">
        <v>3.7400000000052387</v>
      </c>
    </row>
    <row r="455" spans="1:1" hidden="1" x14ac:dyDescent="0.3"/>
    <row r="456" spans="1:1" x14ac:dyDescent="0.3">
      <c r="A456">
        <v>2.3000000000029104</v>
      </c>
    </row>
    <row r="457" spans="1:1" hidden="1" x14ac:dyDescent="0.3"/>
    <row r="458" spans="1:1" x14ac:dyDescent="0.3">
      <c r="A458">
        <v>2.2799999999988358</v>
      </c>
    </row>
    <row r="459" spans="1:1" hidden="1" x14ac:dyDescent="0.3"/>
    <row r="460" spans="1:1" x14ac:dyDescent="0.3">
      <c r="A460">
        <v>3.25</v>
      </c>
    </row>
    <row r="461" spans="1:1" hidden="1" x14ac:dyDescent="0.3"/>
    <row r="462" spans="1:1" x14ac:dyDescent="0.3">
      <c r="A462">
        <v>-1.7099999999991269</v>
      </c>
    </row>
    <row r="463" spans="1:1" hidden="1" x14ac:dyDescent="0.3"/>
    <row r="464" spans="1:1" x14ac:dyDescent="0.3">
      <c r="A464">
        <v>-1.9800000000032014</v>
      </c>
    </row>
    <row r="465" spans="1:1" hidden="1" x14ac:dyDescent="0.3"/>
    <row r="466" spans="1:1" x14ac:dyDescent="0.3">
      <c r="A466">
        <v>-1.6700000000055297</v>
      </c>
    </row>
    <row r="467" spans="1:1" hidden="1" x14ac:dyDescent="0.3"/>
    <row r="468" spans="1:1" x14ac:dyDescent="0.3">
      <c r="A468">
        <v>-1.4800000000032014</v>
      </c>
    </row>
    <row r="469" spans="1:1" hidden="1" x14ac:dyDescent="0.3"/>
    <row r="470" spans="1:1" x14ac:dyDescent="0.3">
      <c r="A470">
        <v>-1.5299999999988358</v>
      </c>
    </row>
    <row r="471" spans="1:1" hidden="1" x14ac:dyDescent="0.3"/>
    <row r="472" spans="1:1" x14ac:dyDescent="0.3">
      <c r="A472">
        <v>4.569999999999709</v>
      </c>
    </row>
    <row r="473" spans="1:1" hidden="1" x14ac:dyDescent="0.3"/>
    <row r="474" spans="1:1" x14ac:dyDescent="0.3">
      <c r="A474">
        <v>2.6900000000023283</v>
      </c>
    </row>
    <row r="475" spans="1:1" hidden="1" x14ac:dyDescent="0.3"/>
    <row r="476" spans="1:1" x14ac:dyDescent="0.3">
      <c r="A476">
        <v>0.99000000000523869</v>
      </c>
    </row>
    <row r="477" spans="1:1" hidden="1" x14ac:dyDescent="0.3"/>
    <row r="478" spans="1:1" x14ac:dyDescent="0.3">
      <c r="A478">
        <v>1.0800000000017462</v>
      </c>
    </row>
    <row r="479" spans="1:1" hidden="1" x14ac:dyDescent="0.3"/>
    <row r="480" spans="1:1" x14ac:dyDescent="0.3">
      <c r="A480">
        <v>0.5900000000037835</v>
      </c>
    </row>
    <row r="481" spans="1:1" hidden="1" x14ac:dyDescent="0.3"/>
    <row r="482" spans="1:1" x14ac:dyDescent="0.3">
      <c r="A482">
        <v>0.8400000000037835</v>
      </c>
    </row>
    <row r="483" spans="1:1" hidden="1" x14ac:dyDescent="0.3"/>
    <row r="484" spans="1:1" x14ac:dyDescent="0.3">
      <c r="A484">
        <v>0.90000000000145519</v>
      </c>
    </row>
    <row r="485" spans="1:1" hidden="1" x14ac:dyDescent="0.3"/>
    <row r="486" spans="1:1" x14ac:dyDescent="0.3">
      <c r="A486">
        <v>2.8299999999944703</v>
      </c>
    </row>
    <row r="487" spans="1:1" hidden="1" x14ac:dyDescent="0.3"/>
    <row r="488" spans="1:1" x14ac:dyDescent="0.3">
      <c r="A488">
        <v>0.5</v>
      </c>
    </row>
    <row r="489" spans="1:1" hidden="1" x14ac:dyDescent="0.3"/>
    <row r="490" spans="1:1" x14ac:dyDescent="0.3">
      <c r="A490">
        <v>1.5499999999956344</v>
      </c>
    </row>
    <row r="491" spans="1:1" hidden="1" x14ac:dyDescent="0.3"/>
    <row r="492" spans="1:1" x14ac:dyDescent="0.3">
      <c r="A492">
        <v>0.69999999999708962</v>
      </c>
    </row>
    <row r="493" spans="1:1" hidden="1" x14ac:dyDescent="0.3"/>
    <row r="494" spans="1:1" x14ac:dyDescent="0.3">
      <c r="A494">
        <v>0.62000000000261934</v>
      </c>
    </row>
    <row r="495" spans="1:1" hidden="1" x14ac:dyDescent="0.3"/>
    <row r="496" spans="1:1" x14ac:dyDescent="0.3">
      <c r="A496">
        <v>2.7900000000008731</v>
      </c>
    </row>
    <row r="497" spans="1:1" hidden="1" x14ac:dyDescent="0.3"/>
    <row r="498" spans="1:1" x14ac:dyDescent="0.3">
      <c r="A498">
        <v>0.90000000000145519</v>
      </c>
    </row>
    <row r="499" spans="1:1" hidden="1" x14ac:dyDescent="0.3"/>
    <row r="500" spans="1:1" x14ac:dyDescent="0.3">
      <c r="A500">
        <v>1.6900000000023283</v>
      </c>
    </row>
    <row r="501" spans="1:1" hidden="1" x14ac:dyDescent="0.3"/>
    <row r="502" spans="1:1" x14ac:dyDescent="0.3">
      <c r="A502">
        <v>0.79000000000087311</v>
      </c>
    </row>
    <row r="503" spans="1:1" hidden="1" x14ac:dyDescent="0.3"/>
    <row r="504" spans="1:1" x14ac:dyDescent="0.3">
      <c r="A504">
        <v>0.70999999999912689</v>
      </c>
    </row>
    <row r="505" spans="1:1" hidden="1" x14ac:dyDescent="0.3"/>
    <row r="506" spans="1:1" x14ac:dyDescent="0.3">
      <c r="A506">
        <v>-2.3699999999953434</v>
      </c>
    </row>
    <row r="507" spans="1:1" hidden="1" x14ac:dyDescent="0.3"/>
    <row r="508" spans="1:1" x14ac:dyDescent="0.3">
      <c r="A508">
        <v>0.94999999999708962</v>
      </c>
    </row>
    <row r="509" spans="1:1" hidden="1" x14ac:dyDescent="0.3"/>
    <row r="510" spans="1:1" x14ac:dyDescent="0.3">
      <c r="A510">
        <v>-1.3499999999985448</v>
      </c>
    </row>
    <row r="511" spans="1:1" hidden="1" x14ac:dyDescent="0.3"/>
    <row r="512" spans="1:1" x14ac:dyDescent="0.3">
      <c r="A512">
        <v>1.2900000000008731</v>
      </c>
    </row>
    <row r="513" spans="1:1" hidden="1" x14ac:dyDescent="0.3"/>
    <row r="514" spans="1:1" x14ac:dyDescent="0.3">
      <c r="A514">
        <v>-0.73000000000320142</v>
      </c>
    </row>
    <row r="515" spans="1:1" hidden="1" x14ac:dyDescent="0.3"/>
    <row r="516" spans="1:1" x14ac:dyDescent="0.3">
      <c r="A516">
        <v>-0.56000000000494765</v>
      </c>
    </row>
    <row r="517" spans="1:1" hidden="1" x14ac:dyDescent="0.3"/>
    <row r="518" spans="1:1" x14ac:dyDescent="0.3">
      <c r="A518">
        <v>-0.37000000000261934</v>
      </c>
    </row>
    <row r="519" spans="1:1" hidden="1" x14ac:dyDescent="0.3"/>
    <row r="520" spans="1:1" x14ac:dyDescent="0.3">
      <c r="A520">
        <v>0.43000000000029104</v>
      </c>
    </row>
    <row r="521" spans="1:1" hidden="1" x14ac:dyDescent="0.3"/>
    <row r="522" spans="1:1" x14ac:dyDescent="0.3">
      <c r="A522">
        <v>0.43000000000029104</v>
      </c>
    </row>
    <row r="523" spans="1:1" hidden="1" x14ac:dyDescent="0.3"/>
    <row r="524" spans="1:1" x14ac:dyDescent="0.3">
      <c r="A524">
        <v>2.1700000000055297</v>
      </c>
    </row>
    <row r="525" spans="1:1" hidden="1" x14ac:dyDescent="0.3"/>
    <row r="526" spans="1:1" x14ac:dyDescent="0.3">
      <c r="A526">
        <v>1.7299999999959255</v>
      </c>
    </row>
    <row r="527" spans="1:1" hidden="1" x14ac:dyDescent="0.3"/>
    <row r="528" spans="1:1" x14ac:dyDescent="0.3">
      <c r="A528">
        <v>0.51999999999679858</v>
      </c>
    </row>
    <row r="529" spans="1:1" hidden="1" x14ac:dyDescent="0.3"/>
    <row r="530" spans="1:1" x14ac:dyDescent="0.3">
      <c r="A530">
        <v>-1.6500000000014552</v>
      </c>
    </row>
    <row r="531" spans="1:1" hidden="1" x14ac:dyDescent="0.3"/>
    <row r="532" spans="1:1" x14ac:dyDescent="0.3">
      <c r="A532">
        <v>5.7299999999959255</v>
      </c>
    </row>
    <row r="533" spans="1:1" hidden="1" x14ac:dyDescent="0.3"/>
    <row r="534" spans="1:1" x14ac:dyDescent="0.3">
      <c r="A534">
        <v>-2.5100000000020373</v>
      </c>
    </row>
    <row r="535" spans="1:1" hidden="1" x14ac:dyDescent="0.3"/>
    <row r="536" spans="1:1" x14ac:dyDescent="0.3">
      <c r="A536">
        <v>4.069999999999709</v>
      </c>
    </row>
    <row r="537" spans="1:1" hidden="1" x14ac:dyDescent="0.3"/>
    <row r="538" spans="1:1" x14ac:dyDescent="0.3">
      <c r="A538">
        <v>2.2999999999956344</v>
      </c>
    </row>
    <row r="539" spans="1:1" hidden="1" x14ac:dyDescent="0.3"/>
    <row r="540" spans="1:1" x14ac:dyDescent="0.3">
      <c r="A540">
        <v>-1.0100000000020373</v>
      </c>
    </row>
    <row r="541" spans="1:1" hidden="1" x14ac:dyDescent="0.3"/>
    <row r="542" spans="1:1" x14ac:dyDescent="0.3">
      <c r="A542">
        <v>2.319999999999709</v>
      </c>
    </row>
    <row r="543" spans="1:1" hidden="1" x14ac:dyDescent="0.3"/>
    <row r="544" spans="1:1" x14ac:dyDescent="0.3">
      <c r="A544">
        <v>-4.0499999999956344</v>
      </c>
    </row>
    <row r="545" spans="1:1" hidden="1" x14ac:dyDescent="0.3"/>
    <row r="546" spans="1:1" x14ac:dyDescent="0.3">
      <c r="A546">
        <v>-1.4000000000014552</v>
      </c>
    </row>
    <row r="547" spans="1:1" hidden="1" x14ac:dyDescent="0.3"/>
    <row r="548" spans="1:1" x14ac:dyDescent="0.3">
      <c r="A548">
        <v>-1.9799999999959255</v>
      </c>
    </row>
    <row r="549" spans="1:1" hidden="1" x14ac:dyDescent="0.3"/>
    <row r="550" spans="1:1" x14ac:dyDescent="0.3">
      <c r="A550">
        <v>-0.16000000000349246</v>
      </c>
    </row>
    <row r="551" spans="1:1" hidden="1" x14ac:dyDescent="0.3"/>
    <row r="552" spans="1:1" x14ac:dyDescent="0.3">
      <c r="A552">
        <v>-0.51999999999679858</v>
      </c>
    </row>
    <row r="553" spans="1:1" hidden="1" x14ac:dyDescent="0.3"/>
    <row r="554" spans="1:1" x14ac:dyDescent="0.3">
      <c r="A554">
        <v>0.88999999999941792</v>
      </c>
    </row>
    <row r="555" spans="1:1" hidden="1" x14ac:dyDescent="0.3"/>
    <row r="556" spans="1:1" x14ac:dyDescent="0.3">
      <c r="A556">
        <v>-0.3400000000037835</v>
      </c>
    </row>
    <row r="557" spans="1:1" hidden="1" x14ac:dyDescent="0.3"/>
    <row r="558" spans="1:1" x14ac:dyDescent="0.3">
      <c r="A558">
        <v>-0.69999999999708962</v>
      </c>
    </row>
    <row r="559" spans="1:1" hidden="1" x14ac:dyDescent="0.3"/>
    <row r="560" spans="1:1" x14ac:dyDescent="0.3">
      <c r="A560">
        <v>1.4500000000043656</v>
      </c>
    </row>
    <row r="561" spans="1:1" hidden="1" x14ac:dyDescent="0.3"/>
    <row r="562" spans="1:1" x14ac:dyDescent="0.3">
      <c r="A562">
        <v>1.0099999999947613</v>
      </c>
    </row>
    <row r="563" spans="1:1" hidden="1" x14ac:dyDescent="0.3"/>
    <row r="564" spans="1:1" x14ac:dyDescent="0.3">
      <c r="A564">
        <v>-0.38999999999941792</v>
      </c>
    </row>
    <row r="565" spans="1:1" hidden="1" x14ac:dyDescent="0.3"/>
    <row r="566" spans="1:1" x14ac:dyDescent="0.3">
      <c r="A566">
        <v>3.9000000000014552</v>
      </c>
    </row>
    <row r="567" spans="1:1" hidden="1" x14ac:dyDescent="0.3"/>
    <row r="568" spans="1:1" x14ac:dyDescent="0.3">
      <c r="A568">
        <v>2.5</v>
      </c>
    </row>
    <row r="569" spans="1:1" hidden="1" x14ac:dyDescent="0.3"/>
    <row r="570" spans="1:1" x14ac:dyDescent="0.3">
      <c r="A570">
        <v>0.4099999999962165</v>
      </c>
    </row>
    <row r="571" spans="1:1" hidden="1" x14ac:dyDescent="0.3"/>
    <row r="572" spans="1:1" x14ac:dyDescent="0.3">
      <c r="A572">
        <v>-1.0999999999985448</v>
      </c>
    </row>
    <row r="573" spans="1:1" hidden="1" x14ac:dyDescent="0.3"/>
    <row r="574" spans="1:1" x14ac:dyDescent="0.3">
      <c r="A574">
        <v>-0.20999999999912689</v>
      </c>
    </row>
    <row r="575" spans="1:1" hidden="1" x14ac:dyDescent="0.3"/>
    <row r="576" spans="1:1" x14ac:dyDescent="0.3">
      <c r="A576">
        <v>0</v>
      </c>
    </row>
    <row r="577" spans="1:1" hidden="1" x14ac:dyDescent="0.3"/>
    <row r="578" spans="1:1" x14ac:dyDescent="0.3">
      <c r="A578">
        <v>-0.27999999999883585</v>
      </c>
    </row>
    <row r="579" spans="1:1" hidden="1" x14ac:dyDescent="0.3"/>
    <row r="580" spans="1:1" x14ac:dyDescent="0.3">
      <c r="A580">
        <v>-0.45999999999912689</v>
      </c>
    </row>
    <row r="581" spans="1:1" hidden="1" x14ac:dyDescent="0.3"/>
    <row r="582" spans="1:1" x14ac:dyDescent="0.3">
      <c r="A582">
        <v>-0.91999999999825377</v>
      </c>
    </row>
    <row r="583" spans="1:1" hidden="1" x14ac:dyDescent="0.3"/>
    <row r="584" spans="1:1" x14ac:dyDescent="0.3">
      <c r="A584">
        <v>-0.81999999999970896</v>
      </c>
    </row>
    <row r="585" spans="1:1" hidden="1" x14ac:dyDescent="0.3"/>
    <row r="586" spans="1:1" x14ac:dyDescent="0.3">
      <c r="A586">
        <v>-1.1600000000034925</v>
      </c>
    </row>
    <row r="587" spans="1:1" hidden="1" x14ac:dyDescent="0.3"/>
    <row r="588" spans="1:1" x14ac:dyDescent="0.3">
      <c r="A588">
        <v>-3.3899999999994179</v>
      </c>
    </row>
    <row r="589" spans="1:1" hidden="1" x14ac:dyDescent="0.3"/>
    <row r="590" spans="1:1" x14ac:dyDescent="0.3">
      <c r="A590">
        <v>-2.1100000000005821</v>
      </c>
    </row>
    <row r="591" spans="1:1" hidden="1" x14ac:dyDescent="0.3"/>
    <row r="592" spans="1:1" x14ac:dyDescent="0.3">
      <c r="A592">
        <v>-1.8700000000026193</v>
      </c>
    </row>
    <row r="593" spans="1:1" hidden="1" x14ac:dyDescent="0.3"/>
    <row r="594" spans="1:1" x14ac:dyDescent="0.3">
      <c r="A594">
        <v>0.40000000000145519</v>
      </c>
    </row>
    <row r="595" spans="1:1" hidden="1" x14ac:dyDescent="0.3"/>
    <row r="596" spans="1:1" x14ac:dyDescent="0.3">
      <c r="A596">
        <v>-2.3499999999985448</v>
      </c>
    </row>
    <row r="597" spans="1:1" hidden="1" x14ac:dyDescent="0.3"/>
    <row r="598" spans="1:1" x14ac:dyDescent="0.3">
      <c r="A598">
        <v>-2.3000000000029104</v>
      </c>
    </row>
    <row r="599" spans="1:1" hidden="1" x14ac:dyDescent="0.3"/>
    <row r="600" spans="1:1" x14ac:dyDescent="0.3">
      <c r="A600">
        <v>-3.5299999999988358</v>
      </c>
    </row>
    <row r="601" spans="1:1" hidden="1" x14ac:dyDescent="0.3"/>
    <row r="602" spans="1:1" x14ac:dyDescent="0.3">
      <c r="A602">
        <v>1</v>
      </c>
    </row>
    <row r="603" spans="1:1" hidden="1" x14ac:dyDescent="0.3"/>
    <row r="604" spans="1:1" x14ac:dyDescent="0.3">
      <c r="A604">
        <v>1.430000000000291</v>
      </c>
    </row>
    <row r="605" spans="1:1" hidden="1" x14ac:dyDescent="0.3"/>
    <row r="606" spans="1:1" x14ac:dyDescent="0.3">
      <c r="A606">
        <v>-2.0599999999976717</v>
      </c>
    </row>
    <row r="607" spans="1:1" hidden="1" x14ac:dyDescent="0.3"/>
    <row r="608" spans="1:1" x14ac:dyDescent="0.3">
      <c r="A608">
        <v>1.6499999999941792</v>
      </c>
    </row>
    <row r="609" spans="1:1" hidden="1" x14ac:dyDescent="0.3"/>
    <row r="610" spans="1:1" x14ac:dyDescent="0.3">
      <c r="A610">
        <v>4.2799999999988358</v>
      </c>
    </row>
    <row r="611" spans="1:1" hidden="1" x14ac:dyDescent="0.3"/>
    <row r="612" spans="1:1" x14ac:dyDescent="0.3">
      <c r="A612">
        <v>2.8899999999994179</v>
      </c>
    </row>
    <row r="613" spans="1:1" hidden="1" x14ac:dyDescent="0.3"/>
    <row r="614" spans="1:1" x14ac:dyDescent="0.3">
      <c r="A614">
        <v>1.1099999999933061</v>
      </c>
    </row>
    <row r="615" spans="1:1" hidden="1" x14ac:dyDescent="0.3"/>
    <row r="616" spans="1:1" x14ac:dyDescent="0.3">
      <c r="A616">
        <v>2.4000000000014552</v>
      </c>
    </row>
    <row r="617" spans="1:1" hidden="1" x14ac:dyDescent="0.3"/>
    <row r="618" spans="1:1" x14ac:dyDescent="0.3">
      <c r="A618">
        <v>-0.9099999999962165</v>
      </c>
    </row>
    <row r="619" spans="1:1" hidden="1" x14ac:dyDescent="0.3"/>
    <row r="620" spans="1:1" x14ac:dyDescent="0.3">
      <c r="A620">
        <v>-13.759999999994761</v>
      </c>
    </row>
    <row r="621" spans="1:1" hidden="1" x14ac:dyDescent="0.3"/>
    <row r="622" spans="1:1" x14ac:dyDescent="0.3">
      <c r="A622">
        <v>-3.0100000000020373</v>
      </c>
    </row>
    <row r="623" spans="1:1" hidden="1" x14ac:dyDescent="0.3"/>
    <row r="624" spans="1:1" x14ac:dyDescent="0.3">
      <c r="A624">
        <v>-1.430000000000291</v>
      </c>
    </row>
    <row r="625" spans="1:1" hidden="1" x14ac:dyDescent="0.3"/>
    <row r="626" spans="1:1" x14ac:dyDescent="0.3">
      <c r="A626">
        <v>0.12000000000261934</v>
      </c>
    </row>
    <row r="627" spans="1:1" hidden="1" x14ac:dyDescent="0.3"/>
    <row r="628" spans="1:1" x14ac:dyDescent="0.3">
      <c r="A628">
        <v>-0.82999999999447027</v>
      </c>
    </row>
    <row r="629" spans="1:1" hidden="1" x14ac:dyDescent="0.3"/>
    <row r="630" spans="1:1" x14ac:dyDescent="0.3">
      <c r="A630">
        <v>-2.3000000000029104</v>
      </c>
    </row>
    <row r="631" spans="1:1" hidden="1" x14ac:dyDescent="0.3"/>
    <row r="632" spans="1:1" x14ac:dyDescent="0.3">
      <c r="A632">
        <v>-1.0000000002037268E-2</v>
      </c>
    </row>
    <row r="633" spans="1:1" hidden="1" x14ac:dyDescent="0.3"/>
    <row r="634" spans="1:1" x14ac:dyDescent="0.3">
      <c r="A634">
        <v>2.0000000004074536E-2</v>
      </c>
    </row>
    <row r="635" spans="1:1" hidden="1" x14ac:dyDescent="0.3"/>
    <row r="636" spans="1:1" x14ac:dyDescent="0.3">
      <c r="A636">
        <v>-0.4699999999938882</v>
      </c>
    </row>
    <row r="637" spans="1:1" hidden="1" x14ac:dyDescent="0.3"/>
    <row r="638" spans="1:1" x14ac:dyDescent="0.3">
      <c r="A638">
        <v>-0.86000000000058208</v>
      </c>
    </row>
    <row r="639" spans="1:1" hidden="1" x14ac:dyDescent="0.3"/>
    <row r="640" spans="1:1" x14ac:dyDescent="0.3">
      <c r="A640">
        <v>0.45999999999912689</v>
      </c>
    </row>
    <row r="641" spans="1:1" hidden="1" x14ac:dyDescent="0.3"/>
    <row r="642" spans="1:1" x14ac:dyDescent="0.3">
      <c r="A642">
        <v>0.79000000000087311</v>
      </c>
    </row>
    <row r="643" spans="1:1" hidden="1" x14ac:dyDescent="0.3"/>
    <row r="644" spans="1:1" x14ac:dyDescent="0.3">
      <c r="A644">
        <v>1.1899999999950523</v>
      </c>
    </row>
    <row r="645" spans="1:1" hidden="1" x14ac:dyDescent="0.3"/>
    <row r="646" spans="1:1" x14ac:dyDescent="0.3">
      <c r="A646">
        <v>0.62999999999738066</v>
      </c>
    </row>
    <row r="647" spans="1:1" hidden="1" x14ac:dyDescent="0.3"/>
    <row r="648" spans="1:1" x14ac:dyDescent="0.3">
      <c r="A648">
        <v>0.79999999999563443</v>
      </c>
    </row>
    <row r="649" spans="1:1" hidden="1" x14ac:dyDescent="0.3"/>
    <row r="650" spans="1:1" x14ac:dyDescent="0.3">
      <c r="A650">
        <v>1.7999999999956344</v>
      </c>
    </row>
    <row r="651" spans="1:1" hidden="1" x14ac:dyDescent="0.3"/>
    <row r="652" spans="1:1" x14ac:dyDescent="0.3">
      <c r="A652">
        <v>0.56999999999970896</v>
      </c>
    </row>
    <row r="653" spans="1:1" hidden="1" x14ac:dyDescent="0.3"/>
    <row r="654" spans="1:1" x14ac:dyDescent="0.3">
      <c r="A654">
        <v>-0.84999999999854481</v>
      </c>
    </row>
    <row r="655" spans="1:1" hidden="1" x14ac:dyDescent="0.3"/>
    <row r="656" spans="1:1" x14ac:dyDescent="0.3">
      <c r="A656">
        <v>-2.0900000000037835</v>
      </c>
    </row>
    <row r="657" spans="1:1" hidden="1" x14ac:dyDescent="0.3"/>
    <row r="658" spans="1:1" x14ac:dyDescent="0.3">
      <c r="A658">
        <v>-2.7200000000011642</v>
      </c>
    </row>
    <row r="659" spans="1:1" hidden="1" x14ac:dyDescent="0.3"/>
    <row r="660" spans="1:1" x14ac:dyDescent="0.3">
      <c r="A660">
        <v>-2.7300000000032014</v>
      </c>
    </row>
    <row r="661" spans="1:1" hidden="1" x14ac:dyDescent="0.3"/>
    <row r="662" spans="1:1" x14ac:dyDescent="0.3">
      <c r="A662">
        <v>-3.2300000000032014</v>
      </c>
    </row>
    <row r="663" spans="1:1" hidden="1" x14ac:dyDescent="0.3"/>
    <row r="664" spans="1:1" x14ac:dyDescent="0.3">
      <c r="A664">
        <v>-3.75</v>
      </c>
    </row>
    <row r="665" spans="1:1" hidden="1" x14ac:dyDescent="0.3"/>
    <row r="666" spans="1:1" x14ac:dyDescent="0.3">
      <c r="A666">
        <v>-3.7399999999979627</v>
      </c>
    </row>
    <row r="667" spans="1:1" hidden="1" x14ac:dyDescent="0.3"/>
    <row r="668" spans="1:1" x14ac:dyDescent="0.3">
      <c r="A668">
        <v>-4.7099999999991269</v>
      </c>
    </row>
    <row r="669" spans="1:1" hidden="1" x14ac:dyDescent="0.3"/>
    <row r="670" spans="1:1" x14ac:dyDescent="0.3">
      <c r="A670">
        <v>-4.3700000000026193</v>
      </c>
    </row>
    <row r="671" spans="1:1" hidden="1" x14ac:dyDescent="0.3"/>
    <row r="672" spans="1:1" x14ac:dyDescent="0.3">
      <c r="A672">
        <v>-2.5499999999956344</v>
      </c>
    </row>
    <row r="673" spans="1:1" hidden="1" x14ac:dyDescent="0.3"/>
    <row r="674" spans="1:1" x14ac:dyDescent="0.3">
      <c r="A674">
        <v>-2.0100000000020373</v>
      </c>
    </row>
    <row r="675" spans="1:1" hidden="1" x14ac:dyDescent="0.3"/>
    <row r="676" spans="1:1" x14ac:dyDescent="0.3">
      <c r="A676">
        <v>-1.9700000000011642</v>
      </c>
    </row>
    <row r="677" spans="1:1" hidden="1" x14ac:dyDescent="0.3"/>
    <row r="678" spans="1:1" x14ac:dyDescent="0.3">
      <c r="A678">
        <v>-2.1600000000034925</v>
      </c>
    </row>
    <row r="679" spans="1:1" hidden="1" x14ac:dyDescent="0.3"/>
    <row r="680" spans="1:1" x14ac:dyDescent="0.3">
      <c r="A680">
        <v>-1.8599999999933061</v>
      </c>
    </row>
    <row r="681" spans="1:1" hidden="1" x14ac:dyDescent="0.3"/>
    <row r="682" spans="1:1" x14ac:dyDescent="0.3">
      <c r="A682">
        <v>-0.87999999999738066</v>
      </c>
    </row>
    <row r="683" spans="1:1" hidden="1" x14ac:dyDescent="0.3"/>
    <row r="684" spans="1:1" x14ac:dyDescent="0.3">
      <c r="A684">
        <v>0.20999999999912689</v>
      </c>
    </row>
    <row r="685" spans="1:1" hidden="1" x14ac:dyDescent="0.3"/>
    <row r="686" spans="1:1" x14ac:dyDescent="0.3">
      <c r="A686">
        <v>1.2300000000032014</v>
      </c>
    </row>
    <row r="687" spans="1:1" hidden="1" x14ac:dyDescent="0.3"/>
    <row r="688" spans="1:1" x14ac:dyDescent="0.3">
      <c r="A688">
        <v>2.8000000000029104</v>
      </c>
    </row>
    <row r="689" spans="1:1" hidden="1" x14ac:dyDescent="0.3"/>
    <row r="690" spans="1:1" x14ac:dyDescent="0.3">
      <c r="A690">
        <v>2.8700000000026193</v>
      </c>
    </row>
    <row r="691" spans="1:1" hidden="1" x14ac:dyDescent="0.3"/>
    <row r="692" spans="1:1" x14ac:dyDescent="0.3">
      <c r="A692">
        <v>0.77999999999883585</v>
      </c>
    </row>
    <row r="693" spans="1:1" hidden="1" x14ac:dyDescent="0.3"/>
    <row r="694" spans="1:1" x14ac:dyDescent="0.3">
      <c r="A694">
        <v>1.1599999999962165</v>
      </c>
    </row>
    <row r="695" spans="1:1" hidden="1" x14ac:dyDescent="0.3"/>
    <row r="696" spans="1:1" x14ac:dyDescent="0.3">
      <c r="A696">
        <v>2.5199999999967986</v>
      </c>
    </row>
    <row r="697" spans="1:1" hidden="1" x14ac:dyDescent="0.3"/>
    <row r="698" spans="1:1" x14ac:dyDescent="0.3">
      <c r="A698">
        <v>1.4500000000043656</v>
      </c>
    </row>
    <row r="699" spans="1:1" hidden="1" x14ac:dyDescent="0.3"/>
    <row r="700" spans="1:1" x14ac:dyDescent="0.3">
      <c r="A700">
        <v>0.81999999999970896</v>
      </c>
    </row>
    <row r="701" spans="1:1" hidden="1" x14ac:dyDescent="0.3"/>
    <row r="702" spans="1:1" x14ac:dyDescent="0.3">
      <c r="A702">
        <v>-0.61000000000058208</v>
      </c>
    </row>
    <row r="703" spans="1:1" hidden="1" x14ac:dyDescent="0.3"/>
    <row r="704" spans="1:1" x14ac:dyDescent="0.3">
      <c r="A704">
        <v>-9.9999999998544808E-2</v>
      </c>
    </row>
    <row r="705" spans="1:1" hidden="1" x14ac:dyDescent="0.3"/>
    <row r="706" spans="1:1" x14ac:dyDescent="0.3">
      <c r="A706">
        <v>-2.3399999999965075</v>
      </c>
    </row>
    <row r="707" spans="1:1" hidden="1" x14ac:dyDescent="0.3"/>
    <row r="708" spans="1:1" x14ac:dyDescent="0.3">
      <c r="A708">
        <v>-4.0800000000017462</v>
      </c>
    </row>
    <row r="709" spans="1:1" hidden="1" x14ac:dyDescent="0.3"/>
    <row r="710" spans="1:1" x14ac:dyDescent="0.3">
      <c r="A710">
        <v>1.4499999999970896</v>
      </c>
    </row>
    <row r="711" spans="1:1" hidden="1" x14ac:dyDescent="0.3"/>
    <row r="712" spans="1:1" x14ac:dyDescent="0.3">
      <c r="A712">
        <v>0.77999999999883585</v>
      </c>
    </row>
    <row r="713" spans="1:1" hidden="1" x14ac:dyDescent="0.3"/>
    <row r="714" spans="1:1" x14ac:dyDescent="0.3">
      <c r="A714">
        <v>0.87999999999738066</v>
      </c>
    </row>
    <row r="715" spans="1:1" hidden="1" x14ac:dyDescent="0.3"/>
    <row r="716" spans="1:1" x14ac:dyDescent="0.3">
      <c r="A716">
        <v>0.5900000000037835</v>
      </c>
    </row>
    <row r="717" spans="1:1" hidden="1" x14ac:dyDescent="0.3"/>
    <row r="718" spans="1:1" x14ac:dyDescent="0.3">
      <c r="A718">
        <v>0.90000000000145519</v>
      </c>
    </row>
    <row r="719" spans="1:1" hidden="1" x14ac:dyDescent="0.3"/>
    <row r="720" spans="1:1" x14ac:dyDescent="0.3">
      <c r="A720">
        <v>0.73000000000320142</v>
      </c>
    </row>
    <row r="721" spans="1:1" hidden="1" x14ac:dyDescent="0.3"/>
    <row r="722" spans="1:1" x14ac:dyDescent="0.3">
      <c r="A722">
        <v>-0.31999999999970896</v>
      </c>
    </row>
    <row r="723" spans="1:1" hidden="1" x14ac:dyDescent="0.3"/>
    <row r="724" spans="1:1" x14ac:dyDescent="0.3">
      <c r="A724">
        <v>6.0000000004947651E-2</v>
      </c>
    </row>
    <row r="725" spans="1:1" hidden="1" x14ac:dyDescent="0.3"/>
    <row r="726" spans="1:1" x14ac:dyDescent="0.3">
      <c r="A726">
        <v>0.59999999999854481</v>
      </c>
    </row>
    <row r="727" spans="1:1" hidden="1" x14ac:dyDescent="0.3"/>
    <row r="728" spans="1:1" x14ac:dyDescent="0.3">
      <c r="A728">
        <v>0.75</v>
      </c>
    </row>
    <row r="729" spans="1:1" hidden="1" x14ac:dyDescent="0.3"/>
    <row r="730" spans="1:1" x14ac:dyDescent="0.3">
      <c r="A730">
        <v>-1.2900000000008731</v>
      </c>
    </row>
    <row r="731" spans="1:1" hidden="1" x14ac:dyDescent="0.3"/>
    <row r="732" spans="1:1" x14ac:dyDescent="0.3">
      <c r="A732">
        <v>-1.4000000000014552</v>
      </c>
    </row>
    <row r="733" spans="1:1" hidden="1" x14ac:dyDescent="0.3"/>
    <row r="734" spans="1:1" x14ac:dyDescent="0.3">
      <c r="A734">
        <v>-1.6699999999982538</v>
      </c>
    </row>
    <row r="735" spans="1:1" hidden="1" x14ac:dyDescent="0.3"/>
    <row r="736" spans="1:1" x14ac:dyDescent="0.3">
      <c r="A736">
        <v>-3.3500000000058208</v>
      </c>
    </row>
    <row r="737" spans="1:1" hidden="1" x14ac:dyDescent="0.3"/>
    <row r="738" spans="1:1" x14ac:dyDescent="0.3">
      <c r="A738">
        <v>-4.8399999999965075</v>
      </c>
    </row>
    <row r="739" spans="1:1" hidden="1" x14ac:dyDescent="0.3"/>
    <row r="740" spans="1:1" x14ac:dyDescent="0.3">
      <c r="A740">
        <v>-4.0900000000037835</v>
      </c>
    </row>
    <row r="741" spans="1:1" hidden="1" x14ac:dyDescent="0.3"/>
    <row r="742" spans="1:1" x14ac:dyDescent="0.3">
      <c r="A742">
        <v>-7.7400000000052387</v>
      </c>
    </row>
    <row r="743" spans="1:1" hidden="1" x14ac:dyDescent="0.3"/>
    <row r="744" spans="1:1" x14ac:dyDescent="0.3">
      <c r="A744">
        <v>-8.3600000000005821</v>
      </c>
    </row>
    <row r="745" spans="1:1" hidden="1" x14ac:dyDescent="0.3"/>
    <row r="746" spans="1:1" x14ac:dyDescent="0.3">
      <c r="A746">
        <v>-6.5199999999967986</v>
      </c>
    </row>
    <row r="747" spans="1:1" hidden="1" x14ac:dyDescent="0.3"/>
    <row r="748" spans="1:1" x14ac:dyDescent="0.3">
      <c r="A748">
        <v>-6.2399999999979627</v>
      </c>
    </row>
    <row r="749" spans="1:1" hidden="1" x14ac:dyDescent="0.3"/>
    <row r="750" spans="1:1" x14ac:dyDescent="0.3">
      <c r="A750">
        <v>-4.0899999999965075</v>
      </c>
    </row>
    <row r="751" spans="1:1" hidden="1" x14ac:dyDescent="0.3"/>
    <row r="752" spans="1:1" x14ac:dyDescent="0.3">
      <c r="A752">
        <v>-4.0400000000008731</v>
      </c>
    </row>
    <row r="753" spans="1:1" hidden="1" x14ac:dyDescent="0.3"/>
    <row r="754" spans="1:1" x14ac:dyDescent="0.3">
      <c r="A754">
        <v>-2.8400000000037835</v>
      </c>
    </row>
    <row r="755" spans="1:1" hidden="1" x14ac:dyDescent="0.3"/>
    <row r="756" spans="1:1" x14ac:dyDescent="0.3">
      <c r="A756">
        <v>-2.8300000000017462</v>
      </c>
    </row>
    <row r="757" spans="1:1" hidden="1" x14ac:dyDescent="0.3"/>
    <row r="758" spans="1:1" x14ac:dyDescent="0.3">
      <c r="A758">
        <v>-2.7999999999956344</v>
      </c>
    </row>
    <row r="759" spans="1:1" hidden="1" x14ac:dyDescent="0.3"/>
    <row r="760" spans="1:1" x14ac:dyDescent="0.3">
      <c r="A760">
        <v>-0.77999999999883585</v>
      </c>
    </row>
    <row r="761" spans="1:1" hidden="1" x14ac:dyDescent="0.3"/>
    <row r="762" spans="1:1" x14ac:dyDescent="0.3">
      <c r="A762">
        <v>0.52000000000407454</v>
      </c>
    </row>
    <row r="763" spans="1:1" hidden="1" x14ac:dyDescent="0.3"/>
    <row r="764" spans="1:1" x14ac:dyDescent="0.3">
      <c r="A764">
        <v>0.56000000000494765</v>
      </c>
    </row>
    <row r="765" spans="1:1" hidden="1" x14ac:dyDescent="0.3"/>
    <row r="766" spans="1:1" x14ac:dyDescent="0.3">
      <c r="A766">
        <v>2.5299999999988358</v>
      </c>
    </row>
    <row r="767" spans="1:1" hidden="1" x14ac:dyDescent="0.3"/>
    <row r="768" spans="1:1" x14ac:dyDescent="0.3">
      <c r="A768">
        <v>0.33999999999650754</v>
      </c>
    </row>
    <row r="769" spans="1:1" hidden="1" x14ac:dyDescent="0.3"/>
    <row r="770" spans="1:1" x14ac:dyDescent="0.3">
      <c r="A770">
        <v>-0.11000000000058208</v>
      </c>
    </row>
    <row r="771" spans="1:1" hidden="1" x14ac:dyDescent="0.3"/>
    <row r="772" spans="1:1" x14ac:dyDescent="0.3">
      <c r="A772">
        <v>-1.6600000000034925</v>
      </c>
    </row>
    <row r="773" spans="1:1" hidden="1" x14ac:dyDescent="0.3"/>
    <row r="774" spans="1:1" x14ac:dyDescent="0.3">
      <c r="A774">
        <v>1.5999999999985448</v>
      </c>
    </row>
    <row r="775" spans="1:1" hidden="1" x14ac:dyDescent="0.3"/>
    <row r="776" spans="1:1" x14ac:dyDescent="0.3">
      <c r="A776">
        <v>1.9700000000011642</v>
      </c>
    </row>
    <row r="777" spans="1:1" hidden="1" x14ac:dyDescent="0.3"/>
    <row r="778" spans="1:1" x14ac:dyDescent="0.3">
      <c r="A778">
        <v>3.2099999999991269</v>
      </c>
    </row>
    <row r="779" spans="1:1" hidden="1" x14ac:dyDescent="0.3"/>
    <row r="780" spans="1:1" x14ac:dyDescent="0.3">
      <c r="A780">
        <v>2.3700000000026193</v>
      </c>
    </row>
    <row r="781" spans="1:1" hidden="1" x14ac:dyDescent="0.3"/>
    <row r="782" spans="1:1" x14ac:dyDescent="0.3">
      <c r="A782">
        <v>2.319999999999709</v>
      </c>
    </row>
    <row r="783" spans="1:1" hidden="1" x14ac:dyDescent="0.3"/>
    <row r="784" spans="1:1" x14ac:dyDescent="0.3">
      <c r="A784">
        <v>1.5099999999947613</v>
      </c>
    </row>
    <row r="785" spans="1:1" hidden="1" x14ac:dyDescent="0.3"/>
    <row r="786" spans="1:1" x14ac:dyDescent="0.3">
      <c r="A786">
        <v>1.2399999999979627</v>
      </c>
    </row>
    <row r="787" spans="1:1" hidden="1" x14ac:dyDescent="0.3"/>
    <row r="788" spans="1:1" x14ac:dyDescent="0.3">
      <c r="A788">
        <v>0.88999999999941792</v>
      </c>
    </row>
    <row r="789" spans="1:1" hidden="1" x14ac:dyDescent="0.3"/>
    <row r="790" spans="1:1" x14ac:dyDescent="0.3">
      <c r="A790">
        <v>1.4100000000034925</v>
      </c>
    </row>
    <row r="791" spans="1:1" hidden="1" x14ac:dyDescent="0.3"/>
    <row r="792" spans="1:1" x14ac:dyDescent="0.3">
      <c r="A792">
        <v>0.62000000000261934</v>
      </c>
    </row>
    <row r="793" spans="1:1" hidden="1" x14ac:dyDescent="0.3"/>
    <row r="794" spans="1:1" x14ac:dyDescent="0.3">
      <c r="A794">
        <v>2.1699999999982538</v>
      </c>
    </row>
    <row r="795" spans="1:1" hidden="1" x14ac:dyDescent="0.3"/>
    <row r="796" spans="1:1" x14ac:dyDescent="0.3">
      <c r="A796">
        <v>1.2599999999947613</v>
      </c>
    </row>
    <row r="797" spans="1:1" hidden="1" x14ac:dyDescent="0.3"/>
    <row r="798" spans="1:1" x14ac:dyDescent="0.3">
      <c r="A798">
        <v>2.6699999999982538</v>
      </c>
    </row>
    <row r="799" spans="1:1" hidden="1" x14ac:dyDescent="0.3"/>
    <row r="800" spans="1:1" x14ac:dyDescent="0.3">
      <c r="A800">
        <v>0.11000000000058208</v>
      </c>
    </row>
    <row r="801" spans="1:1" hidden="1" x14ac:dyDescent="0.3"/>
    <row r="802" spans="1:1" x14ac:dyDescent="0.3">
      <c r="A802">
        <v>1.430000000000291</v>
      </c>
    </row>
    <row r="803" spans="1:1" hidden="1" x14ac:dyDescent="0.3"/>
    <row r="804" spans="1:1" x14ac:dyDescent="0.3">
      <c r="A804">
        <v>1.6599999999962165</v>
      </c>
    </row>
    <row r="805" spans="1:1" hidden="1" x14ac:dyDescent="0.3"/>
    <row r="806" spans="1:1" x14ac:dyDescent="0.3">
      <c r="A806">
        <v>1.3499999999985448</v>
      </c>
    </row>
    <row r="807" spans="1:1" hidden="1" x14ac:dyDescent="0.3"/>
    <row r="808" spans="1:1" x14ac:dyDescent="0.3">
      <c r="A808">
        <v>1.4599999999991269</v>
      </c>
    </row>
    <row r="809" spans="1:1" hidden="1" x14ac:dyDescent="0.3"/>
    <row r="810" spans="1:1" x14ac:dyDescent="0.3">
      <c r="A810">
        <v>1.5</v>
      </c>
    </row>
    <row r="811" spans="1:1" hidden="1" x14ac:dyDescent="0.3"/>
    <row r="812" spans="1:1" x14ac:dyDescent="0.3">
      <c r="A812">
        <v>1.5199999999967986</v>
      </c>
    </row>
    <row r="813" spans="1:1" hidden="1" x14ac:dyDescent="0.3"/>
    <row r="814" spans="1:1" x14ac:dyDescent="0.3">
      <c r="A814">
        <v>2.1299999999973807</v>
      </c>
    </row>
    <row r="815" spans="1:1" hidden="1" x14ac:dyDescent="0.3"/>
    <row r="816" spans="1:1" x14ac:dyDescent="0.3">
      <c r="A816">
        <v>-0.48999999999796273</v>
      </c>
    </row>
    <row r="817" spans="1:1" hidden="1" x14ac:dyDescent="0.3"/>
    <row r="818" spans="1:1" x14ac:dyDescent="0.3">
      <c r="A818">
        <v>-3.3600000000005821</v>
      </c>
    </row>
    <row r="819" spans="1:1" hidden="1" x14ac:dyDescent="0.3"/>
    <row r="820" spans="1:1" x14ac:dyDescent="0.3">
      <c r="A820">
        <v>-5.4000000000014552</v>
      </c>
    </row>
    <row r="821" spans="1:1" hidden="1" x14ac:dyDescent="0.3"/>
    <row r="822" spans="1:1" x14ac:dyDescent="0.3">
      <c r="A822">
        <v>-4.8700000000026193</v>
      </c>
    </row>
    <row r="823" spans="1:1" hidden="1" x14ac:dyDescent="0.3"/>
    <row r="824" spans="1:1" x14ac:dyDescent="0.3">
      <c r="A824">
        <v>-2.1699999999982538</v>
      </c>
    </row>
    <row r="825" spans="1:1" hidden="1" x14ac:dyDescent="0.3"/>
    <row r="826" spans="1:1" x14ac:dyDescent="0.3">
      <c r="A826">
        <v>-0.97999999999592546</v>
      </c>
    </row>
    <row r="827" spans="1:1" hidden="1" x14ac:dyDescent="0.3"/>
    <row r="828" spans="1:1" x14ac:dyDescent="0.3">
      <c r="A828">
        <v>-0.45999999999912689</v>
      </c>
    </row>
    <row r="829" spans="1:1" hidden="1" x14ac:dyDescent="0.3"/>
    <row r="830" spans="1:1" x14ac:dyDescent="0.3">
      <c r="A830">
        <v>-3.0500000000029104</v>
      </c>
    </row>
    <row r="831" spans="1:1" hidden="1" x14ac:dyDescent="0.3"/>
    <row r="832" spans="1:1" x14ac:dyDescent="0.3">
      <c r="A832">
        <v>-2.9900000000052387</v>
      </c>
    </row>
    <row r="833" spans="1:1" hidden="1" x14ac:dyDescent="0.3"/>
    <row r="834" spans="1:1" x14ac:dyDescent="0.3">
      <c r="A834">
        <v>-0.63999999999941792</v>
      </c>
    </row>
    <row r="835" spans="1:1" hidden="1" x14ac:dyDescent="0.3"/>
    <row r="836" spans="1:1" x14ac:dyDescent="0.3">
      <c r="A836">
        <v>0.17000000000552973</v>
      </c>
    </row>
    <row r="837" spans="1:1" hidden="1" x14ac:dyDescent="0.3"/>
    <row r="838" spans="1:1" x14ac:dyDescent="0.3">
      <c r="A838">
        <v>0.52999999999883585</v>
      </c>
    </row>
    <row r="839" spans="1:1" hidden="1" x14ac:dyDescent="0.3"/>
    <row r="840" spans="1:1" x14ac:dyDescent="0.3">
      <c r="A840">
        <v>1.7399999999979627</v>
      </c>
    </row>
    <row r="841" spans="1:1" hidden="1" x14ac:dyDescent="0.3"/>
    <row r="842" spans="1:1" x14ac:dyDescent="0.3">
      <c r="A842">
        <v>3.1500000000014552</v>
      </c>
    </row>
    <row r="843" spans="1:1" hidden="1" x14ac:dyDescent="0.3"/>
    <row r="844" spans="1:1" x14ac:dyDescent="0.3">
      <c r="A844">
        <v>3.3600000000005821</v>
      </c>
    </row>
    <row r="845" spans="1:1" hidden="1" x14ac:dyDescent="0.3"/>
    <row r="846" spans="1:1" x14ac:dyDescent="0.3">
      <c r="A846">
        <v>1.6599999999962165</v>
      </c>
    </row>
    <row r="847" spans="1:1" hidden="1" x14ac:dyDescent="0.3"/>
    <row r="848" spans="1:1" x14ac:dyDescent="0.3">
      <c r="A848">
        <v>0.11999999999534339</v>
      </c>
    </row>
    <row r="849" spans="1:1" hidden="1" x14ac:dyDescent="0.3"/>
    <row r="850" spans="1:1" x14ac:dyDescent="0.3">
      <c r="A850">
        <v>0.37999999999738066</v>
      </c>
    </row>
    <row r="851" spans="1:1" hidden="1" x14ac:dyDescent="0.3"/>
    <row r="852" spans="1:1" x14ac:dyDescent="0.3">
      <c r="A852">
        <v>2.4800000000032014</v>
      </c>
    </row>
    <row r="853" spans="1:1" hidden="1" x14ac:dyDescent="0.3"/>
    <row r="854" spans="1:1" x14ac:dyDescent="0.3">
      <c r="A854">
        <v>1.1900000000023283</v>
      </c>
    </row>
    <row r="855" spans="1:1" hidden="1" x14ac:dyDescent="0.3"/>
    <row r="856" spans="1:1" x14ac:dyDescent="0.3">
      <c r="A856">
        <v>0.37000000000261934</v>
      </c>
    </row>
    <row r="857" spans="1:1" hidden="1" x14ac:dyDescent="0.3"/>
    <row r="858" spans="1:1" x14ac:dyDescent="0.3">
      <c r="A858">
        <v>6.9999999999708962E-2</v>
      </c>
    </row>
    <row r="859" spans="1:1" hidden="1" x14ac:dyDescent="0.3"/>
    <row r="860" spans="1:1" x14ac:dyDescent="0.3">
      <c r="A860">
        <v>0.44999999999708962</v>
      </c>
    </row>
    <row r="861" spans="1:1" hidden="1" x14ac:dyDescent="0.3"/>
    <row r="862" spans="1:1" x14ac:dyDescent="0.3">
      <c r="A862">
        <v>0.58000000000174623</v>
      </c>
    </row>
    <row r="863" spans="1:1" hidden="1" x14ac:dyDescent="0.3"/>
    <row r="864" spans="1:1" x14ac:dyDescent="0.3">
      <c r="A864">
        <v>6.9999999999708962E-2</v>
      </c>
    </row>
    <row r="865" spans="1:1" hidden="1" x14ac:dyDescent="0.3"/>
    <row r="866" spans="1:1" x14ac:dyDescent="0.3">
      <c r="A866">
        <v>-0.13000000000465661</v>
      </c>
    </row>
    <row r="867" spans="1:1" hidden="1" x14ac:dyDescent="0.3"/>
    <row r="868" spans="1:1" x14ac:dyDescent="0.3">
      <c r="A868">
        <v>1.3499999999985448</v>
      </c>
    </row>
    <row r="869" spans="1:1" hidden="1" x14ac:dyDescent="0.3"/>
    <row r="870" spans="1:1" x14ac:dyDescent="0.3">
      <c r="A870">
        <v>2.1399999999994179</v>
      </c>
    </row>
    <row r="871" spans="1:1" hidden="1" x14ac:dyDescent="0.3"/>
    <row r="872" spans="1:1" x14ac:dyDescent="0.3">
      <c r="A872">
        <v>2.4599999999991269</v>
      </c>
    </row>
    <row r="873" spans="1:1" hidden="1" x14ac:dyDescent="0.3"/>
    <row r="874" spans="1:1" x14ac:dyDescent="0.3">
      <c r="A874">
        <v>0.59999999999854481</v>
      </c>
    </row>
    <row r="875" spans="1:1" hidden="1" x14ac:dyDescent="0.3"/>
    <row r="876" spans="1:1" x14ac:dyDescent="0.3">
      <c r="A876">
        <v>0.77999999999883585</v>
      </c>
    </row>
    <row r="877" spans="1:1" hidden="1" x14ac:dyDescent="0.3"/>
    <row r="878" spans="1:1" x14ac:dyDescent="0.3">
      <c r="A878">
        <v>0.79000000000087311</v>
      </c>
    </row>
    <row r="879" spans="1:1" hidden="1" x14ac:dyDescent="0.3"/>
    <row r="880" spans="1:1" x14ac:dyDescent="0.3">
      <c r="A880">
        <v>0.97999999999592546</v>
      </c>
    </row>
    <row r="881" spans="1:1" hidden="1" x14ac:dyDescent="0.3"/>
    <row r="882" spans="1:1" x14ac:dyDescent="0.3">
      <c r="A882">
        <v>0.83999999999650754</v>
      </c>
    </row>
    <row r="883" spans="1:1" hidden="1" x14ac:dyDescent="0.3"/>
    <row r="884" spans="1:1" x14ac:dyDescent="0.3">
      <c r="A884">
        <v>2</v>
      </c>
    </row>
    <row r="885" spans="1:1" hidden="1" x14ac:dyDescent="0.3"/>
    <row r="886" spans="1:1" x14ac:dyDescent="0.3">
      <c r="A886">
        <v>2.4500000000043656</v>
      </c>
    </row>
    <row r="887" spans="1:1" hidden="1" x14ac:dyDescent="0.3"/>
    <row r="888" spans="1:1" x14ac:dyDescent="0.3">
      <c r="A888">
        <v>3.4499999999970896</v>
      </c>
    </row>
    <row r="889" spans="1:1" hidden="1" x14ac:dyDescent="0.3"/>
    <row r="890" spans="1:1" x14ac:dyDescent="0.3">
      <c r="A890">
        <v>3.3899999999994179</v>
      </c>
    </row>
    <row r="891" spans="1:1" hidden="1" x14ac:dyDescent="0.3"/>
    <row r="892" spans="1:1" x14ac:dyDescent="0.3">
      <c r="A892">
        <v>4.1100000000005821</v>
      </c>
    </row>
    <row r="893" spans="1:1" hidden="1" x14ac:dyDescent="0.3"/>
    <row r="894" spans="1:1" x14ac:dyDescent="0.3">
      <c r="A894">
        <v>3.930000000000291</v>
      </c>
    </row>
    <row r="895" spans="1:1" hidden="1" x14ac:dyDescent="0.3"/>
    <row r="896" spans="1:1" x14ac:dyDescent="0.3">
      <c r="A896">
        <v>1.5499999999956344</v>
      </c>
    </row>
    <row r="897" spans="1:1" hidden="1" x14ac:dyDescent="0.3"/>
    <row r="898" spans="1:1" x14ac:dyDescent="0.3">
      <c r="A898">
        <v>2.0299999999988358</v>
      </c>
    </row>
    <row r="899" spans="1:1" hidden="1" x14ac:dyDescent="0.3"/>
    <row r="900" spans="1:1" x14ac:dyDescent="0.3">
      <c r="A900">
        <v>4.3399999999965075</v>
      </c>
    </row>
    <row r="901" spans="1:1" hidden="1" x14ac:dyDescent="0.3"/>
    <row r="902" spans="1:1" x14ac:dyDescent="0.3">
      <c r="A902">
        <v>5.1900000000023283</v>
      </c>
    </row>
    <row r="903" spans="1:1" hidden="1" x14ac:dyDescent="0.3"/>
    <row r="904" spans="1:1" x14ac:dyDescent="0.3">
      <c r="A904">
        <v>3.3800000000046566</v>
      </c>
    </row>
    <row r="905" spans="1:1" hidden="1" x14ac:dyDescent="0.3"/>
    <row r="906" spans="1:1" x14ac:dyDescent="0.3">
      <c r="A906">
        <v>1.0100000000020373</v>
      </c>
    </row>
    <row r="907" spans="1:1" hidden="1" x14ac:dyDescent="0.3"/>
    <row r="908" spans="1:1" x14ac:dyDescent="0.3">
      <c r="A908">
        <v>1.2599999999947613</v>
      </c>
    </row>
    <row r="909" spans="1:1" hidden="1" x14ac:dyDescent="0.3"/>
    <row r="910" spans="1:1" x14ac:dyDescent="0.3">
      <c r="A910">
        <v>2.180000000000291</v>
      </c>
    </row>
    <row r="911" spans="1:1" hidden="1" x14ac:dyDescent="0.3"/>
    <row r="912" spans="1:1" x14ac:dyDescent="0.3">
      <c r="A912">
        <v>1.5100000000020373</v>
      </c>
    </row>
    <row r="913" spans="1:1" hidden="1" x14ac:dyDescent="0.3"/>
    <row r="914" spans="1:1" x14ac:dyDescent="0.3">
      <c r="A914">
        <v>-8.000000000174623E-2</v>
      </c>
    </row>
    <row r="915" spans="1:1" hidden="1" x14ac:dyDescent="0.3"/>
    <row r="916" spans="1:1" x14ac:dyDescent="0.3">
      <c r="A916">
        <v>1.430000000000291</v>
      </c>
    </row>
    <row r="917" spans="1:1" hidden="1" x14ac:dyDescent="0.3"/>
    <row r="918" spans="1:1" x14ac:dyDescent="0.3">
      <c r="A918">
        <v>1.7600000000020373</v>
      </c>
    </row>
    <row r="919" spans="1:1" hidden="1" x14ac:dyDescent="0.3"/>
    <row r="920" spans="1:1" x14ac:dyDescent="0.3">
      <c r="A920">
        <v>1.9199999999982538</v>
      </c>
    </row>
    <row r="921" spans="1:1" hidden="1" x14ac:dyDescent="0.3"/>
    <row r="922" spans="1:1" x14ac:dyDescent="0.3">
      <c r="A922">
        <v>4.4599999999991269</v>
      </c>
    </row>
    <row r="923" spans="1:1" hidden="1" x14ac:dyDescent="0.3"/>
    <row r="924" spans="1:1" x14ac:dyDescent="0.3">
      <c r="A924">
        <v>1.5799999999944703</v>
      </c>
    </row>
    <row r="925" spans="1:1" hidden="1" x14ac:dyDescent="0.3"/>
    <row r="926" spans="1:1" x14ac:dyDescent="0.3">
      <c r="A926">
        <v>-0.69999999999708962</v>
      </c>
    </row>
    <row r="927" spans="1:1" hidden="1" x14ac:dyDescent="0.3"/>
    <row r="928" spans="1:1" x14ac:dyDescent="0.3">
      <c r="A928">
        <v>-1.1399999999994179</v>
      </c>
    </row>
    <row r="929" spans="1:1" hidden="1" x14ac:dyDescent="0.3"/>
    <row r="930" spans="1:1" x14ac:dyDescent="0.3">
      <c r="A930">
        <v>-9.0000000003783498E-2</v>
      </c>
    </row>
    <row r="931" spans="1:1" hidden="1" x14ac:dyDescent="0.3"/>
    <row r="932" spans="1:1" x14ac:dyDescent="0.3">
      <c r="A932">
        <v>-2.5400000000008731</v>
      </c>
    </row>
    <row r="933" spans="1:1" hidden="1" x14ac:dyDescent="0.3"/>
    <row r="934" spans="1:1" x14ac:dyDescent="0.3">
      <c r="A934">
        <v>-2.1100000000005821</v>
      </c>
    </row>
    <row r="935" spans="1:1" hidden="1" x14ac:dyDescent="0.3"/>
    <row r="936" spans="1:1" x14ac:dyDescent="0.3">
      <c r="A936">
        <v>-0.39999999999417923</v>
      </c>
    </row>
    <row r="937" spans="1:1" hidden="1" x14ac:dyDescent="0.3"/>
    <row r="938" spans="1:1" x14ac:dyDescent="0.3">
      <c r="A938">
        <v>-0.25</v>
      </c>
    </row>
    <row r="939" spans="1:1" hidden="1" x14ac:dyDescent="0.3"/>
    <row r="940" spans="1:1" x14ac:dyDescent="0.3">
      <c r="A940">
        <v>2.180000000000291</v>
      </c>
    </row>
    <row r="941" spans="1:1" hidden="1" x14ac:dyDescent="0.3"/>
    <row r="942" spans="1:1" x14ac:dyDescent="0.3">
      <c r="A942">
        <v>1.5299999999988358</v>
      </c>
    </row>
    <row r="943" spans="1:1" hidden="1" x14ac:dyDescent="0.3"/>
    <row r="944" spans="1:1" x14ac:dyDescent="0.3">
      <c r="A944">
        <v>1.7400000000052387</v>
      </c>
    </row>
    <row r="945" spans="1:1" hidden="1" x14ac:dyDescent="0.3"/>
    <row r="946" spans="1:1" x14ac:dyDescent="0.3">
      <c r="A946">
        <v>1.8299999999944703</v>
      </c>
    </row>
    <row r="947" spans="1:1" hidden="1" x14ac:dyDescent="0.3"/>
    <row r="948" spans="1:1" x14ac:dyDescent="0.3">
      <c r="A948">
        <v>1.6199999999953434</v>
      </c>
    </row>
    <row r="949" spans="1:1" hidden="1" x14ac:dyDescent="0.3"/>
    <row r="950" spans="1:1" x14ac:dyDescent="0.3">
      <c r="A950">
        <v>1.430000000000291</v>
      </c>
    </row>
    <row r="951" spans="1:1" hidden="1" x14ac:dyDescent="0.3"/>
    <row r="952" spans="1:1" x14ac:dyDescent="0.3">
      <c r="A952">
        <v>2.1600000000034925</v>
      </c>
    </row>
    <row r="953" spans="1:1" hidden="1" x14ac:dyDescent="0.3"/>
    <row r="954" spans="1:1" x14ac:dyDescent="0.3">
      <c r="A954">
        <v>1.4700000000011642</v>
      </c>
    </row>
    <row r="955" spans="1:1" hidden="1" x14ac:dyDescent="0.3"/>
    <row r="956" spans="1:1" x14ac:dyDescent="0.3">
      <c r="A956">
        <v>1.1500000000014552</v>
      </c>
    </row>
    <row r="957" spans="1:1" hidden="1" x14ac:dyDescent="0.3"/>
    <row r="958" spans="1:1" x14ac:dyDescent="0.3">
      <c r="A958">
        <v>2.930000000000291</v>
      </c>
    </row>
    <row r="959" spans="1:1" hidden="1" x14ac:dyDescent="0.3"/>
    <row r="960" spans="1:1" x14ac:dyDescent="0.3">
      <c r="A960">
        <v>1.5600000000049477</v>
      </c>
    </row>
    <row r="961" spans="1:1" hidden="1" x14ac:dyDescent="0.3"/>
    <row r="962" spans="1:1" x14ac:dyDescent="0.3">
      <c r="A962">
        <v>3.5099999999947613</v>
      </c>
    </row>
    <row r="963" spans="1:1" hidden="1" x14ac:dyDescent="0.3"/>
    <row r="964" spans="1:1" x14ac:dyDescent="0.3">
      <c r="A964">
        <v>3.9100000000034925</v>
      </c>
    </row>
    <row r="965" spans="1:1" hidden="1" x14ac:dyDescent="0.3"/>
    <row r="966" spans="1:1" x14ac:dyDescent="0.3">
      <c r="A966">
        <v>3.7099999999991269</v>
      </c>
    </row>
    <row r="967" spans="1:1" hidden="1" x14ac:dyDescent="0.3"/>
    <row r="968" spans="1:1" x14ac:dyDescent="0.3">
      <c r="A968">
        <v>5.2099999999991269</v>
      </c>
    </row>
    <row r="969" spans="1:1" hidden="1" x14ac:dyDescent="0.3"/>
    <row r="970" spans="1:1" x14ac:dyDescent="0.3">
      <c r="A970">
        <v>4.1699999999982538</v>
      </c>
    </row>
    <row r="971" spans="1:1" hidden="1" x14ac:dyDescent="0.3"/>
    <row r="972" spans="1:1" x14ac:dyDescent="0.3">
      <c r="A972">
        <v>4.2300000000032014</v>
      </c>
    </row>
    <row r="973" spans="1:1" hidden="1" x14ac:dyDescent="0.3"/>
    <row r="974" spans="1:1" x14ac:dyDescent="0.3">
      <c r="A974">
        <v>4.7700000000040745</v>
      </c>
    </row>
    <row r="975" spans="1:1" hidden="1" x14ac:dyDescent="0.3"/>
    <row r="976" spans="1:1" x14ac:dyDescent="0.3">
      <c r="A976">
        <v>5.6999999999970896</v>
      </c>
    </row>
    <row r="977" spans="1:1" hidden="1" x14ac:dyDescent="0.3"/>
    <row r="978" spans="1:1" x14ac:dyDescent="0.3">
      <c r="A978">
        <v>5.9700000000011642</v>
      </c>
    </row>
    <row r="979" spans="1:1" hidden="1" x14ac:dyDescent="0.3"/>
    <row r="980" spans="1:1" x14ac:dyDescent="0.3">
      <c r="A980">
        <v>5.2700000000040745</v>
      </c>
    </row>
    <row r="981" spans="1:1" hidden="1" x14ac:dyDescent="0.3"/>
    <row r="982" spans="1:1" x14ac:dyDescent="0.3">
      <c r="A982">
        <v>4.3499999999985448</v>
      </c>
    </row>
    <row r="983" spans="1:1" hidden="1" x14ac:dyDescent="0.3"/>
    <row r="984" spans="1:1" x14ac:dyDescent="0.3">
      <c r="A984">
        <v>2.9400000000023283</v>
      </c>
    </row>
    <row r="985" spans="1:1" hidden="1" x14ac:dyDescent="0.3"/>
    <row r="986" spans="1:1" x14ac:dyDescent="0.3">
      <c r="A986">
        <v>5.7999999999956344</v>
      </c>
    </row>
    <row r="987" spans="1:1" hidden="1" x14ac:dyDescent="0.3"/>
    <row r="988" spans="1:1" x14ac:dyDescent="0.3">
      <c r="A988">
        <v>4.3300000000017462</v>
      </c>
    </row>
    <row r="989" spans="1:1" hidden="1" x14ac:dyDescent="0.3"/>
    <row r="990" spans="1:1" x14ac:dyDescent="0.3">
      <c r="A990">
        <v>0.77999999999883585</v>
      </c>
    </row>
    <row r="991" spans="1:1" hidden="1" x14ac:dyDescent="0.3"/>
    <row r="992" spans="1:1" x14ac:dyDescent="0.3">
      <c r="A992">
        <v>3.1100000000005821</v>
      </c>
    </row>
    <row r="993" spans="1:1" hidden="1" x14ac:dyDescent="0.3"/>
    <row r="994" spans="1:1" x14ac:dyDescent="0.3">
      <c r="A994">
        <v>2.1100000000005821</v>
      </c>
    </row>
    <row r="995" spans="1:1" hidden="1" x14ac:dyDescent="0.3"/>
    <row r="996" spans="1:1" x14ac:dyDescent="0.3">
      <c r="A996">
        <v>0.8400000000037835</v>
      </c>
    </row>
    <row r="997" spans="1:1" hidden="1" x14ac:dyDescent="0.3"/>
    <row r="998" spans="1:1" x14ac:dyDescent="0.3">
      <c r="A998">
        <v>1.1999999999970896</v>
      </c>
    </row>
    <row r="999" spans="1:1" hidden="1" x14ac:dyDescent="0.3"/>
    <row r="1000" spans="1:1" x14ac:dyDescent="0.3">
      <c r="A1000">
        <v>3.4799999999959255</v>
      </c>
    </row>
    <row r="1001" spans="1:1" hidden="1" x14ac:dyDescent="0.3"/>
    <row r="1002" spans="1:1" x14ac:dyDescent="0.3">
      <c r="A1002">
        <v>3.3300000000017462</v>
      </c>
    </row>
    <row r="1003" spans="1:1" hidden="1" x14ac:dyDescent="0.3"/>
    <row r="1004" spans="1:1" x14ac:dyDescent="0.3">
      <c r="A1004">
        <v>4.0999999999985448</v>
      </c>
    </row>
    <row r="1005" spans="1:1" hidden="1" x14ac:dyDescent="0.3"/>
    <row r="1006" spans="1:1" x14ac:dyDescent="0.3">
      <c r="A1006">
        <v>1.4400000000023283</v>
      </c>
    </row>
    <row r="1007" spans="1:1" hidden="1" x14ac:dyDescent="0.3"/>
    <row r="1008" spans="1:1" x14ac:dyDescent="0.3">
      <c r="A1008">
        <v>1.1699999999982538</v>
      </c>
    </row>
    <row r="1009" spans="1:1" hidden="1" x14ac:dyDescent="0.3"/>
    <row r="1010" spans="1:1" x14ac:dyDescent="0.3">
      <c r="A1010">
        <v>0.72000000000116415</v>
      </c>
    </row>
    <row r="1011" spans="1:1" hidden="1" x14ac:dyDescent="0.3"/>
    <row r="1012" spans="1:1" x14ac:dyDescent="0.3">
      <c r="A1012">
        <v>-0.69999999999708962</v>
      </c>
    </row>
    <row r="1013" spans="1:1" hidden="1" x14ac:dyDescent="0.3"/>
    <row r="1014" spans="1:1" x14ac:dyDescent="0.3">
      <c r="A1014">
        <v>-1.319999999999709</v>
      </c>
    </row>
    <row r="1015" spans="1:1" hidden="1" x14ac:dyDescent="0.3"/>
    <row r="1016" spans="1:1" x14ac:dyDescent="0.3">
      <c r="A1016">
        <v>-1.4400000000023283</v>
      </c>
    </row>
    <row r="1017" spans="1:1" hidden="1" x14ac:dyDescent="0.3"/>
    <row r="1018" spans="1:1" x14ac:dyDescent="0.3">
      <c r="A1018">
        <v>-2.0000000004074536E-2</v>
      </c>
    </row>
    <row r="1019" spans="1:1" hidden="1" x14ac:dyDescent="0.3"/>
    <row r="1020" spans="1:1" x14ac:dyDescent="0.3">
      <c r="A1020">
        <v>-8.000000000174623E-2</v>
      </c>
    </row>
    <row r="1021" spans="1:1" hidden="1" x14ac:dyDescent="0.3"/>
    <row r="1022" spans="1:1" x14ac:dyDescent="0.3">
      <c r="A1022">
        <v>0</v>
      </c>
    </row>
    <row r="1023" spans="1:1" hidden="1" x14ac:dyDescent="0.3"/>
    <row r="1024" spans="1:1" x14ac:dyDescent="0.3">
      <c r="A1024">
        <v>2.5900000000037835</v>
      </c>
    </row>
    <row r="1025" spans="1:1" hidden="1" x14ac:dyDescent="0.3"/>
    <row r="1026" spans="1:1" x14ac:dyDescent="0.3">
      <c r="A1026">
        <v>-0.12999999999738066</v>
      </c>
    </row>
    <row r="1027" spans="1:1" hidden="1" x14ac:dyDescent="0.3"/>
    <row r="1028" spans="1:1" x14ac:dyDescent="0.3">
      <c r="A1028">
        <v>-0.56999999999970896</v>
      </c>
    </row>
    <row r="1029" spans="1:1" hidden="1" x14ac:dyDescent="0.3"/>
    <row r="1030" spans="1:1" x14ac:dyDescent="0.3">
      <c r="A1030">
        <v>0.83000000000174623</v>
      </c>
    </row>
    <row r="1031" spans="1:1" hidden="1" x14ac:dyDescent="0.3"/>
    <row r="1032" spans="1:1" x14ac:dyDescent="0.3">
      <c r="A1032">
        <v>-3.9999999993597157E-2</v>
      </c>
    </row>
    <row r="1033" spans="1:1" hidden="1" x14ac:dyDescent="0.3"/>
    <row r="1034" spans="1:1" x14ac:dyDescent="0.3">
      <c r="A1034">
        <v>0.29000000000087311</v>
      </c>
    </row>
    <row r="1035" spans="1:1" hidden="1" x14ac:dyDescent="0.3"/>
    <row r="1036" spans="1:1" x14ac:dyDescent="0.3">
      <c r="A1036">
        <v>-0.33000000000174623</v>
      </c>
    </row>
    <row r="1037" spans="1:1" hidden="1" x14ac:dyDescent="0.3"/>
    <row r="1038" spans="1:1" x14ac:dyDescent="0.3">
      <c r="A1038">
        <v>-1.0600000000049477</v>
      </c>
    </row>
    <row r="1039" spans="1:1" hidden="1" x14ac:dyDescent="0.3"/>
    <row r="1040" spans="1:1" x14ac:dyDescent="0.3">
      <c r="A1040">
        <v>-0.44999999999708962</v>
      </c>
    </row>
    <row r="1041" spans="1:1" hidden="1" x14ac:dyDescent="0.3"/>
    <row r="1042" spans="1:1" x14ac:dyDescent="0.3">
      <c r="A1042">
        <v>0.88999999999941792</v>
      </c>
    </row>
    <row r="1043" spans="1:1" hidden="1" x14ac:dyDescent="0.3"/>
    <row r="1044" spans="1:1" x14ac:dyDescent="0.3">
      <c r="A1044">
        <v>2.9399999999950523</v>
      </c>
    </row>
    <row r="1045" spans="1:1" hidden="1" x14ac:dyDescent="0.3"/>
    <row r="1046" spans="1:1" x14ac:dyDescent="0.3">
      <c r="A1046">
        <v>3.0599999999976717</v>
      </c>
    </row>
    <row r="1047" spans="1:1" hidden="1" x14ac:dyDescent="0.3"/>
    <row r="1048" spans="1:1" x14ac:dyDescent="0.3">
      <c r="A1048">
        <v>1.4700000000011642</v>
      </c>
    </row>
    <row r="1049" spans="1:1" hidden="1" x14ac:dyDescent="0.3"/>
    <row r="1050" spans="1:1" x14ac:dyDescent="0.3">
      <c r="A1050">
        <v>0.77000000000407454</v>
      </c>
    </row>
    <row r="1051" spans="1:1" hidden="1" x14ac:dyDescent="0.3"/>
    <row r="1052" spans="1:1" x14ac:dyDescent="0.3">
      <c r="A1052">
        <v>2.680000000000291</v>
      </c>
    </row>
    <row r="1053" spans="1:1" hidden="1" x14ac:dyDescent="0.3"/>
    <row r="1054" spans="1:1" x14ac:dyDescent="0.3">
      <c r="A1054">
        <v>0.93999999999505235</v>
      </c>
    </row>
    <row r="1055" spans="1:1" hidden="1" x14ac:dyDescent="0.3"/>
    <row r="1056" spans="1:1" x14ac:dyDescent="0.3">
      <c r="A1056">
        <v>2.1100000000005821</v>
      </c>
    </row>
    <row r="1057" spans="1:1" hidden="1" x14ac:dyDescent="0.3"/>
    <row r="1058" spans="1:1" x14ac:dyDescent="0.3">
      <c r="A1058">
        <v>4.8600000000005821</v>
      </c>
    </row>
    <row r="1059" spans="1:1" hidden="1" x14ac:dyDescent="0.3"/>
    <row r="1060" spans="1:1" x14ac:dyDescent="0.3">
      <c r="A1060">
        <v>1.9200000000055297</v>
      </c>
    </row>
    <row r="1061" spans="1:1" hidden="1" x14ac:dyDescent="0.3"/>
    <row r="1062" spans="1:1" x14ac:dyDescent="0.3">
      <c r="A1062">
        <v>0.98999999999796273</v>
      </c>
    </row>
    <row r="1063" spans="1:1" hidden="1" x14ac:dyDescent="0.3"/>
    <row r="1064" spans="1:1" x14ac:dyDescent="0.3">
      <c r="A1064">
        <v>0.90000000000145519</v>
      </c>
    </row>
    <row r="1065" spans="1:1" hidden="1" x14ac:dyDescent="0.3"/>
    <row r="1066" spans="1:1" x14ac:dyDescent="0.3">
      <c r="A1066">
        <v>0.84999999999854481</v>
      </c>
    </row>
    <row r="1067" spans="1:1" hidden="1" x14ac:dyDescent="0.3"/>
    <row r="1068" spans="1:1" x14ac:dyDescent="0.3">
      <c r="A1068">
        <v>0.16999999999825377</v>
      </c>
    </row>
    <row r="1069" spans="1:1" hidden="1" x14ac:dyDescent="0.3"/>
    <row r="1070" spans="1:1" x14ac:dyDescent="0.3">
      <c r="A1070">
        <v>-0.70000000000436557</v>
      </c>
    </row>
    <row r="1071" spans="1:1" hidden="1" x14ac:dyDescent="0.3"/>
    <row r="1072" spans="1:1" x14ac:dyDescent="0.3">
      <c r="A1072">
        <v>-1.1900000000023283</v>
      </c>
    </row>
    <row r="1073" spans="1:1" hidden="1" x14ac:dyDescent="0.3"/>
    <row r="1074" spans="1:1" x14ac:dyDescent="0.3">
      <c r="A1074">
        <v>-0.87000000000261934</v>
      </c>
    </row>
    <row r="1075" spans="1:1" hidden="1" x14ac:dyDescent="0.3"/>
    <row r="1076" spans="1:1" x14ac:dyDescent="0.3">
      <c r="A1076">
        <v>-0.64999999999417923</v>
      </c>
    </row>
    <row r="1077" spans="1:1" hidden="1" x14ac:dyDescent="0.3"/>
    <row r="1078" spans="1:1" x14ac:dyDescent="0.3">
      <c r="A1078">
        <v>1.0400000000008731</v>
      </c>
    </row>
    <row r="1079" spans="1:1" hidden="1" x14ac:dyDescent="0.3"/>
    <row r="1080" spans="1:1" x14ac:dyDescent="0.3">
      <c r="A1080">
        <v>1.7799999999988358</v>
      </c>
    </row>
    <row r="1081" spans="1:1" hidden="1" x14ac:dyDescent="0.3"/>
    <row r="1082" spans="1:1" x14ac:dyDescent="0.3">
      <c r="A1082">
        <v>0.90000000000145519</v>
      </c>
    </row>
    <row r="1083" spans="1:1" hidden="1" x14ac:dyDescent="0.3"/>
    <row r="1084" spans="1:1" x14ac:dyDescent="0.3">
      <c r="A1084">
        <v>1.8499999999985448</v>
      </c>
    </row>
    <row r="1085" spans="1:1" hidden="1" x14ac:dyDescent="0.3"/>
    <row r="1086" spans="1:1" x14ac:dyDescent="0.3">
      <c r="A1086">
        <v>-6.9999999999708962E-2</v>
      </c>
    </row>
    <row r="1087" spans="1:1" hidden="1" x14ac:dyDescent="0.3"/>
    <row r="1088" spans="1:1" x14ac:dyDescent="0.3">
      <c r="A1088">
        <v>-0.12000000000261934</v>
      </c>
    </row>
    <row r="1089" spans="1:1" hidden="1" x14ac:dyDescent="0.3"/>
    <row r="1090" spans="1:1" x14ac:dyDescent="0.3">
      <c r="A1090">
        <v>0.56999999999970896</v>
      </c>
    </row>
    <row r="1091" spans="1:1" hidden="1" x14ac:dyDescent="0.3"/>
    <row r="1092" spans="1:1" x14ac:dyDescent="0.3">
      <c r="A1092">
        <v>-0.19999999999708962</v>
      </c>
    </row>
    <row r="1093" spans="1:1" hidden="1" x14ac:dyDescent="0.3"/>
    <row r="1094" spans="1:1" x14ac:dyDescent="0.3">
      <c r="A1094">
        <v>-0.19999999999708962</v>
      </c>
    </row>
    <row r="1095" spans="1:1" hidden="1" x14ac:dyDescent="0.3"/>
    <row r="1096" spans="1:1" x14ac:dyDescent="0.3">
      <c r="A1096">
        <v>-1.7200000000011642</v>
      </c>
    </row>
    <row r="1097" spans="1:1" hidden="1" x14ac:dyDescent="0.3"/>
    <row r="1098" spans="1:1" x14ac:dyDescent="0.3">
      <c r="A1098">
        <v>1.3799999999973807</v>
      </c>
    </row>
    <row r="1099" spans="1:1" hidden="1" x14ac:dyDescent="0.3"/>
    <row r="1100" spans="1:1" x14ac:dyDescent="0.3">
      <c r="A1100">
        <v>1.1399999999994179</v>
      </c>
    </row>
    <row r="1101" spans="1:1" hidden="1" x14ac:dyDescent="0.3"/>
    <row r="1102" spans="1:1" x14ac:dyDescent="0.3">
      <c r="A1102">
        <v>0.70000000000436557</v>
      </c>
    </row>
    <row r="1103" spans="1:1" hidden="1" x14ac:dyDescent="0.3"/>
    <row r="1104" spans="1:1" x14ac:dyDescent="0.3">
      <c r="A1104">
        <v>-1.9999999996798579E-2</v>
      </c>
    </row>
    <row r="1105" spans="1:1" hidden="1" x14ac:dyDescent="0.3"/>
    <row r="1106" spans="1:1" x14ac:dyDescent="0.3">
      <c r="A1106">
        <v>-1.1299999999973807</v>
      </c>
    </row>
    <row r="1107" spans="1:1" hidden="1" x14ac:dyDescent="0.3"/>
    <row r="1108" spans="1:1" x14ac:dyDescent="0.3">
      <c r="A1108">
        <v>-0.86000000000058208</v>
      </c>
    </row>
    <row r="1109" spans="1:1" hidden="1" x14ac:dyDescent="0.3"/>
    <row r="1110" spans="1:1" x14ac:dyDescent="0.3">
      <c r="A1110">
        <v>-0.13999999999941792</v>
      </c>
    </row>
    <row r="1111" spans="1:1" hidden="1" x14ac:dyDescent="0.3"/>
    <row r="1112" spans="1:1" x14ac:dyDescent="0.3">
      <c r="A1112">
        <v>-0.29000000000087311</v>
      </c>
    </row>
    <row r="1113" spans="1:1" hidden="1" x14ac:dyDescent="0.3"/>
    <row r="1114" spans="1:1" x14ac:dyDescent="0.3">
      <c r="A1114">
        <v>1.1999999999970896</v>
      </c>
    </row>
    <row r="1115" spans="1:1" hidden="1" x14ac:dyDescent="0.3"/>
    <row r="1116" spans="1:1" x14ac:dyDescent="0.3">
      <c r="A1116">
        <v>-0.30999999999767169</v>
      </c>
    </row>
    <row r="1117" spans="1:1" hidden="1" x14ac:dyDescent="0.3"/>
    <row r="1118" spans="1:1" x14ac:dyDescent="0.3">
      <c r="A1118">
        <v>-0.39999999999417923</v>
      </c>
    </row>
    <row r="1119" spans="1:1" hidden="1" x14ac:dyDescent="0.3"/>
    <row r="1120" spans="1:1" x14ac:dyDescent="0.3">
      <c r="A1120">
        <v>0.18000000000029104</v>
      </c>
    </row>
    <row r="1121" spans="1:1" hidden="1" x14ac:dyDescent="0.3"/>
    <row r="1122" spans="1:1" x14ac:dyDescent="0.3">
      <c r="A1122">
        <v>-0.22000000000116415</v>
      </c>
    </row>
    <row r="1123" spans="1:1" hidden="1" x14ac:dyDescent="0.3"/>
    <row r="1124" spans="1:1" x14ac:dyDescent="0.3">
      <c r="A1124">
        <v>0.37000000000261934</v>
      </c>
    </row>
    <row r="1125" spans="1:1" hidden="1" x14ac:dyDescent="0.3"/>
    <row r="1126" spans="1:1" x14ac:dyDescent="0.3">
      <c r="A1126">
        <v>0.81999999999970896</v>
      </c>
    </row>
    <row r="1127" spans="1:1" hidden="1" x14ac:dyDescent="0.3"/>
    <row r="1128" spans="1:1" x14ac:dyDescent="0.3">
      <c r="A1128">
        <v>0.56000000000494765</v>
      </c>
    </row>
    <row r="1129" spans="1:1" hidden="1" x14ac:dyDescent="0.3"/>
    <row r="1130" spans="1:1" x14ac:dyDescent="0.3">
      <c r="A1130">
        <v>0.41000000000349246</v>
      </c>
    </row>
    <row r="1131" spans="1:1" hidden="1" x14ac:dyDescent="0.3"/>
    <row r="1132" spans="1:1" x14ac:dyDescent="0.3">
      <c r="A1132">
        <v>1.2100000000064028</v>
      </c>
    </row>
    <row r="1133" spans="1:1" hidden="1" x14ac:dyDescent="0.3"/>
    <row r="1134" spans="1:1" x14ac:dyDescent="0.3">
      <c r="A1134">
        <v>-0.1599999999962165</v>
      </c>
    </row>
    <row r="1135" spans="1:1" hidden="1" x14ac:dyDescent="0.3"/>
    <row r="1136" spans="1:1" x14ac:dyDescent="0.3">
      <c r="A1136">
        <v>0.95999999999912689</v>
      </c>
    </row>
    <row r="1137" spans="1:1" hidden="1" x14ac:dyDescent="0.3"/>
    <row r="1138" spans="1:1" x14ac:dyDescent="0.3">
      <c r="A1138">
        <v>2.1000000000058208</v>
      </c>
    </row>
    <row r="1139" spans="1:1" hidden="1" x14ac:dyDescent="0.3"/>
    <row r="1140" spans="1:1" x14ac:dyDescent="0.3">
      <c r="A1140">
        <v>-2.4599999999991269</v>
      </c>
    </row>
    <row r="1141" spans="1:1" hidden="1" x14ac:dyDescent="0.3"/>
    <row r="1142" spans="1:1" x14ac:dyDescent="0.3">
      <c r="A1142">
        <v>-0.69999999999708962</v>
      </c>
    </row>
    <row r="1143" spans="1:1" hidden="1" x14ac:dyDescent="0.3"/>
    <row r="1144" spans="1:1" x14ac:dyDescent="0.3">
      <c r="A1144">
        <v>-2.6100000000005821</v>
      </c>
    </row>
    <row r="1145" spans="1:1" hidden="1" x14ac:dyDescent="0.3"/>
    <row r="1146" spans="1:1" x14ac:dyDescent="0.3">
      <c r="A1146">
        <v>-1.069999999999709</v>
      </c>
    </row>
    <row r="1147" spans="1:1" hidden="1" x14ac:dyDescent="0.3"/>
    <row r="1148" spans="1:1" x14ac:dyDescent="0.3">
      <c r="A1148">
        <v>-0.61000000000058208</v>
      </c>
    </row>
    <row r="1149" spans="1:1" hidden="1" x14ac:dyDescent="0.3"/>
    <row r="1150" spans="1:1" x14ac:dyDescent="0.3">
      <c r="A1150">
        <v>-1.819999999999709</v>
      </c>
    </row>
    <row r="1151" spans="1:1" hidden="1" x14ac:dyDescent="0.3"/>
    <row r="1152" spans="1:1" x14ac:dyDescent="0.3">
      <c r="A1152">
        <v>-0.44999999999708962</v>
      </c>
    </row>
    <row r="1153" spans="1:1" hidden="1" x14ac:dyDescent="0.3"/>
    <row r="1154" spans="1:1" x14ac:dyDescent="0.3">
      <c r="A1154">
        <v>-0.36000000000058208</v>
      </c>
    </row>
    <row r="1155" spans="1:1" hidden="1" x14ac:dyDescent="0.3"/>
    <row r="1156" spans="1:1" x14ac:dyDescent="0.3">
      <c r="A1156">
        <v>-1.5499999999956344</v>
      </c>
    </row>
    <row r="1157" spans="1:1" hidden="1" x14ac:dyDescent="0.3"/>
    <row r="1158" spans="1:1" x14ac:dyDescent="0.3">
      <c r="A1158">
        <v>-3.1699999999982538</v>
      </c>
    </row>
    <row r="1159" spans="1:1" hidden="1" x14ac:dyDescent="0.3"/>
    <row r="1160" spans="1:1" x14ac:dyDescent="0.3">
      <c r="A1160">
        <v>-0.41000000000349246</v>
      </c>
    </row>
    <row r="1161" spans="1:1" hidden="1" x14ac:dyDescent="0.3"/>
    <row r="1162" spans="1:1" x14ac:dyDescent="0.3">
      <c r="A1162">
        <v>0.69999999999708962</v>
      </c>
    </row>
    <row r="1163" spans="1:1" hidden="1" x14ac:dyDescent="0.3"/>
    <row r="1164" spans="1:1" x14ac:dyDescent="0.3">
      <c r="A1164">
        <v>1.1399999999994179</v>
      </c>
    </row>
    <row r="1165" spans="1:1" hidden="1" x14ac:dyDescent="0.3"/>
    <row r="1166" spans="1:1" x14ac:dyDescent="0.3">
      <c r="A1166">
        <v>0.94999999999708962</v>
      </c>
    </row>
    <row r="1167" spans="1:1" hidden="1" x14ac:dyDescent="0.3"/>
    <row r="1168" spans="1:1" x14ac:dyDescent="0.3">
      <c r="A1168">
        <v>1.930000000000291</v>
      </c>
    </row>
    <row r="1169" spans="1:1" hidden="1" x14ac:dyDescent="0.3"/>
    <row r="1170" spans="1:1" x14ac:dyDescent="0.3">
      <c r="A1170">
        <v>1.1000000000058208</v>
      </c>
    </row>
    <row r="1171" spans="1:1" hidden="1" x14ac:dyDescent="0.3"/>
    <row r="1172" spans="1:1" x14ac:dyDescent="0.3">
      <c r="A1172">
        <v>-0.18000000000029104</v>
      </c>
    </row>
    <row r="1173" spans="1:1" hidden="1" x14ac:dyDescent="0.3"/>
    <row r="1174" spans="1:1" x14ac:dyDescent="0.3">
      <c r="A1174">
        <v>-5.9999999997671694E-2</v>
      </c>
    </row>
    <row r="1175" spans="1:1" hidden="1" x14ac:dyDescent="0.3"/>
    <row r="1176" spans="1:1" x14ac:dyDescent="0.3">
      <c r="A1176">
        <v>-1.2200000000011642</v>
      </c>
    </row>
    <row r="1177" spans="1:1" hidden="1" x14ac:dyDescent="0.3"/>
    <row r="1178" spans="1:1" x14ac:dyDescent="0.3">
      <c r="A1178">
        <v>0.88999999999941792</v>
      </c>
    </row>
    <row r="1179" spans="1:1" hidden="1" x14ac:dyDescent="0.3"/>
    <row r="1180" spans="1:1" x14ac:dyDescent="0.3">
      <c r="A1180">
        <v>0.65000000000145519</v>
      </c>
    </row>
    <row r="1181" spans="1:1" hidden="1" x14ac:dyDescent="0.3"/>
    <row r="1182" spans="1:1" x14ac:dyDescent="0.3">
      <c r="A1182">
        <v>-0.93999999999505235</v>
      </c>
    </row>
    <row r="1183" spans="1:1" hidden="1" x14ac:dyDescent="0.3"/>
    <row r="1184" spans="1:1" x14ac:dyDescent="0.3">
      <c r="A1184">
        <v>-1.069999999999709</v>
      </c>
    </row>
    <row r="1185" spans="1:1" hidden="1" x14ac:dyDescent="0.3"/>
    <row r="1186" spans="1:1" x14ac:dyDescent="0.3">
      <c r="A1186">
        <v>-1.430000000000291</v>
      </c>
    </row>
    <row r="1187" spans="1:1" hidden="1" x14ac:dyDescent="0.3"/>
    <row r="1188" spans="1:1" x14ac:dyDescent="0.3">
      <c r="A1188">
        <v>0.31999999999970896</v>
      </c>
    </row>
    <row r="1189" spans="1:1" hidden="1" x14ac:dyDescent="0.3"/>
    <row r="1190" spans="1:1" x14ac:dyDescent="0.3">
      <c r="A1190">
        <v>-2.0100000000020373</v>
      </c>
    </row>
    <row r="1191" spans="1:1" hidden="1" x14ac:dyDescent="0.3"/>
    <row r="1192" spans="1:1" x14ac:dyDescent="0.3">
      <c r="A1192">
        <v>-1.319999999999709</v>
      </c>
    </row>
    <row r="1193" spans="1:1" hidden="1" x14ac:dyDescent="0.3"/>
    <row r="1194" spans="1:1" x14ac:dyDescent="0.3">
      <c r="A1194">
        <v>-2.1900000000023283</v>
      </c>
    </row>
    <row r="1195" spans="1:1" hidden="1" x14ac:dyDescent="0.3"/>
    <row r="1196" spans="1:1" x14ac:dyDescent="0.3">
      <c r="A1196">
        <v>-1.0199999999967986</v>
      </c>
    </row>
    <row r="1197" spans="1:1" hidden="1" x14ac:dyDescent="0.3"/>
    <row r="1198" spans="1:1" x14ac:dyDescent="0.3">
      <c r="A1198">
        <v>-0.47000000000116415</v>
      </c>
    </row>
    <row r="1199" spans="1:1" hidden="1" x14ac:dyDescent="0.3"/>
    <row r="1200" spans="1:1" x14ac:dyDescent="0.3">
      <c r="A1200">
        <v>0.12999999999738066</v>
      </c>
    </row>
    <row r="1201" spans="1:1" hidden="1" x14ac:dyDescent="0.3"/>
    <row r="1202" spans="1:1" x14ac:dyDescent="0.3">
      <c r="A1202">
        <v>0.56999999999970896</v>
      </c>
    </row>
    <row r="1203" spans="1:1" hidden="1" x14ac:dyDescent="0.3"/>
    <row r="1204" spans="1:1" x14ac:dyDescent="0.3">
      <c r="A1204">
        <v>0.56999999999970896</v>
      </c>
    </row>
    <row r="1205" spans="1:1" hidden="1" x14ac:dyDescent="0.3"/>
    <row r="1206" spans="1:1" x14ac:dyDescent="0.3">
      <c r="A1206">
        <v>0.36999999999534339</v>
      </c>
    </row>
    <row r="1207" spans="1:1" hidden="1" x14ac:dyDescent="0.3"/>
    <row r="1208" spans="1:1" x14ac:dyDescent="0.3">
      <c r="A1208">
        <v>0.8400000000037835</v>
      </c>
    </row>
    <row r="1209" spans="1:1" hidden="1" x14ac:dyDescent="0.3"/>
    <row r="1210" spans="1:1" x14ac:dyDescent="0.3">
      <c r="A1210">
        <v>0.92000000000552973</v>
      </c>
    </row>
    <row r="1211" spans="1:1" hidden="1" x14ac:dyDescent="0.3"/>
    <row r="1212" spans="1:1" x14ac:dyDescent="0.3">
      <c r="A1212">
        <v>1.4099999999962165</v>
      </c>
    </row>
    <row r="1213" spans="1:1" hidden="1" x14ac:dyDescent="0.3"/>
    <row r="1214" spans="1:1" x14ac:dyDescent="0.3">
      <c r="A1214">
        <v>2.3099999999976717</v>
      </c>
    </row>
    <row r="1215" spans="1:1" hidden="1" x14ac:dyDescent="0.3"/>
    <row r="1216" spans="1:1" x14ac:dyDescent="0.3">
      <c r="A1216">
        <v>-0.26999999999679858</v>
      </c>
    </row>
    <row r="1217" spans="1:1" hidden="1" x14ac:dyDescent="0.3"/>
    <row r="1218" spans="1:1" x14ac:dyDescent="0.3">
      <c r="A1218">
        <v>-0.87999999999738066</v>
      </c>
    </row>
    <row r="1219" spans="1:1" hidden="1" x14ac:dyDescent="0.3"/>
    <row r="1220" spans="1:1" x14ac:dyDescent="0.3">
      <c r="A1220">
        <v>-2.2300000000032014</v>
      </c>
    </row>
    <row r="1221" spans="1:1" hidden="1" x14ac:dyDescent="0.3"/>
    <row r="1222" spans="1:1" x14ac:dyDescent="0.3">
      <c r="A1222">
        <v>-2.2099999999991269</v>
      </c>
    </row>
    <row r="1223" spans="1:1" hidden="1" x14ac:dyDescent="0.3"/>
    <row r="1224" spans="1:1" x14ac:dyDescent="0.3">
      <c r="A1224">
        <v>-1.6900000000023283</v>
      </c>
    </row>
    <row r="1225" spans="1:1" hidden="1" x14ac:dyDescent="0.3"/>
    <row r="1226" spans="1:1" x14ac:dyDescent="0.3">
      <c r="A1226">
        <v>-1.4700000000011642</v>
      </c>
    </row>
    <row r="1227" spans="1:1" hidden="1" x14ac:dyDescent="0.3"/>
    <row r="1228" spans="1:1" x14ac:dyDescent="0.3">
      <c r="A1228">
        <v>2.6399999999994179</v>
      </c>
    </row>
    <row r="1229" spans="1:1" hidden="1" x14ac:dyDescent="0.3"/>
    <row r="1230" spans="1:1" x14ac:dyDescent="0.3">
      <c r="A1230">
        <v>3.2600000000020373</v>
      </c>
    </row>
    <row r="1231" spans="1:1" hidden="1" x14ac:dyDescent="0.3"/>
    <row r="1232" spans="1:1" x14ac:dyDescent="0.3">
      <c r="A1232">
        <v>6.7799999999988358</v>
      </c>
    </row>
    <row r="1233" spans="1:1" hidden="1" x14ac:dyDescent="0.3"/>
    <row r="1234" spans="1:1" x14ac:dyDescent="0.3">
      <c r="A1234">
        <v>9.3300000000017462</v>
      </c>
    </row>
    <row r="1235" spans="1:1" hidden="1" x14ac:dyDescent="0.3"/>
    <row r="1236" spans="1:1" x14ac:dyDescent="0.3">
      <c r="A1236">
        <v>2.8799999999973807</v>
      </c>
    </row>
    <row r="1237" spans="1:1" hidden="1" x14ac:dyDescent="0.3"/>
    <row r="1238" spans="1:1" x14ac:dyDescent="0.3">
      <c r="A1238">
        <v>0.87000000000261934</v>
      </c>
    </row>
    <row r="1239" spans="1:1" hidden="1" x14ac:dyDescent="0.3"/>
    <row r="1240" spans="1:1" x14ac:dyDescent="0.3">
      <c r="A1240">
        <v>-1.7699999999967986</v>
      </c>
    </row>
    <row r="1241" spans="1:1" hidden="1" x14ac:dyDescent="0.3"/>
    <row r="1242" spans="1:1" x14ac:dyDescent="0.3">
      <c r="A1242">
        <v>-0.88999999999941792</v>
      </c>
    </row>
    <row r="1243" spans="1:1" hidden="1" x14ac:dyDescent="0.3"/>
    <row r="1244" spans="1:1" x14ac:dyDescent="0.3">
      <c r="A1244">
        <v>-0.30999999999767169</v>
      </c>
    </row>
    <row r="1245" spans="1:1" hidden="1" x14ac:dyDescent="0.3"/>
    <row r="1246" spans="1:1" x14ac:dyDescent="0.3">
      <c r="A1246">
        <v>-0.26999999999679858</v>
      </c>
    </row>
    <row r="1247" spans="1:1" hidden="1" x14ac:dyDescent="0.3"/>
    <row r="1248" spans="1:1" x14ac:dyDescent="0.3">
      <c r="A1248">
        <v>-1.3099999999976717</v>
      </c>
    </row>
    <row r="1249" spans="1:1" hidden="1" x14ac:dyDescent="0.3"/>
    <row r="1250" spans="1:1" x14ac:dyDescent="0.3">
      <c r="A1250">
        <v>-0.65000000000145519</v>
      </c>
    </row>
    <row r="1251" spans="1:1" hidden="1" x14ac:dyDescent="0.3"/>
    <row r="1252" spans="1:1" x14ac:dyDescent="0.3">
      <c r="A1252">
        <v>0.72999999999592546</v>
      </c>
    </row>
    <row r="1253" spans="1:1" hidden="1" x14ac:dyDescent="0.3"/>
    <row r="1254" spans="1:1" x14ac:dyDescent="0.3">
      <c r="A1254">
        <v>-0.44000000000232831</v>
      </c>
    </row>
    <row r="1255" spans="1:1" hidden="1" x14ac:dyDescent="0.3"/>
    <row r="1256" spans="1:1" x14ac:dyDescent="0.3">
      <c r="A1256">
        <v>-2</v>
      </c>
    </row>
    <row r="1257" spans="1:1" hidden="1" x14ac:dyDescent="0.3"/>
    <row r="1258" spans="1:1" x14ac:dyDescent="0.3">
      <c r="A1258">
        <v>-1.0100000000020373</v>
      </c>
    </row>
    <row r="1259" spans="1:1" hidden="1" x14ac:dyDescent="0.3"/>
    <row r="1260" spans="1:1" x14ac:dyDescent="0.3">
      <c r="A1260">
        <v>-1.5100000000020373</v>
      </c>
    </row>
    <row r="1261" spans="1:1" hidden="1" x14ac:dyDescent="0.3"/>
    <row r="1262" spans="1:1" x14ac:dyDescent="0.3">
      <c r="A1262">
        <v>-0.61000000000058208</v>
      </c>
    </row>
    <row r="1263" spans="1:1" hidden="1" x14ac:dyDescent="0.3"/>
    <row r="1264" spans="1:1" x14ac:dyDescent="0.3">
      <c r="A1264">
        <v>-0.60000000000582077</v>
      </c>
    </row>
    <row r="1265" spans="1:1" hidden="1" x14ac:dyDescent="0.3"/>
    <row r="1266" spans="1:1" x14ac:dyDescent="0.3">
      <c r="A1266">
        <v>-1.3699999999953434</v>
      </c>
    </row>
    <row r="1267" spans="1:1" hidden="1" x14ac:dyDescent="0.3"/>
    <row r="1268" spans="1:1" x14ac:dyDescent="0.3">
      <c r="A1268">
        <v>-0.77999999999883585</v>
      </c>
    </row>
    <row r="1269" spans="1:1" hidden="1" x14ac:dyDescent="0.3"/>
    <row r="1270" spans="1:1" x14ac:dyDescent="0.3">
      <c r="A1270">
        <v>-1.2099999999991269</v>
      </c>
    </row>
    <row r="1271" spans="1:1" hidden="1" x14ac:dyDescent="0.3"/>
    <row r="1272" spans="1:1" x14ac:dyDescent="0.3">
      <c r="A1272">
        <v>-0.45999999999912689</v>
      </c>
    </row>
    <row r="1273" spans="1:1" hidden="1" x14ac:dyDescent="0.3"/>
    <row r="1274" spans="1:1" x14ac:dyDescent="0.3">
      <c r="A1274">
        <v>-0.48000000000320142</v>
      </c>
    </row>
    <row r="1275" spans="1:1" hidden="1" x14ac:dyDescent="0.3"/>
    <row r="1276" spans="1:1" x14ac:dyDescent="0.3">
      <c r="A1276">
        <v>-0.56999999999970896</v>
      </c>
    </row>
    <row r="1277" spans="1:1" hidden="1" x14ac:dyDescent="0.3"/>
    <row r="1278" spans="1:1" x14ac:dyDescent="0.3">
      <c r="A1278">
        <v>-0.25</v>
      </c>
    </row>
    <row r="1279" spans="1:1" hidden="1" x14ac:dyDescent="0.3"/>
    <row r="1280" spans="1:1" x14ac:dyDescent="0.3">
      <c r="A1280">
        <v>-0.63999999999941792</v>
      </c>
    </row>
    <row r="1281" spans="1:1" hidden="1" x14ac:dyDescent="0.3"/>
    <row r="1282" spans="1:1" x14ac:dyDescent="0.3">
      <c r="A1282">
        <v>2.1200000000026193</v>
      </c>
    </row>
    <row r="1283" spans="1:1" hidden="1" x14ac:dyDescent="0.3"/>
    <row r="1284" spans="1:1" x14ac:dyDescent="0.3">
      <c r="A1284">
        <v>1.3300000000017462</v>
      </c>
    </row>
    <row r="1285" spans="1:1" hidden="1" x14ac:dyDescent="0.3"/>
    <row r="1286" spans="1:1" x14ac:dyDescent="0.3">
      <c r="A1286">
        <v>1.0999999999985448</v>
      </c>
    </row>
    <row r="1287" spans="1:1" hidden="1" x14ac:dyDescent="0.3"/>
    <row r="1288" spans="1:1" x14ac:dyDescent="0.3">
      <c r="A1288">
        <v>0.58000000000174623</v>
      </c>
    </row>
    <row r="1289" spans="1:1" hidden="1" x14ac:dyDescent="0.3"/>
    <row r="1290" spans="1:1" x14ac:dyDescent="0.3">
      <c r="A1290">
        <v>1.1100000000005821</v>
      </c>
    </row>
    <row r="1291" spans="1:1" hidden="1" x14ac:dyDescent="0.3"/>
    <row r="1292" spans="1:1" x14ac:dyDescent="0.3">
      <c r="A1292">
        <v>-4.0000000000873115E-2</v>
      </c>
    </row>
    <row r="1293" spans="1:1" hidden="1" x14ac:dyDescent="0.3"/>
    <row r="1294" spans="1:1" x14ac:dyDescent="0.3">
      <c r="A1294">
        <v>-1.180000000000291</v>
      </c>
    </row>
    <row r="1295" spans="1:1" hidden="1" x14ac:dyDescent="0.3"/>
    <row r="1296" spans="1:1" x14ac:dyDescent="0.3">
      <c r="A1296">
        <v>0.53999999999359716</v>
      </c>
    </row>
    <row r="1297" spans="1:1" hidden="1" x14ac:dyDescent="0.3"/>
    <row r="1298" spans="1:1" x14ac:dyDescent="0.3">
      <c r="A1298">
        <v>-0.23000000000320142</v>
      </c>
    </row>
    <row r="1299" spans="1:1" hidden="1" x14ac:dyDescent="0.3"/>
    <row r="1300" spans="1:1" x14ac:dyDescent="0.3">
      <c r="A1300">
        <v>0.90000000000145519</v>
      </c>
    </row>
    <row r="1301" spans="1:1" hidden="1" x14ac:dyDescent="0.3"/>
    <row r="1302" spans="1:1" x14ac:dyDescent="0.3">
      <c r="A1302">
        <v>1.0999999999985448</v>
      </c>
    </row>
    <row r="1303" spans="1:1" hidden="1" x14ac:dyDescent="0.3"/>
    <row r="1304" spans="1:1" x14ac:dyDescent="0.3">
      <c r="A1304">
        <v>3.8399999999965075</v>
      </c>
    </row>
    <row r="1305" spans="1:1" hidden="1" x14ac:dyDescent="0.3"/>
    <row r="1306" spans="1:1" x14ac:dyDescent="0.3">
      <c r="A1306">
        <v>0.61000000000058208</v>
      </c>
    </row>
    <row r="1307" spans="1:1" hidden="1" x14ac:dyDescent="0.3"/>
    <row r="1308" spans="1:1" x14ac:dyDescent="0.3">
      <c r="A1308">
        <v>0.62000000000261934</v>
      </c>
    </row>
    <row r="1309" spans="1:1" hidden="1" x14ac:dyDescent="0.3"/>
    <row r="1310" spans="1:1" x14ac:dyDescent="0.3">
      <c r="A1310">
        <v>1.3600000000005821</v>
      </c>
    </row>
    <row r="1311" spans="1:1" hidden="1" x14ac:dyDescent="0.3"/>
    <row r="1312" spans="1:1" x14ac:dyDescent="0.3">
      <c r="A1312">
        <v>3.7399999999979627</v>
      </c>
    </row>
    <row r="1313" spans="1:1" hidden="1" x14ac:dyDescent="0.3"/>
    <row r="1314" spans="1:1" x14ac:dyDescent="0.3">
      <c r="A1314">
        <v>2.3399999999965075</v>
      </c>
    </row>
    <row r="1315" spans="1:1" hidden="1" x14ac:dyDescent="0.3"/>
    <row r="1316" spans="1:1" x14ac:dyDescent="0.3">
      <c r="A1316">
        <v>4.9999999995634425E-2</v>
      </c>
    </row>
    <row r="1317" spans="1:1" hidden="1" x14ac:dyDescent="0.3"/>
    <row r="1318" spans="1:1" x14ac:dyDescent="0.3">
      <c r="A1318">
        <v>-1.8299999999944703</v>
      </c>
    </row>
    <row r="1319" spans="1:1" hidden="1" x14ac:dyDescent="0.3"/>
    <row r="1320" spans="1:1" x14ac:dyDescent="0.3">
      <c r="A1320">
        <v>-1.319999999999709</v>
      </c>
    </row>
    <row r="1321" spans="1:1" hidden="1" x14ac:dyDescent="0.3"/>
    <row r="1322" spans="1:1" x14ac:dyDescent="0.3">
      <c r="A1322">
        <v>-0.61999999999534339</v>
      </c>
    </row>
    <row r="1323" spans="1:1" hidden="1" x14ac:dyDescent="0.3"/>
    <row r="1324" spans="1:1" x14ac:dyDescent="0.3">
      <c r="A1324">
        <v>-0.15000000000145519</v>
      </c>
    </row>
    <row r="1325" spans="1:1" hidden="1" x14ac:dyDescent="0.3"/>
    <row r="1326" spans="1:1" x14ac:dyDescent="0.3">
      <c r="A1326">
        <v>-0.43000000000029104</v>
      </c>
    </row>
    <row r="1327" spans="1:1" hidden="1" x14ac:dyDescent="0.3"/>
    <row r="1328" spans="1:1" x14ac:dyDescent="0.3">
      <c r="A1328">
        <v>2.0600000000049477</v>
      </c>
    </row>
    <row r="1329" spans="1:1" hidden="1" x14ac:dyDescent="0.3"/>
    <row r="1330" spans="1:1" x14ac:dyDescent="0.3">
      <c r="A1330">
        <v>1.8099999999976717</v>
      </c>
    </row>
    <row r="1331" spans="1:1" hidden="1" x14ac:dyDescent="0.3"/>
    <row r="1332" spans="1:1" x14ac:dyDescent="0.3">
      <c r="A1332">
        <v>0.18999999999505235</v>
      </c>
    </row>
    <row r="1333" spans="1:1" hidden="1" x14ac:dyDescent="0.3"/>
    <row r="1334" spans="1:1" x14ac:dyDescent="0.3">
      <c r="A1334">
        <v>5.9999999997671694E-2</v>
      </c>
    </row>
    <row r="1335" spans="1:1" hidden="1" x14ac:dyDescent="0.3"/>
    <row r="1336" spans="1:1" x14ac:dyDescent="0.3">
      <c r="A1336">
        <v>-0.90000000000145519</v>
      </c>
    </row>
    <row r="1337" spans="1:1" hidden="1" x14ac:dyDescent="0.3"/>
    <row r="1338" spans="1:1" x14ac:dyDescent="0.3">
      <c r="A1338">
        <v>-0.29000000000087311</v>
      </c>
    </row>
    <row r="1339" spans="1:1" hidden="1" x14ac:dyDescent="0.3"/>
    <row r="1340" spans="1:1" x14ac:dyDescent="0.3">
      <c r="A1340">
        <v>-0.79000000000087311</v>
      </c>
    </row>
    <row r="1341" spans="1:1" hidden="1" x14ac:dyDescent="0.3"/>
    <row r="1342" spans="1:1" x14ac:dyDescent="0.3">
      <c r="A1342">
        <v>-0.90000000000145519</v>
      </c>
    </row>
    <row r="1343" spans="1:1" hidden="1" x14ac:dyDescent="0.3"/>
    <row r="1344" spans="1:1" x14ac:dyDescent="0.3">
      <c r="A1344">
        <v>-1.2399999999979627</v>
      </c>
    </row>
    <row r="1345" spans="1:1" hidden="1" x14ac:dyDescent="0.3"/>
    <row r="1346" spans="1:1" x14ac:dyDescent="0.3">
      <c r="A1346">
        <v>-1.1699999999982538</v>
      </c>
    </row>
    <row r="1347" spans="1:1" hidden="1" x14ac:dyDescent="0.3"/>
    <row r="1348" spans="1:1" x14ac:dyDescent="0.3">
      <c r="A1348">
        <v>1.0000000002037268E-2</v>
      </c>
    </row>
    <row r="1349" spans="1:1" hidden="1" x14ac:dyDescent="0.3"/>
    <row r="1350" spans="1:1" x14ac:dyDescent="0.3">
      <c r="A1350">
        <v>0.80000000000291038</v>
      </c>
    </row>
    <row r="1351" spans="1:1" hidden="1" x14ac:dyDescent="0.3"/>
    <row r="1352" spans="1:1" x14ac:dyDescent="0.3">
      <c r="A1352">
        <v>-0.44999999999708962</v>
      </c>
    </row>
    <row r="1353" spans="1:1" hidden="1" x14ac:dyDescent="0.3"/>
    <row r="1354" spans="1:1" x14ac:dyDescent="0.3">
      <c r="A1354">
        <v>-0.48000000000320142</v>
      </c>
    </row>
    <row r="1355" spans="1:1" hidden="1" x14ac:dyDescent="0.3"/>
    <row r="1356" spans="1:1" x14ac:dyDescent="0.3">
      <c r="A1356">
        <v>-0.54000000000087311</v>
      </c>
    </row>
    <row r="1357" spans="1:1" hidden="1" x14ac:dyDescent="0.3"/>
    <row r="1358" spans="1:1" x14ac:dyDescent="0.3">
      <c r="A1358">
        <v>-0.42000000000552973</v>
      </c>
    </row>
    <row r="1359" spans="1:1" hidden="1" x14ac:dyDescent="0.3"/>
    <row r="1360" spans="1:1" x14ac:dyDescent="0.3">
      <c r="A1360">
        <v>1.5499999999956344</v>
      </c>
    </row>
    <row r="1361" spans="1:1" hidden="1" x14ac:dyDescent="0.3"/>
    <row r="1362" spans="1:1" x14ac:dyDescent="0.3">
      <c r="A1362">
        <v>1.4000000000014552</v>
      </c>
    </row>
    <row r="1363" spans="1:1" hidden="1" x14ac:dyDescent="0.3"/>
    <row r="1364" spans="1:1" x14ac:dyDescent="0.3">
      <c r="A1364">
        <v>0.68000000000029104</v>
      </c>
    </row>
    <row r="1365" spans="1:1" hidden="1" x14ac:dyDescent="0.3"/>
    <row r="1366" spans="1:1" x14ac:dyDescent="0.3">
      <c r="A1366">
        <v>0.62000000000261934</v>
      </c>
    </row>
    <row r="1367" spans="1:1" hidden="1" x14ac:dyDescent="0.3"/>
    <row r="1368" spans="1:1" x14ac:dyDescent="0.3">
      <c r="A1368">
        <v>0.45000000000436557</v>
      </c>
    </row>
    <row r="1369" spans="1:1" hidden="1" x14ac:dyDescent="0.3"/>
    <row r="1370" spans="1:1" x14ac:dyDescent="0.3">
      <c r="A1370">
        <v>-1.2200000000011642</v>
      </c>
    </row>
    <row r="1371" spans="1:1" hidden="1" x14ac:dyDescent="0.3"/>
    <row r="1372" spans="1:1" x14ac:dyDescent="0.3">
      <c r="A1372">
        <v>-3</v>
      </c>
    </row>
    <row r="1373" spans="1:1" hidden="1" x14ac:dyDescent="0.3"/>
    <row r="1374" spans="1:1" x14ac:dyDescent="0.3">
      <c r="A1374">
        <v>-3.0400000000008731</v>
      </c>
    </row>
    <row r="1375" spans="1:1" hidden="1" x14ac:dyDescent="0.3"/>
    <row r="1376" spans="1:1" x14ac:dyDescent="0.3">
      <c r="A1376">
        <v>-1.8899999999994179</v>
      </c>
    </row>
    <row r="1377" spans="1:1" hidden="1" x14ac:dyDescent="0.3"/>
    <row r="1378" spans="1:1" x14ac:dyDescent="0.3">
      <c r="A1378">
        <v>-0.87999999999738066</v>
      </c>
    </row>
    <row r="1379" spans="1:1" hidden="1" x14ac:dyDescent="0.3"/>
    <row r="1380" spans="1:1" x14ac:dyDescent="0.3">
      <c r="A1380">
        <v>8.999999999650754E-2</v>
      </c>
    </row>
    <row r="1381" spans="1:1" hidden="1" x14ac:dyDescent="0.3"/>
    <row r="1382" spans="1:1" x14ac:dyDescent="0.3">
      <c r="A1382">
        <v>-0.26999999999679858</v>
      </c>
    </row>
    <row r="1383" spans="1:1" hidden="1" x14ac:dyDescent="0.3"/>
    <row r="1384" spans="1:1" x14ac:dyDescent="0.3">
      <c r="A1384">
        <v>-0.16000000000349246</v>
      </c>
    </row>
    <row r="1385" spans="1:1" hidden="1" x14ac:dyDescent="0.3"/>
    <row r="1386" spans="1:1" x14ac:dyDescent="0.3">
      <c r="A1386">
        <v>6.0000000004947651E-2</v>
      </c>
    </row>
    <row r="1387" spans="1:1" hidden="1" x14ac:dyDescent="0.3"/>
    <row r="1388" spans="1:1" x14ac:dyDescent="0.3">
      <c r="A1388">
        <v>0.16000000000349246</v>
      </c>
    </row>
    <row r="1389" spans="1:1" hidden="1" x14ac:dyDescent="0.3"/>
    <row r="1390" spans="1:1" x14ac:dyDescent="0.3">
      <c r="A1390">
        <v>1.8800000000046566</v>
      </c>
    </row>
    <row r="1391" spans="1:1" hidden="1" x14ac:dyDescent="0.3"/>
    <row r="1392" spans="1:1" x14ac:dyDescent="0.3">
      <c r="A1392">
        <v>0.47999999999592546</v>
      </c>
    </row>
    <row r="1393" spans="1:1" hidden="1" x14ac:dyDescent="0.3"/>
    <row r="1394" spans="1:1" x14ac:dyDescent="0.3">
      <c r="A1394">
        <v>0.43000000000029104</v>
      </c>
    </row>
    <row r="1395" spans="1:1" hidden="1" x14ac:dyDescent="0.3"/>
    <row r="1396" spans="1:1" x14ac:dyDescent="0.3">
      <c r="A1396">
        <v>-2.0400000000008731</v>
      </c>
    </row>
    <row r="1397" spans="1:1" hidden="1" x14ac:dyDescent="0.3"/>
    <row r="1398" spans="1:1" x14ac:dyDescent="0.3">
      <c r="A1398">
        <v>1.1899999999950523</v>
      </c>
    </row>
    <row r="1399" spans="1:1" hidden="1" x14ac:dyDescent="0.3"/>
    <row r="1400" spans="1:1" x14ac:dyDescent="0.3">
      <c r="A1400">
        <v>-1.7799999999988358</v>
      </c>
    </row>
    <row r="1401" spans="1:1" hidden="1" x14ac:dyDescent="0.3"/>
    <row r="1402" spans="1:1" x14ac:dyDescent="0.3">
      <c r="A1402">
        <v>0.79000000000087311</v>
      </c>
    </row>
    <row r="1403" spans="1:1" hidden="1" x14ac:dyDescent="0.3"/>
    <row r="1404" spans="1:1" x14ac:dyDescent="0.3">
      <c r="A1404">
        <v>2.2200000000011642</v>
      </c>
    </row>
    <row r="1405" spans="1:1" hidden="1" x14ac:dyDescent="0.3"/>
    <row r="1406" spans="1:1" x14ac:dyDescent="0.3">
      <c r="A1406">
        <v>0.45999999999912689</v>
      </c>
    </row>
    <row r="1407" spans="1:1" hidden="1" x14ac:dyDescent="0.3"/>
    <row r="1408" spans="1:1" x14ac:dyDescent="0.3">
      <c r="A1408">
        <v>-0.79999999999563443</v>
      </c>
    </row>
    <row r="1409" spans="1:1" hidden="1" x14ac:dyDescent="0.3"/>
    <row r="1410" spans="1:1" x14ac:dyDescent="0.3">
      <c r="A1410">
        <v>-0.90000000000145519</v>
      </c>
    </row>
    <row r="1411" spans="1:1" hidden="1" x14ac:dyDescent="0.3"/>
    <row r="1412" spans="1:1" x14ac:dyDescent="0.3">
      <c r="A1412">
        <v>-0.36999999999534339</v>
      </c>
    </row>
    <row r="1413" spans="1:1" hidden="1" x14ac:dyDescent="0.3"/>
    <row r="1414" spans="1:1" x14ac:dyDescent="0.3">
      <c r="A1414">
        <v>1.6100000000005821</v>
      </c>
    </row>
    <row r="1415" spans="1:1" hidden="1" x14ac:dyDescent="0.3"/>
    <row r="1416" spans="1:1" x14ac:dyDescent="0.3">
      <c r="A1416">
        <v>2.0599999999976717</v>
      </c>
    </row>
    <row r="1417" spans="1:1" hidden="1" x14ac:dyDescent="0.3"/>
    <row r="1418" spans="1:1" x14ac:dyDescent="0.3">
      <c r="A1418">
        <v>1.7900000000008731</v>
      </c>
    </row>
    <row r="1419" spans="1:1" hidden="1" x14ac:dyDescent="0.3"/>
    <row r="1420" spans="1:1" x14ac:dyDescent="0.3">
      <c r="A1420">
        <v>0.69999999999708962</v>
      </c>
    </row>
    <row r="1421" spans="1:1" hidden="1" x14ac:dyDescent="0.3"/>
    <row r="1422" spans="1:1" x14ac:dyDescent="0.3">
      <c r="A1422">
        <v>1.0000000002037268E-2</v>
      </c>
    </row>
    <row r="1423" spans="1:1" hidden="1" x14ac:dyDescent="0.3"/>
    <row r="1424" spans="1:1" x14ac:dyDescent="0.3">
      <c r="A1424">
        <v>-2.0000000004074536E-2</v>
      </c>
    </row>
    <row r="1425" spans="1:1" hidden="1" x14ac:dyDescent="0.3"/>
    <row r="1426" spans="1:1" x14ac:dyDescent="0.3">
      <c r="A1426">
        <v>0.37999999999738066</v>
      </c>
    </row>
    <row r="1427" spans="1:1" hidden="1" x14ac:dyDescent="0.3"/>
    <row r="1428" spans="1:1" x14ac:dyDescent="0.3">
      <c r="A1428">
        <v>-0.18000000000029104</v>
      </c>
    </row>
    <row r="1429" spans="1:1" hidden="1" x14ac:dyDescent="0.3"/>
    <row r="1430" spans="1:1" x14ac:dyDescent="0.3">
      <c r="A1430">
        <v>-4.0000000000873115E-2</v>
      </c>
    </row>
    <row r="1431" spans="1:1" hidden="1" x14ac:dyDescent="0.3"/>
    <row r="1432" spans="1:1" x14ac:dyDescent="0.3">
      <c r="A1432">
        <v>0.26000000000203727</v>
      </c>
    </row>
    <row r="1433" spans="1:1" hidden="1" x14ac:dyDescent="0.3"/>
    <row r="1434" spans="1:1" x14ac:dyDescent="0.3">
      <c r="A1434">
        <v>1.3099999999976717</v>
      </c>
    </row>
    <row r="1435" spans="1:1" hidden="1" x14ac:dyDescent="0.3"/>
    <row r="1436" spans="1:1" x14ac:dyDescent="0.3">
      <c r="A1436">
        <v>1.1900000000023283</v>
      </c>
    </row>
    <row r="1437" spans="1:1" hidden="1" x14ac:dyDescent="0.3"/>
    <row r="1438" spans="1:1" x14ac:dyDescent="0.3">
      <c r="A1438">
        <v>1.1900000000023283</v>
      </c>
    </row>
    <row r="1439" spans="1:1" hidden="1" x14ac:dyDescent="0.3"/>
    <row r="1440" spans="1:1" x14ac:dyDescent="0.3">
      <c r="A1440">
        <v>0.79999999999563443</v>
      </c>
    </row>
    <row r="1441" spans="1:1" hidden="1" x14ac:dyDescent="0.3"/>
    <row r="1442" spans="1:1" x14ac:dyDescent="0.3">
      <c r="A1442">
        <v>1.6100000000005821</v>
      </c>
    </row>
    <row r="1443" spans="1:1" hidden="1" x14ac:dyDescent="0.3"/>
    <row r="1444" spans="1:1" x14ac:dyDescent="0.3">
      <c r="A1444">
        <v>0.2800000000061118</v>
      </c>
    </row>
    <row r="1445" spans="1:1" hidden="1" x14ac:dyDescent="0.3"/>
    <row r="1446" spans="1:1" x14ac:dyDescent="0.3">
      <c r="A1446">
        <v>-0.70999999999912689</v>
      </c>
    </row>
    <row r="1447" spans="1:1" hidden="1" x14ac:dyDescent="0.3"/>
    <row r="1448" spans="1:1" x14ac:dyDescent="0.3">
      <c r="A1448">
        <v>-0.87999999999738066</v>
      </c>
    </row>
    <row r="1449" spans="1:1" hidden="1" x14ac:dyDescent="0.3"/>
    <row r="1450" spans="1:1" x14ac:dyDescent="0.3">
      <c r="A1450">
        <v>-2.0599999999976717</v>
      </c>
    </row>
    <row r="1451" spans="1:1" hidden="1" x14ac:dyDescent="0.3"/>
    <row r="1452" spans="1:1" x14ac:dyDescent="0.3">
      <c r="A1452">
        <v>-1.6000000000058208</v>
      </c>
    </row>
    <row r="1453" spans="1:1" hidden="1" x14ac:dyDescent="0.3"/>
    <row r="1454" spans="1:1" x14ac:dyDescent="0.3">
      <c r="A1454">
        <v>-2.6500000000014552</v>
      </c>
    </row>
    <row r="1455" spans="1:1" hidden="1" x14ac:dyDescent="0.3"/>
    <row r="1456" spans="1:1" x14ac:dyDescent="0.3">
      <c r="A1456">
        <v>-3.2700000000040745</v>
      </c>
    </row>
    <row r="1457" spans="1:1" hidden="1" x14ac:dyDescent="0.3"/>
    <row r="1458" spans="1:1" x14ac:dyDescent="0.3">
      <c r="A1458">
        <v>0.9099999999962165</v>
      </c>
    </row>
    <row r="1459" spans="1:1" hidden="1" x14ac:dyDescent="0.3"/>
    <row r="1460" spans="1:1" x14ac:dyDescent="0.3">
      <c r="A1460">
        <v>0.41000000000349246</v>
      </c>
    </row>
    <row r="1461" spans="1:1" hidden="1" x14ac:dyDescent="0.3"/>
    <row r="1462" spans="1:1" x14ac:dyDescent="0.3">
      <c r="A1462">
        <v>-0.33999999999650754</v>
      </c>
    </row>
    <row r="1463" spans="1:1" hidden="1" x14ac:dyDescent="0.3"/>
    <row r="1464" spans="1:1" x14ac:dyDescent="0.3">
      <c r="A1464">
        <v>1.2799999999988358</v>
      </c>
    </row>
    <row r="1465" spans="1:1" hidden="1" x14ac:dyDescent="0.3"/>
    <row r="1466" spans="1:1" x14ac:dyDescent="0.3">
      <c r="A1466">
        <v>4.7600000000020373</v>
      </c>
    </row>
    <row r="1467" spans="1:1" hidden="1" x14ac:dyDescent="0.3"/>
    <row r="1468" spans="1:1" x14ac:dyDescent="0.3">
      <c r="A1468">
        <v>3.2700000000040745</v>
      </c>
    </row>
    <row r="1469" spans="1:1" hidden="1" x14ac:dyDescent="0.3"/>
    <row r="1470" spans="1:1" x14ac:dyDescent="0.3">
      <c r="A1470">
        <v>2.1299999999973807</v>
      </c>
    </row>
    <row r="1471" spans="1:1" hidden="1" x14ac:dyDescent="0.3"/>
    <row r="1472" spans="1:1" x14ac:dyDescent="0.3">
      <c r="A1472">
        <v>-0.19999999999708962</v>
      </c>
    </row>
    <row r="1473" spans="1:1" hidden="1" x14ac:dyDescent="0.3"/>
    <row r="1474" spans="1:1" x14ac:dyDescent="0.3">
      <c r="A1474">
        <v>-3.1200000000026193</v>
      </c>
    </row>
    <row r="1475" spans="1:1" hidden="1" x14ac:dyDescent="0.3"/>
    <row r="1476" spans="1:1" x14ac:dyDescent="0.3">
      <c r="A1476">
        <v>0.2800000000061118</v>
      </c>
    </row>
    <row r="1477" spans="1:1" hidden="1" x14ac:dyDescent="0.3"/>
    <row r="1478" spans="1:1" x14ac:dyDescent="0.3">
      <c r="A1478">
        <v>8.000000000174623E-2</v>
      </c>
    </row>
    <row r="1479" spans="1:1" hidden="1" x14ac:dyDescent="0.3"/>
    <row r="1480" spans="1:1" x14ac:dyDescent="0.3">
      <c r="A1480">
        <v>0.86999999999534339</v>
      </c>
    </row>
    <row r="1481" spans="1:1" hidden="1" x14ac:dyDescent="0.3"/>
    <row r="1482" spans="1:1" x14ac:dyDescent="0.3">
      <c r="A1482">
        <v>9.0000000003783498E-2</v>
      </c>
    </row>
    <row r="1483" spans="1:1" hidden="1" x14ac:dyDescent="0.3"/>
    <row r="1484" spans="1:1" x14ac:dyDescent="0.3">
      <c r="A1484">
        <v>0.12999999999738066</v>
      </c>
    </row>
    <row r="1485" spans="1:1" hidden="1" x14ac:dyDescent="0.3"/>
    <row r="1486" spans="1:1" x14ac:dyDescent="0.3">
      <c r="A1486">
        <v>-1.0100000000020373</v>
      </c>
    </row>
    <row r="1487" spans="1:1" hidden="1" x14ac:dyDescent="0.3"/>
    <row r="1488" spans="1:1" x14ac:dyDescent="0.3">
      <c r="A1488">
        <v>-0.6599999999962165</v>
      </c>
    </row>
    <row r="1489" spans="1:1" hidden="1" x14ac:dyDescent="0.3"/>
    <row r="1490" spans="1:1" x14ac:dyDescent="0.3">
      <c r="A1490">
        <v>-1.7099999999991269</v>
      </c>
    </row>
    <row r="1491" spans="1:1" hidden="1" x14ac:dyDescent="0.3"/>
    <row r="1492" spans="1:1" x14ac:dyDescent="0.3">
      <c r="A1492">
        <v>-1.2300000000032014</v>
      </c>
    </row>
    <row r="1493" spans="1:1" hidden="1" x14ac:dyDescent="0.3"/>
    <row r="1494" spans="1:1" x14ac:dyDescent="0.3">
      <c r="A1494">
        <v>-2.2900000000008731</v>
      </c>
    </row>
    <row r="1495" spans="1:1" hidden="1" x14ac:dyDescent="0.3"/>
    <row r="1496" spans="1:1" x14ac:dyDescent="0.3">
      <c r="A1496">
        <v>-1.5500000000029104</v>
      </c>
    </row>
    <row r="1497" spans="1:1" hidden="1" x14ac:dyDescent="0.3"/>
    <row r="1498" spans="1:1" x14ac:dyDescent="0.3">
      <c r="A1498">
        <v>-0.91000000000349246</v>
      </c>
    </row>
    <row r="1499" spans="1:1" hidden="1" x14ac:dyDescent="0.3"/>
    <row r="1500" spans="1:1" x14ac:dyDescent="0.3">
      <c r="A1500">
        <v>-1.319999999999709</v>
      </c>
    </row>
    <row r="1501" spans="1:1" hidden="1" x14ac:dyDescent="0.3"/>
    <row r="1502" spans="1:1" x14ac:dyDescent="0.3">
      <c r="A1502">
        <v>-1.0899999999965075</v>
      </c>
    </row>
    <row r="1503" spans="1:1" hidden="1" x14ac:dyDescent="0.3"/>
    <row r="1504" spans="1:1" x14ac:dyDescent="0.3">
      <c r="A1504">
        <v>-0.72000000000116415</v>
      </c>
    </row>
    <row r="1505" spans="1:1" hidden="1" x14ac:dyDescent="0.3"/>
    <row r="1506" spans="1:1" x14ac:dyDescent="0.3">
      <c r="A1506">
        <v>-0.84999999999854481</v>
      </c>
    </row>
    <row r="1507" spans="1:1" hidden="1" x14ac:dyDescent="0.3"/>
    <row r="1508" spans="1:1" x14ac:dyDescent="0.3">
      <c r="A1508">
        <v>-0.16000000000349246</v>
      </c>
    </row>
    <row r="1509" spans="1:1" hidden="1" x14ac:dyDescent="0.3"/>
    <row r="1510" spans="1:1" x14ac:dyDescent="0.3">
      <c r="A1510">
        <v>2.5599999999976717</v>
      </c>
    </row>
    <row r="1511" spans="1:1" hidden="1" x14ac:dyDescent="0.3"/>
    <row r="1512" spans="1:1" x14ac:dyDescent="0.3">
      <c r="A1512">
        <v>1.0599999999976717</v>
      </c>
    </row>
    <row r="1513" spans="1:1" hidden="1" x14ac:dyDescent="0.3"/>
    <row r="1514" spans="1:1" x14ac:dyDescent="0.3">
      <c r="A1514">
        <v>0.54000000000087311</v>
      </c>
    </row>
    <row r="1515" spans="1:1" hidden="1" x14ac:dyDescent="0.3"/>
    <row r="1516" spans="1:1" x14ac:dyDescent="0.3">
      <c r="A1516">
        <v>-0.1599999999962165</v>
      </c>
    </row>
    <row r="1517" spans="1:1" hidden="1" x14ac:dyDescent="0.3"/>
    <row r="1518" spans="1:1" x14ac:dyDescent="0.3">
      <c r="A1518">
        <v>-0.62999999999738066</v>
      </c>
    </row>
    <row r="1519" spans="1:1" hidden="1" x14ac:dyDescent="0.3"/>
    <row r="1520" spans="1:1" x14ac:dyDescent="0.3">
      <c r="A1520">
        <v>1.5999999999985448</v>
      </c>
    </row>
    <row r="1521" spans="1:1" hidden="1" x14ac:dyDescent="0.3"/>
    <row r="1522" spans="1:1" x14ac:dyDescent="0.3">
      <c r="A1522">
        <v>0.76999999999679858</v>
      </c>
    </row>
    <row r="1523" spans="1:1" hidden="1" x14ac:dyDescent="0.3"/>
    <row r="1524" spans="1:1" x14ac:dyDescent="0.3">
      <c r="A1524">
        <v>2.0599999999976717</v>
      </c>
    </row>
    <row r="1525" spans="1:1" hidden="1" x14ac:dyDescent="0.3"/>
    <row r="1526" spans="1:1" x14ac:dyDescent="0.3">
      <c r="A1526">
        <v>0.97000000000116415</v>
      </c>
    </row>
    <row r="1527" spans="1:1" hidden="1" x14ac:dyDescent="0.3"/>
    <row r="1528" spans="1:1" x14ac:dyDescent="0.3">
      <c r="A1528">
        <v>-0.51999999999679858</v>
      </c>
    </row>
    <row r="1529" spans="1:1" hidden="1" x14ac:dyDescent="0.3"/>
    <row r="1530" spans="1:1" x14ac:dyDescent="0.3">
      <c r="A1530">
        <v>0.1599999999962165</v>
      </c>
    </row>
    <row r="1531" spans="1:1" hidden="1" x14ac:dyDescent="0.3"/>
    <row r="1532" spans="1:1" x14ac:dyDescent="0.3">
      <c r="A1532">
        <v>-1.2000000000043656</v>
      </c>
    </row>
    <row r="1533" spans="1:1" hidden="1" x14ac:dyDescent="0.3"/>
    <row r="1534" spans="1:1" x14ac:dyDescent="0.3">
      <c r="A1534">
        <v>-1.1100000000005821</v>
      </c>
    </row>
    <row r="1535" spans="1:1" hidden="1" x14ac:dyDescent="0.3"/>
    <row r="1536" spans="1:1" x14ac:dyDescent="0.3">
      <c r="A1536">
        <v>-0.47000000000116415</v>
      </c>
    </row>
    <row r="1537" spans="1:1" hidden="1" x14ac:dyDescent="0.3"/>
    <row r="1538" spans="1:1" x14ac:dyDescent="0.3">
      <c r="A1538">
        <v>7.9999999994470272E-2</v>
      </c>
    </row>
    <row r="1539" spans="1:1" hidden="1" x14ac:dyDescent="0.3"/>
    <row r="1540" spans="1:1" x14ac:dyDescent="0.3">
      <c r="A1540">
        <v>-0.13999999999941792</v>
      </c>
    </row>
    <row r="1541" spans="1:1" hidden="1" x14ac:dyDescent="0.3"/>
    <row r="1542" spans="1:1" x14ac:dyDescent="0.3">
      <c r="A1542">
        <v>0.16000000000349246</v>
      </c>
    </row>
    <row r="1543" spans="1:1" hidden="1" x14ac:dyDescent="0.3"/>
    <row r="1544" spans="1:1" x14ac:dyDescent="0.3">
      <c r="A1544">
        <v>2.2099999999991269</v>
      </c>
    </row>
    <row r="1545" spans="1:1" hidden="1" x14ac:dyDescent="0.3"/>
    <row r="1546" spans="1:1" x14ac:dyDescent="0.3">
      <c r="A1546">
        <v>2.6200000000026193</v>
      </c>
    </row>
    <row r="1547" spans="1:1" hidden="1" x14ac:dyDescent="0.3"/>
    <row r="1548" spans="1:1" x14ac:dyDescent="0.3">
      <c r="A1548">
        <v>1.6999999999970896</v>
      </c>
    </row>
    <row r="1549" spans="1:1" hidden="1" x14ac:dyDescent="0.3"/>
    <row r="1550" spans="1:1" x14ac:dyDescent="0.3">
      <c r="A1550">
        <v>2.8200000000069849</v>
      </c>
    </row>
    <row r="1551" spans="1:1" hidden="1" x14ac:dyDescent="0.3"/>
    <row r="1552" spans="1:1" x14ac:dyDescent="0.3">
      <c r="A1552">
        <v>5.0000000002910383E-2</v>
      </c>
    </row>
    <row r="1553" spans="1:1" hidden="1" x14ac:dyDescent="0.3"/>
    <row r="1554" spans="1:1" x14ac:dyDescent="0.3">
      <c r="A1554">
        <v>-0.72000000000116415</v>
      </c>
    </row>
    <row r="1555" spans="1:1" hidden="1" x14ac:dyDescent="0.3"/>
    <row r="1556" spans="1:1" x14ac:dyDescent="0.3">
      <c r="A1556">
        <v>0.21000000000640284</v>
      </c>
    </row>
    <row r="1557" spans="1:1" hidden="1" x14ac:dyDescent="0.3"/>
    <row r="1558" spans="1:1" x14ac:dyDescent="0.3">
      <c r="A1558">
        <v>0.34999999999854481</v>
      </c>
    </row>
    <row r="1559" spans="1:1" hidden="1" x14ac:dyDescent="0.3"/>
    <row r="1560" spans="1:1" x14ac:dyDescent="0.3">
      <c r="A1560">
        <v>-1.8400000000037835</v>
      </c>
    </row>
    <row r="1561" spans="1:1" hidden="1" x14ac:dyDescent="0.3"/>
    <row r="1562" spans="1:1" x14ac:dyDescent="0.3">
      <c r="A1562">
        <v>-0.54000000000087311</v>
      </c>
    </row>
    <row r="1563" spans="1:1" hidden="1" x14ac:dyDescent="0.3"/>
    <row r="1564" spans="1:1" x14ac:dyDescent="0.3">
      <c r="A1564">
        <v>-1.1399999999994179</v>
      </c>
    </row>
    <row r="1565" spans="1:1" hidden="1" x14ac:dyDescent="0.3"/>
    <row r="1566" spans="1:1" x14ac:dyDescent="0.3">
      <c r="A1566">
        <v>-1.4700000000011642</v>
      </c>
    </row>
    <row r="1567" spans="1:1" hidden="1" x14ac:dyDescent="0.3"/>
    <row r="1568" spans="1:1" x14ac:dyDescent="0.3">
      <c r="A1568">
        <v>-2.0599999999976717</v>
      </c>
    </row>
    <row r="1569" spans="1:1" hidden="1" x14ac:dyDescent="0.3"/>
    <row r="1570" spans="1:1" x14ac:dyDescent="0.3">
      <c r="A1570">
        <v>-0.56999999999970896</v>
      </c>
    </row>
    <row r="1571" spans="1:1" hidden="1" x14ac:dyDescent="0.3"/>
    <row r="1572" spans="1:1" x14ac:dyDescent="0.3">
      <c r="A1572">
        <v>-1.9100000000034925</v>
      </c>
    </row>
    <row r="1573" spans="1:1" hidden="1" x14ac:dyDescent="0.3"/>
    <row r="1574" spans="1:1" x14ac:dyDescent="0.3">
      <c r="A1574">
        <v>-2.319999999999709</v>
      </c>
    </row>
    <row r="1575" spans="1:1" hidden="1" x14ac:dyDescent="0.3"/>
    <row r="1576" spans="1:1" x14ac:dyDescent="0.3">
      <c r="A1576">
        <v>-1.930000000000291</v>
      </c>
    </row>
    <row r="1577" spans="1:1" hidden="1" x14ac:dyDescent="0.3"/>
    <row r="1578" spans="1:1" x14ac:dyDescent="0.3">
      <c r="A1578">
        <v>-1.5</v>
      </c>
    </row>
    <row r="1579" spans="1:1" hidden="1" x14ac:dyDescent="0.3"/>
    <row r="1580" spans="1:1" x14ac:dyDescent="0.3">
      <c r="A1580">
        <v>-6.9999999999708962E-2</v>
      </c>
    </row>
    <row r="1581" spans="1:1" hidden="1" x14ac:dyDescent="0.3"/>
    <row r="1582" spans="1:1" x14ac:dyDescent="0.3">
      <c r="A1582">
        <v>-0.75</v>
      </c>
    </row>
    <row r="1583" spans="1:1" hidden="1" x14ac:dyDescent="0.3"/>
    <row r="1584" spans="1:1" x14ac:dyDescent="0.3">
      <c r="A1584">
        <v>-1.5800000000017462</v>
      </c>
    </row>
    <row r="1585" spans="1:1" hidden="1" x14ac:dyDescent="0.3"/>
    <row r="1586" spans="1:1" x14ac:dyDescent="0.3">
      <c r="A1586">
        <v>-1.1100000000005821</v>
      </c>
    </row>
    <row r="1587" spans="1:1" hidden="1" x14ac:dyDescent="0.3"/>
    <row r="1588" spans="1:1" x14ac:dyDescent="0.3">
      <c r="A1588">
        <v>1.1300000000046566</v>
      </c>
    </row>
    <row r="1589" spans="1:1" hidden="1" x14ac:dyDescent="0.3"/>
    <row r="1590" spans="1:1" x14ac:dyDescent="0.3">
      <c r="A1590">
        <v>0.43000000000029104</v>
      </c>
    </row>
    <row r="1591" spans="1:1" hidden="1" x14ac:dyDescent="0.3"/>
    <row r="1592" spans="1:1" x14ac:dyDescent="0.3">
      <c r="A1592">
        <v>-2.2799999999988358</v>
      </c>
    </row>
    <row r="1593" spans="1:1" hidden="1" x14ac:dyDescent="0.3"/>
    <row r="1594" spans="1:1" x14ac:dyDescent="0.3">
      <c r="A1594">
        <v>-4.0000000000873115E-2</v>
      </c>
    </row>
    <row r="1595" spans="1:1" hidden="1" x14ac:dyDescent="0.3"/>
    <row r="1596" spans="1:1" x14ac:dyDescent="0.3">
      <c r="A1596">
        <v>0.80000000000291038</v>
      </c>
    </row>
    <row r="1597" spans="1:1" hidden="1" x14ac:dyDescent="0.3"/>
    <row r="1598" spans="1:1" x14ac:dyDescent="0.3">
      <c r="A1598">
        <v>0.72000000000116415</v>
      </c>
    </row>
    <row r="1599" spans="1:1" hidden="1" x14ac:dyDescent="0.3"/>
    <row r="1600" spans="1:1" x14ac:dyDescent="0.3">
      <c r="A1600">
        <v>1.430000000000291</v>
      </c>
    </row>
    <row r="1601" spans="1:1" hidden="1" x14ac:dyDescent="0.3"/>
    <row r="1602" spans="1:1" x14ac:dyDescent="0.3">
      <c r="A1602">
        <v>1.8899999999994179</v>
      </c>
    </row>
    <row r="1603" spans="1:1" hidden="1" x14ac:dyDescent="0.3"/>
    <row r="1604" spans="1:1" x14ac:dyDescent="0.3">
      <c r="A1604">
        <v>1.3899999999994179</v>
      </c>
    </row>
    <row r="1605" spans="1:1" hidden="1" x14ac:dyDescent="0.3"/>
    <row r="1606" spans="1:1" x14ac:dyDescent="0.3">
      <c r="A1606">
        <v>0.56999999999970896</v>
      </c>
    </row>
    <row r="1607" spans="1:1" hidden="1" x14ac:dyDescent="0.3"/>
    <row r="1608" spans="1:1" x14ac:dyDescent="0.3">
      <c r="A1608">
        <v>-0.62999999999738066</v>
      </c>
    </row>
    <row r="1609" spans="1:1" hidden="1" x14ac:dyDescent="0.3"/>
    <row r="1610" spans="1:1" x14ac:dyDescent="0.3">
      <c r="A1610">
        <v>0.45000000000436557</v>
      </c>
    </row>
    <row r="1611" spans="1:1" hidden="1" x14ac:dyDescent="0.3"/>
    <row r="1612" spans="1:1" x14ac:dyDescent="0.3">
      <c r="A1612">
        <v>-1.4900000000052387</v>
      </c>
    </row>
    <row r="1613" spans="1:1" hidden="1" x14ac:dyDescent="0.3"/>
    <row r="1614" spans="1:1" x14ac:dyDescent="0.3">
      <c r="A1614">
        <v>-1.5200000000040745</v>
      </c>
    </row>
    <row r="1615" spans="1:1" hidden="1" x14ac:dyDescent="0.3"/>
    <row r="1616" spans="1:1" x14ac:dyDescent="0.3">
      <c r="A1616">
        <v>0.30000000000291038</v>
      </c>
    </row>
    <row r="1617" spans="1:1" hidden="1" x14ac:dyDescent="0.3"/>
    <row r="1618" spans="1:1" x14ac:dyDescent="0.3">
      <c r="A1618">
        <v>2.5999999999985448</v>
      </c>
    </row>
    <row r="1619" spans="1:1" hidden="1" x14ac:dyDescent="0.3"/>
    <row r="1620" spans="1:1" x14ac:dyDescent="0.3">
      <c r="A1620">
        <v>0.82999999999447027</v>
      </c>
    </row>
    <row r="1621" spans="1:1" hidden="1" x14ac:dyDescent="0.3"/>
    <row r="1622" spans="1:1" x14ac:dyDescent="0.3">
      <c r="A1622">
        <v>-0.68000000000029104</v>
      </c>
    </row>
    <row r="1623" spans="1:1" hidden="1" x14ac:dyDescent="0.3"/>
    <row r="1624" spans="1:1" x14ac:dyDescent="0.3">
      <c r="A1624">
        <v>0.55999999999767169</v>
      </c>
    </row>
    <row r="1625" spans="1:1" hidden="1" x14ac:dyDescent="0.3"/>
    <row r="1626" spans="1:1" x14ac:dyDescent="0.3">
      <c r="A1626">
        <v>0.84999999999854481</v>
      </c>
    </row>
    <row r="1627" spans="1:1" hidden="1" x14ac:dyDescent="0.3"/>
    <row r="1628" spans="1:1" x14ac:dyDescent="0.3">
      <c r="A1628">
        <v>0.58999999999650754</v>
      </c>
    </row>
    <row r="1629" spans="1:1" hidden="1" x14ac:dyDescent="0.3"/>
    <row r="1630" spans="1:1" x14ac:dyDescent="0.3">
      <c r="A1630">
        <v>-0.12999999999738066</v>
      </c>
    </row>
    <row r="1631" spans="1:1" hidden="1" x14ac:dyDescent="0.3"/>
    <row r="1632" spans="1:1" x14ac:dyDescent="0.3">
      <c r="A1632">
        <v>0.54000000000087311</v>
      </c>
    </row>
    <row r="1633" spans="1:1" hidden="1" x14ac:dyDescent="0.3"/>
    <row r="1634" spans="1:1" x14ac:dyDescent="0.3">
      <c r="A1634">
        <v>-5.9999999997671694E-2</v>
      </c>
    </row>
    <row r="1635" spans="1:1" hidden="1" x14ac:dyDescent="0.3"/>
    <row r="1636" spans="1:1" x14ac:dyDescent="0.3">
      <c r="A1636">
        <v>6.9999999999708962E-2</v>
      </c>
    </row>
    <row r="1637" spans="1:1" hidden="1" x14ac:dyDescent="0.3"/>
    <row r="1638" spans="1:1" x14ac:dyDescent="0.3">
      <c r="A1638">
        <v>1.1100000000005821</v>
      </c>
    </row>
    <row r="1639" spans="1:1" hidden="1" x14ac:dyDescent="0.3"/>
    <row r="1640" spans="1:1" x14ac:dyDescent="0.3">
      <c r="A1640">
        <v>2.0299999999988358</v>
      </c>
    </row>
    <row r="1641" spans="1:1" hidden="1" x14ac:dyDescent="0.3"/>
    <row r="1642" spans="1:1" x14ac:dyDescent="0.3">
      <c r="A1642">
        <v>2.1300000000046566</v>
      </c>
    </row>
    <row r="1643" spans="1:1" hidden="1" x14ac:dyDescent="0.3"/>
    <row r="1644" spans="1:1" x14ac:dyDescent="0.3">
      <c r="A1644">
        <v>1.9699999999938882</v>
      </c>
    </row>
    <row r="1645" spans="1:1" hidden="1" x14ac:dyDescent="0.3"/>
    <row r="1646" spans="1:1" x14ac:dyDescent="0.3">
      <c r="A1646">
        <v>3.2300000000032014</v>
      </c>
    </row>
    <row r="1647" spans="1:1" hidden="1" x14ac:dyDescent="0.3"/>
    <row r="1648" spans="1:1" x14ac:dyDescent="0.3">
      <c r="A1648">
        <v>0.8400000000037835</v>
      </c>
    </row>
    <row r="1649" spans="1:1" hidden="1" x14ac:dyDescent="0.3"/>
    <row r="1650" spans="1:1" x14ac:dyDescent="0.3">
      <c r="A1650">
        <v>2.3000000000029104</v>
      </c>
    </row>
    <row r="1651" spans="1:1" hidden="1" x14ac:dyDescent="0.3"/>
    <row r="1652" spans="1:1" x14ac:dyDescent="0.3">
      <c r="A1652">
        <v>1.1199999999953434</v>
      </c>
    </row>
    <row r="1653" spans="1:1" hidden="1" x14ac:dyDescent="0.3"/>
    <row r="1654" spans="1:1" x14ac:dyDescent="0.3">
      <c r="A1654">
        <v>1.1600000000034925</v>
      </c>
    </row>
    <row r="1655" spans="1:1" hidden="1" x14ac:dyDescent="0.3"/>
    <row r="1656" spans="1:1" x14ac:dyDescent="0.3">
      <c r="A1656">
        <v>0.87000000000261934</v>
      </c>
    </row>
    <row r="1657" spans="1:1" hidden="1" x14ac:dyDescent="0.3"/>
    <row r="1658" spans="1:1" x14ac:dyDescent="0.3">
      <c r="A1658">
        <v>0.16000000000349246</v>
      </c>
    </row>
    <row r="1659" spans="1:1" hidden="1" x14ac:dyDescent="0.3"/>
    <row r="1660" spans="1:1" x14ac:dyDescent="0.3">
      <c r="A1660">
        <v>1.5400000000008731</v>
      </c>
    </row>
    <row r="1661" spans="1:1" hidden="1" x14ac:dyDescent="0.3"/>
    <row r="1662" spans="1:1" x14ac:dyDescent="0.3">
      <c r="A1662">
        <v>0.58000000000174623</v>
      </c>
    </row>
    <row r="1663" spans="1:1" hidden="1" x14ac:dyDescent="0.3"/>
    <row r="1664" spans="1:1" x14ac:dyDescent="0.3">
      <c r="A1664">
        <v>1.8499999999985448</v>
      </c>
    </row>
    <row r="1665" spans="1:1" hidden="1" x14ac:dyDescent="0.3"/>
    <row r="1666" spans="1:1" x14ac:dyDescent="0.3">
      <c r="A1666">
        <v>2.4200000000055297</v>
      </c>
    </row>
    <row r="1667" spans="1:1" hidden="1" x14ac:dyDescent="0.3"/>
    <row r="1668" spans="1:1" x14ac:dyDescent="0.3">
      <c r="A1668">
        <v>2.8700000000026193</v>
      </c>
    </row>
    <row r="1669" spans="1:1" hidden="1" x14ac:dyDescent="0.3"/>
    <row r="1670" spans="1:1" x14ac:dyDescent="0.3">
      <c r="A1670">
        <v>1.2999999999956344</v>
      </c>
    </row>
    <row r="1671" spans="1:1" hidden="1" x14ac:dyDescent="0.3"/>
    <row r="1672" spans="1:1" x14ac:dyDescent="0.3">
      <c r="A1672">
        <v>2.7999999999956344</v>
      </c>
    </row>
    <row r="1673" spans="1:1" hidden="1" x14ac:dyDescent="0.3"/>
    <row r="1674" spans="1:1" x14ac:dyDescent="0.3">
      <c r="A1674">
        <v>2.5600000000049477</v>
      </c>
    </row>
    <row r="1675" spans="1:1" hidden="1" x14ac:dyDescent="0.3"/>
    <row r="1676" spans="1:1" x14ac:dyDescent="0.3">
      <c r="A1676">
        <v>1.5</v>
      </c>
    </row>
    <row r="1677" spans="1:1" hidden="1" x14ac:dyDescent="0.3"/>
    <row r="1678" spans="1:1" x14ac:dyDescent="0.3">
      <c r="A1678">
        <v>2.2600000000020373</v>
      </c>
    </row>
    <row r="1679" spans="1:1" hidden="1" x14ac:dyDescent="0.3"/>
    <row r="1680" spans="1:1" x14ac:dyDescent="0.3">
      <c r="A1680">
        <v>4.0700000000069849</v>
      </c>
    </row>
    <row r="1681" spans="1:1" hidden="1" x14ac:dyDescent="0.3"/>
    <row r="1682" spans="1:1" x14ac:dyDescent="0.3">
      <c r="A1682">
        <v>5.3100000000049477</v>
      </c>
    </row>
    <row r="1683" spans="1:1" hidden="1" x14ac:dyDescent="0.3"/>
    <row r="1684" spans="1:1" x14ac:dyDescent="0.3">
      <c r="A1684">
        <v>5.2899999999935972</v>
      </c>
    </row>
    <row r="1685" spans="1:1" hidden="1" x14ac:dyDescent="0.3"/>
    <row r="1686" spans="1:1" x14ac:dyDescent="0.3">
      <c r="A1686">
        <v>4.2300000000032014</v>
      </c>
    </row>
    <row r="1687" spans="1:1" hidden="1" x14ac:dyDescent="0.3"/>
    <row r="1688" spans="1:1" x14ac:dyDescent="0.3">
      <c r="A1688">
        <v>2.7099999999991269</v>
      </c>
    </row>
    <row r="1689" spans="1:1" hidden="1" x14ac:dyDescent="0.3"/>
    <row r="1690" spans="1:1" x14ac:dyDescent="0.3">
      <c r="A1690">
        <v>-0.87000000000261934</v>
      </c>
    </row>
    <row r="1691" spans="1:1" hidden="1" x14ac:dyDescent="0.3"/>
    <row r="1692" spans="1:1" x14ac:dyDescent="0.3">
      <c r="A1692">
        <v>0.53999999999359716</v>
      </c>
    </row>
    <row r="1693" spans="1:1" hidden="1" x14ac:dyDescent="0.3"/>
    <row r="1694" spans="1:1" x14ac:dyDescent="0.3">
      <c r="A1694">
        <v>1.2000000000043656</v>
      </c>
    </row>
    <row r="1695" spans="1:1" hidden="1" x14ac:dyDescent="0.3"/>
    <row r="1696" spans="1:1" x14ac:dyDescent="0.3">
      <c r="A1696">
        <v>0.79999999999563443</v>
      </c>
    </row>
    <row r="1697" spans="1:1" hidden="1" x14ac:dyDescent="0.3"/>
    <row r="1698" spans="1:1" x14ac:dyDescent="0.3">
      <c r="A1698">
        <v>0.9099999999962165</v>
      </c>
    </row>
    <row r="1699" spans="1:1" hidden="1" x14ac:dyDescent="0.3"/>
    <row r="1700" spans="1:1" x14ac:dyDescent="0.3">
      <c r="A1700">
        <v>0.88999999999941792</v>
      </c>
    </row>
    <row r="1701" spans="1:1" hidden="1" x14ac:dyDescent="0.3"/>
    <row r="1702" spans="1:1" x14ac:dyDescent="0.3">
      <c r="A1702">
        <v>3.0999999999985448</v>
      </c>
    </row>
    <row r="1703" spans="1:1" hidden="1" x14ac:dyDescent="0.3"/>
    <row r="1704" spans="1:1" x14ac:dyDescent="0.3">
      <c r="A1704">
        <v>0.72999999999592546</v>
      </c>
    </row>
    <row r="1705" spans="1:1" hidden="1" x14ac:dyDescent="0.3"/>
    <row r="1706" spans="1:1" x14ac:dyDescent="0.3">
      <c r="A1706">
        <v>2.430000000000291</v>
      </c>
    </row>
    <row r="1707" spans="1:1" hidden="1" x14ac:dyDescent="0.3"/>
    <row r="1708" spans="1:1" x14ac:dyDescent="0.3">
      <c r="A1708">
        <v>2.0999999999985448</v>
      </c>
    </row>
    <row r="1709" spans="1:1" hidden="1" x14ac:dyDescent="0.3"/>
    <row r="1710" spans="1:1" x14ac:dyDescent="0.3">
      <c r="A1710">
        <v>3.430000000000291</v>
      </c>
    </row>
    <row r="1711" spans="1:1" hidden="1" x14ac:dyDescent="0.3"/>
    <row r="1712" spans="1:1" x14ac:dyDescent="0.3">
      <c r="A1712">
        <v>3.7600000000020373</v>
      </c>
    </row>
    <row r="1713" spans="1:1" hidden="1" x14ac:dyDescent="0.3"/>
    <row r="1714" spans="1:1" x14ac:dyDescent="0.3">
      <c r="A1714">
        <v>1.1600000000034925</v>
      </c>
    </row>
    <row r="1715" spans="1:1" hidden="1" x14ac:dyDescent="0.3"/>
    <row r="1716" spans="1:1" x14ac:dyDescent="0.3">
      <c r="A1716">
        <v>1.9199999999982538</v>
      </c>
    </row>
    <row r="1717" spans="1:1" hidden="1" x14ac:dyDescent="0.3"/>
    <row r="1718" spans="1:1" x14ac:dyDescent="0.3">
      <c r="A1718">
        <v>4.0299999999988358</v>
      </c>
    </row>
    <row r="1719" spans="1:1" hidden="1" x14ac:dyDescent="0.3"/>
    <row r="1720" spans="1:1" x14ac:dyDescent="0.3">
      <c r="A1720">
        <v>3.1500000000014552</v>
      </c>
    </row>
    <row r="1721" spans="1:1" hidden="1" x14ac:dyDescent="0.3"/>
    <row r="1722" spans="1:1" x14ac:dyDescent="0.3">
      <c r="A1722">
        <v>5.0299999999988358</v>
      </c>
    </row>
    <row r="1723" spans="1:1" hidden="1" x14ac:dyDescent="0.3"/>
    <row r="1724" spans="1:1" x14ac:dyDescent="0.3">
      <c r="A1724">
        <v>4.9399999999950523</v>
      </c>
    </row>
    <row r="1725" spans="1:1" hidden="1" x14ac:dyDescent="0.3"/>
    <row r="1726" spans="1:1" x14ac:dyDescent="0.3">
      <c r="A1726">
        <v>3.930000000000291</v>
      </c>
    </row>
    <row r="1727" spans="1:1" hidden="1" x14ac:dyDescent="0.3"/>
    <row r="1728" spans="1:1" x14ac:dyDescent="0.3">
      <c r="A1728">
        <v>3.819999999999709</v>
      </c>
    </row>
    <row r="1729" spans="1:1" hidden="1" x14ac:dyDescent="0.3"/>
    <row r="1730" spans="1:1" x14ac:dyDescent="0.3">
      <c r="A1730">
        <v>3.4899999999979627</v>
      </c>
    </row>
    <row r="1731" spans="1:1" hidden="1" x14ac:dyDescent="0.3"/>
    <row r="1732" spans="1:1" x14ac:dyDescent="0.3">
      <c r="A1732">
        <v>3.2700000000040745</v>
      </c>
    </row>
    <row r="1733" spans="1:1" hidden="1" x14ac:dyDescent="0.3"/>
    <row r="1734" spans="1:1" x14ac:dyDescent="0.3">
      <c r="A1734">
        <v>4.5999999999985448</v>
      </c>
    </row>
    <row r="1735" spans="1:1" hidden="1" x14ac:dyDescent="0.3"/>
    <row r="1736" spans="1:1" x14ac:dyDescent="0.3">
      <c r="A1736">
        <v>3.2799999999988358</v>
      </c>
    </row>
    <row r="1737" spans="1:1" hidden="1" x14ac:dyDescent="0.3"/>
    <row r="1738" spans="1:1" x14ac:dyDescent="0.3">
      <c r="A1738">
        <v>4.7799999999988358</v>
      </c>
    </row>
    <row r="1739" spans="1:1" hidden="1" x14ac:dyDescent="0.3"/>
    <row r="1740" spans="1:1" x14ac:dyDescent="0.3">
      <c r="A1740">
        <v>4.0500000000029104</v>
      </c>
    </row>
    <row r="1741" spans="1:1" hidden="1" x14ac:dyDescent="0.3"/>
    <row r="1742" spans="1:1" x14ac:dyDescent="0.3">
      <c r="A1742">
        <v>3.4599999999991269</v>
      </c>
    </row>
    <row r="1743" spans="1:1" hidden="1" x14ac:dyDescent="0.3"/>
    <row r="1744" spans="1:1" x14ac:dyDescent="0.3">
      <c r="A1744">
        <v>2.7200000000011642</v>
      </c>
    </row>
    <row r="1745" spans="1:1" hidden="1" x14ac:dyDescent="0.3"/>
    <row r="1746" spans="1:1" x14ac:dyDescent="0.3">
      <c r="A1746">
        <v>3.1699999999982538</v>
      </c>
    </row>
    <row r="1747" spans="1:1" hidden="1" x14ac:dyDescent="0.3"/>
    <row r="1748" spans="1:1" x14ac:dyDescent="0.3">
      <c r="A1748">
        <v>3.1999999999970896</v>
      </c>
    </row>
    <row r="1749" spans="1:1" hidden="1" x14ac:dyDescent="0.3"/>
    <row r="1750" spans="1:1" x14ac:dyDescent="0.3">
      <c r="A1750">
        <v>4.0899999999965075</v>
      </c>
    </row>
    <row r="1751" spans="1:1" hidden="1" x14ac:dyDescent="0.3"/>
    <row r="1752" spans="1:1" x14ac:dyDescent="0.3">
      <c r="A1752">
        <v>4.2300000000032014</v>
      </c>
    </row>
    <row r="1753" spans="1:1" hidden="1" x14ac:dyDescent="0.3"/>
    <row r="1754" spans="1:1" x14ac:dyDescent="0.3">
      <c r="A1754">
        <v>3.2399999999979627</v>
      </c>
    </row>
    <row r="1755" spans="1:1" hidden="1" x14ac:dyDescent="0.3"/>
    <row r="1756" spans="1:1" x14ac:dyDescent="0.3">
      <c r="A1756">
        <v>1.9400000000023283</v>
      </c>
    </row>
    <row r="1757" spans="1:1" hidden="1" x14ac:dyDescent="0.3"/>
    <row r="1758" spans="1:1" x14ac:dyDescent="0.3">
      <c r="A1758">
        <v>4.5</v>
      </c>
    </row>
    <row r="1759" spans="1:1" hidden="1" x14ac:dyDescent="0.3"/>
    <row r="1760" spans="1:1" x14ac:dyDescent="0.3">
      <c r="A1760">
        <v>3.0100000000020373</v>
      </c>
    </row>
    <row r="1761" spans="1:1" hidden="1" x14ac:dyDescent="0.3"/>
    <row r="1762" spans="1:1" x14ac:dyDescent="0.3">
      <c r="A1762">
        <v>5.319999999999709</v>
      </c>
    </row>
    <row r="1763" spans="1:1" hidden="1" x14ac:dyDescent="0.3"/>
    <row r="1764" spans="1:1" x14ac:dyDescent="0.3">
      <c r="A1764">
        <v>6.1100000000005821</v>
      </c>
    </row>
    <row r="1765" spans="1:1" hidden="1" x14ac:dyDescent="0.3"/>
    <row r="1766" spans="1:1" x14ac:dyDescent="0.3">
      <c r="A1766">
        <v>4.8400000000037835</v>
      </c>
    </row>
    <row r="1767" spans="1:1" hidden="1" x14ac:dyDescent="0.3"/>
    <row r="1768" spans="1:1" x14ac:dyDescent="0.3">
      <c r="A1768">
        <v>2.0500000000029104</v>
      </c>
    </row>
    <row r="1769" spans="1:1" hidden="1" x14ac:dyDescent="0.3"/>
    <row r="1770" spans="1:1" x14ac:dyDescent="0.3">
      <c r="A1770">
        <v>6.0400000000008731</v>
      </c>
    </row>
    <row r="1771" spans="1:1" hidden="1" x14ac:dyDescent="0.3"/>
    <row r="1772" spans="1:1" x14ac:dyDescent="0.3">
      <c r="A1772">
        <v>4.6300000000046566</v>
      </c>
    </row>
    <row r="1773" spans="1:1" hidden="1" x14ac:dyDescent="0.3"/>
    <row r="1774" spans="1:1" x14ac:dyDescent="0.3">
      <c r="A1774">
        <v>4</v>
      </c>
    </row>
    <row r="1775" spans="1:1" hidden="1" x14ac:dyDescent="0.3"/>
    <row r="1776" spans="1:1" x14ac:dyDescent="0.3">
      <c r="A1776">
        <v>4.6999999999970896</v>
      </c>
    </row>
    <row r="1777" spans="1:1" hidden="1" x14ac:dyDescent="0.3"/>
    <row r="1778" spans="1:1" x14ac:dyDescent="0.3">
      <c r="A1778">
        <v>2.8799999999973807</v>
      </c>
    </row>
    <row r="1779" spans="1:1" hidden="1" x14ac:dyDescent="0.3"/>
    <row r="1780" spans="1:1" x14ac:dyDescent="0.3">
      <c r="A1780">
        <v>2.6199999999953434</v>
      </c>
    </row>
    <row r="1781" spans="1:1" hidden="1" x14ac:dyDescent="0.3"/>
    <row r="1782" spans="1:1" x14ac:dyDescent="0.3">
      <c r="A1782">
        <v>3.0800000000017462</v>
      </c>
    </row>
    <row r="1783" spans="1:1" hidden="1" x14ac:dyDescent="0.3"/>
    <row r="1784" spans="1:1" x14ac:dyDescent="0.3">
      <c r="A1784">
        <v>2.069999999999709</v>
      </c>
    </row>
    <row r="1785" spans="1:1" hidden="1" x14ac:dyDescent="0.3"/>
    <row r="1786" spans="1:1" x14ac:dyDescent="0.3">
      <c r="A1786">
        <v>2.5100000000020373</v>
      </c>
    </row>
    <row r="1787" spans="1:1" hidden="1" x14ac:dyDescent="0.3"/>
    <row r="1788" spans="1:1" x14ac:dyDescent="0.3">
      <c r="A1788">
        <v>3.6500000000014552</v>
      </c>
    </row>
    <row r="1789" spans="1:1" hidden="1" x14ac:dyDescent="0.3"/>
    <row r="1790" spans="1:1" x14ac:dyDescent="0.3">
      <c r="A1790">
        <v>6.2300000000032014</v>
      </c>
    </row>
    <row r="1791" spans="1:1" hidden="1" x14ac:dyDescent="0.3"/>
    <row r="1792" spans="1:1" x14ac:dyDescent="0.3">
      <c r="A1792">
        <v>5.5100000000020373</v>
      </c>
    </row>
    <row r="1793" spans="1:1" hidden="1" x14ac:dyDescent="0.3"/>
    <row r="1794" spans="1:1" x14ac:dyDescent="0.3">
      <c r="A1794">
        <v>5.7899999999935972</v>
      </c>
    </row>
    <row r="1795" spans="1:1" hidden="1" x14ac:dyDescent="0.3"/>
    <row r="1796" spans="1:1" x14ac:dyDescent="0.3">
      <c r="A1796">
        <v>4.7099999999991269</v>
      </c>
    </row>
    <row r="1797" spans="1:1" hidden="1" x14ac:dyDescent="0.3"/>
    <row r="1798" spans="1:1" x14ac:dyDescent="0.3">
      <c r="A1798">
        <v>3.069999999999709</v>
      </c>
    </row>
    <row r="1799" spans="1:1" hidden="1" x14ac:dyDescent="0.3"/>
    <row r="1800" spans="1:1" x14ac:dyDescent="0.3">
      <c r="A1800">
        <v>4.4800000000032014</v>
      </c>
    </row>
    <row r="1801" spans="1:1" hidden="1" x14ac:dyDescent="0.3"/>
    <row r="1802" spans="1:1" x14ac:dyDescent="0.3">
      <c r="A1802">
        <v>7.2599999999947613</v>
      </c>
    </row>
    <row r="1803" spans="1:1" hidden="1" x14ac:dyDescent="0.3"/>
    <row r="1804" spans="1:1" x14ac:dyDescent="0.3">
      <c r="A1804">
        <v>4.7999999999956344</v>
      </c>
    </row>
    <row r="1805" spans="1:1" hidden="1" x14ac:dyDescent="0.3"/>
    <row r="1806" spans="1:1" x14ac:dyDescent="0.3">
      <c r="A1806">
        <v>4.7799999999988358</v>
      </c>
    </row>
    <row r="1807" spans="1:1" hidden="1" x14ac:dyDescent="0.3"/>
    <row r="1808" spans="1:1" x14ac:dyDescent="0.3">
      <c r="A1808">
        <v>8.1900000000023283</v>
      </c>
    </row>
    <row r="1809" spans="1:1" hidden="1" x14ac:dyDescent="0.3"/>
    <row r="1810" spans="1:1" x14ac:dyDescent="0.3">
      <c r="A1810">
        <v>6.4900000000052387</v>
      </c>
    </row>
    <row r="1811" spans="1:1" hidden="1" x14ac:dyDescent="0.3"/>
    <row r="1812" spans="1:1" x14ac:dyDescent="0.3">
      <c r="A1812">
        <v>4.9599999999991269</v>
      </c>
    </row>
    <row r="1813" spans="1:1" hidden="1" x14ac:dyDescent="0.3"/>
    <row r="1814" spans="1:1" x14ac:dyDescent="0.3">
      <c r="A1814">
        <v>5.3800000000046566</v>
      </c>
    </row>
    <row r="1815" spans="1:1" hidden="1" x14ac:dyDescent="0.3"/>
    <row r="1816" spans="1:1" x14ac:dyDescent="0.3">
      <c r="A1816">
        <v>5.6199999999953434</v>
      </c>
    </row>
    <row r="1817" spans="1:1" hidden="1" x14ac:dyDescent="0.3"/>
    <row r="1818" spans="1:1" x14ac:dyDescent="0.3">
      <c r="A1818">
        <v>5.6900000000023283</v>
      </c>
    </row>
    <row r="1819" spans="1:1" hidden="1" x14ac:dyDescent="0.3"/>
    <row r="1820" spans="1:1" x14ac:dyDescent="0.3">
      <c r="A1820">
        <v>4.7899999999935972</v>
      </c>
    </row>
    <row r="1821" spans="1:1" hidden="1" x14ac:dyDescent="0.3"/>
    <row r="1822" spans="1:1" x14ac:dyDescent="0.3">
      <c r="A1822">
        <v>5.2100000000064028</v>
      </c>
    </row>
    <row r="1823" spans="1:1" hidden="1" x14ac:dyDescent="0.3"/>
    <row r="1824" spans="1:1" x14ac:dyDescent="0.3">
      <c r="A1824">
        <v>5.1900000000023283</v>
      </c>
    </row>
    <row r="1825" spans="1:1" hidden="1" x14ac:dyDescent="0.3"/>
    <row r="1826" spans="1:1" x14ac:dyDescent="0.3">
      <c r="A1826">
        <v>3.1100000000005821</v>
      </c>
    </row>
    <row r="1827" spans="1:1" hidden="1" x14ac:dyDescent="0.3"/>
    <row r="1828" spans="1:1" x14ac:dyDescent="0.3">
      <c r="A1828">
        <v>3.8600000000005821</v>
      </c>
    </row>
    <row r="1829" spans="1:1" hidden="1" x14ac:dyDescent="0.3"/>
    <row r="1830" spans="1:1" x14ac:dyDescent="0.3">
      <c r="A1830">
        <v>2.0299999999988358</v>
      </c>
    </row>
    <row r="1831" spans="1:1" hidden="1" x14ac:dyDescent="0.3"/>
    <row r="1832" spans="1:1" x14ac:dyDescent="0.3">
      <c r="A1832">
        <v>3.7900000000008731</v>
      </c>
    </row>
    <row r="1833" spans="1:1" hidden="1" x14ac:dyDescent="0.3"/>
    <row r="1834" spans="1:1" x14ac:dyDescent="0.3">
      <c r="A1834">
        <v>3.319999999999709</v>
      </c>
    </row>
    <row r="1835" spans="1:1" hidden="1" x14ac:dyDescent="0.3"/>
    <row r="1836" spans="1:1" x14ac:dyDescent="0.3">
      <c r="A1836">
        <v>3.7099999999991269</v>
      </c>
    </row>
    <row r="1837" spans="1:1" hidden="1" x14ac:dyDescent="0.3"/>
    <row r="1838" spans="1:1" x14ac:dyDescent="0.3">
      <c r="A1838">
        <v>0.30999999999767169</v>
      </c>
    </row>
    <row r="1839" spans="1:1" hidden="1" x14ac:dyDescent="0.3"/>
    <row r="1840" spans="1:1" x14ac:dyDescent="0.3">
      <c r="A1840">
        <v>0.97999999999592546</v>
      </c>
    </row>
    <row r="1841" spans="1:1" hidden="1" x14ac:dyDescent="0.3"/>
    <row r="1842" spans="1:1" x14ac:dyDescent="0.3">
      <c r="A1842">
        <v>-0.10000000000582077</v>
      </c>
    </row>
    <row r="1843" spans="1:1" hidden="1" x14ac:dyDescent="0.3"/>
    <row r="1844" spans="1:1" x14ac:dyDescent="0.3">
      <c r="A1844">
        <v>2.1700000000055297</v>
      </c>
    </row>
    <row r="1845" spans="1:1" hidden="1" x14ac:dyDescent="0.3"/>
    <row r="1846" spans="1:1" x14ac:dyDescent="0.3">
      <c r="A1846">
        <v>0.19999999999708962</v>
      </c>
    </row>
    <row r="1847" spans="1:1" hidden="1" x14ac:dyDescent="0.3"/>
    <row r="1848" spans="1:1" x14ac:dyDescent="0.3">
      <c r="A1848">
        <v>0.72000000000116415</v>
      </c>
    </row>
    <row r="1849" spans="1:1" hidden="1" x14ac:dyDescent="0.3"/>
    <row r="1850" spans="1:1" x14ac:dyDescent="0.3">
      <c r="A1850">
        <v>2.0899999999965075</v>
      </c>
    </row>
    <row r="1851" spans="1:1" hidden="1" x14ac:dyDescent="0.3"/>
    <row r="1852" spans="1:1" x14ac:dyDescent="0.3">
      <c r="A1852">
        <v>2.8799999999973807</v>
      </c>
    </row>
    <row r="1853" spans="1:1" hidden="1" x14ac:dyDescent="0.3"/>
    <row r="1854" spans="1:1" x14ac:dyDescent="0.3">
      <c r="A1854">
        <v>1.9899999999979627</v>
      </c>
    </row>
    <row r="1855" spans="1:1" hidden="1" x14ac:dyDescent="0.3"/>
    <row r="1856" spans="1:1" x14ac:dyDescent="0.3">
      <c r="A1856">
        <v>2.1399999999994179</v>
      </c>
    </row>
    <row r="1857" spans="1:1" hidden="1" x14ac:dyDescent="0.3"/>
    <row r="1858" spans="1:1" x14ac:dyDescent="0.3">
      <c r="A1858">
        <v>3.2999999999956344</v>
      </c>
    </row>
    <row r="1859" spans="1:1" hidden="1" x14ac:dyDescent="0.3"/>
    <row r="1860" spans="1:1" x14ac:dyDescent="0.3">
      <c r="A1860">
        <v>3.8100000000049477</v>
      </c>
    </row>
    <row r="1861" spans="1:1" hidden="1" x14ac:dyDescent="0.3"/>
    <row r="1862" spans="1:1" x14ac:dyDescent="0.3">
      <c r="A1862">
        <v>4</v>
      </c>
    </row>
    <row r="1863" spans="1:1" hidden="1" x14ac:dyDescent="0.3"/>
    <row r="1864" spans="1:1" x14ac:dyDescent="0.3">
      <c r="A1864">
        <v>3</v>
      </c>
    </row>
    <row r="1865" spans="1:1" hidden="1" x14ac:dyDescent="0.3"/>
    <row r="1866" spans="1:1" x14ac:dyDescent="0.3">
      <c r="A1866">
        <v>3.0200000000040745</v>
      </c>
    </row>
    <row r="1867" spans="1:1" hidden="1" x14ac:dyDescent="0.3"/>
    <row r="1868" spans="1:1" x14ac:dyDescent="0.3">
      <c r="A1868">
        <v>0.66000000000349246</v>
      </c>
    </row>
    <row r="1869" spans="1:1" hidden="1" x14ac:dyDescent="0.3"/>
    <row r="1870" spans="1:1" x14ac:dyDescent="0.3">
      <c r="A1870">
        <v>1.1500000000014552</v>
      </c>
    </row>
    <row r="1871" spans="1:1" hidden="1" x14ac:dyDescent="0.3"/>
    <row r="1872" spans="1:1" x14ac:dyDescent="0.3">
      <c r="A1872">
        <v>2.0199999999967986</v>
      </c>
    </row>
    <row r="1873" spans="1:1" hidden="1" x14ac:dyDescent="0.3"/>
    <row r="1874" spans="1:1" x14ac:dyDescent="0.3">
      <c r="A1874">
        <v>1.6500000000014552</v>
      </c>
    </row>
    <row r="1875" spans="1:1" hidden="1" x14ac:dyDescent="0.3"/>
    <row r="1876" spans="1:1" x14ac:dyDescent="0.3">
      <c r="A1876">
        <v>2.3599999999933061</v>
      </c>
    </row>
    <row r="1877" spans="1:1" hidden="1" x14ac:dyDescent="0.3"/>
    <row r="1878" spans="1:1" x14ac:dyDescent="0.3">
      <c r="A1878">
        <v>2.3300000000017462</v>
      </c>
    </row>
    <row r="1879" spans="1:1" hidden="1" x14ac:dyDescent="0.3"/>
    <row r="1880" spans="1:1" x14ac:dyDescent="0.3">
      <c r="A1880">
        <v>3.9899999999979627</v>
      </c>
    </row>
    <row r="1881" spans="1:1" hidden="1" x14ac:dyDescent="0.3"/>
    <row r="1882" spans="1:1" x14ac:dyDescent="0.3">
      <c r="A1882">
        <v>3.3100000000049477</v>
      </c>
    </row>
    <row r="1883" spans="1:1" hidden="1" x14ac:dyDescent="0.3"/>
    <row r="1884" spans="1:1" x14ac:dyDescent="0.3">
      <c r="A1884">
        <v>1.4700000000011642</v>
      </c>
    </row>
    <row r="1885" spans="1:1" hidden="1" x14ac:dyDescent="0.3"/>
    <row r="1886" spans="1:1" x14ac:dyDescent="0.3">
      <c r="A1886">
        <v>3.5900000000037835</v>
      </c>
    </row>
    <row r="1887" spans="1:1" hidden="1" x14ac:dyDescent="0.3"/>
    <row r="1888" spans="1:1" x14ac:dyDescent="0.3">
      <c r="A1888">
        <v>3.4199999999982538</v>
      </c>
    </row>
    <row r="1889" spans="1:1" hidden="1" x14ac:dyDescent="0.3"/>
    <row r="1890" spans="1:1" x14ac:dyDescent="0.3">
      <c r="A1890">
        <v>2.0999999999985448</v>
      </c>
    </row>
    <row r="1891" spans="1:1" hidden="1" x14ac:dyDescent="0.3"/>
    <row r="1892" spans="1:1" x14ac:dyDescent="0.3">
      <c r="A1892">
        <v>3.5500000000029104</v>
      </c>
    </row>
    <row r="1893" spans="1:1" hidden="1" x14ac:dyDescent="0.3"/>
    <row r="1894" spans="1:1" x14ac:dyDescent="0.3">
      <c r="A1894">
        <v>3.0200000000040745</v>
      </c>
    </row>
    <row r="1895" spans="1:1" hidden="1" x14ac:dyDescent="0.3"/>
    <row r="1896" spans="1:1" x14ac:dyDescent="0.3">
      <c r="A1896">
        <v>2.1699999999982538</v>
      </c>
    </row>
    <row r="1897" spans="1:1" hidden="1" x14ac:dyDescent="0.3"/>
    <row r="1898" spans="1:1" x14ac:dyDescent="0.3">
      <c r="A1898">
        <v>2.2099999999991269</v>
      </c>
    </row>
    <row r="1899" spans="1:1" hidden="1" x14ac:dyDescent="0.3"/>
    <row r="1900" spans="1:1" x14ac:dyDescent="0.3">
      <c r="A1900">
        <v>2.3600000000005821</v>
      </c>
    </row>
    <row r="1901" spans="1:1" hidden="1" x14ac:dyDescent="0.3"/>
    <row r="1902" spans="1:1" x14ac:dyDescent="0.3">
      <c r="A1902">
        <v>3.0299999999988358</v>
      </c>
    </row>
    <row r="1903" spans="1:1" hidden="1" x14ac:dyDescent="0.3"/>
    <row r="1904" spans="1:1" x14ac:dyDescent="0.3">
      <c r="A1904">
        <v>3.3599999999933061</v>
      </c>
    </row>
    <row r="1905" spans="1:1" hidden="1" x14ac:dyDescent="0.3"/>
    <row r="1906" spans="1:1" x14ac:dyDescent="0.3">
      <c r="A1906">
        <v>2.8000000000029104</v>
      </c>
    </row>
    <row r="1907" spans="1:1" hidden="1" x14ac:dyDescent="0.3"/>
    <row r="1908" spans="1:1" x14ac:dyDescent="0.3">
      <c r="A1908">
        <v>2.319999999999709</v>
      </c>
    </row>
    <row r="1909" spans="1:1" hidden="1" x14ac:dyDescent="0.3"/>
    <row r="1910" spans="1:1" x14ac:dyDescent="0.3">
      <c r="A1910">
        <v>1.5400000000008731</v>
      </c>
    </row>
    <row r="1911" spans="1:1" hidden="1" x14ac:dyDescent="0.3"/>
    <row r="1912" spans="1:1" x14ac:dyDescent="0.3">
      <c r="A1912">
        <v>2.75</v>
      </c>
    </row>
    <row r="1913" spans="1:1" hidden="1" x14ac:dyDescent="0.3"/>
    <row r="1914" spans="1:1" x14ac:dyDescent="0.3">
      <c r="A1914">
        <v>2.5299999999988358</v>
      </c>
    </row>
    <row r="1915" spans="1:1" hidden="1" x14ac:dyDescent="0.3"/>
    <row r="1916" spans="1:1" x14ac:dyDescent="0.3">
      <c r="A1916">
        <v>2.0500000000029104</v>
      </c>
    </row>
    <row r="1917" spans="1:1" hidden="1" x14ac:dyDescent="0.3"/>
    <row r="1918" spans="1:1" x14ac:dyDescent="0.3">
      <c r="A1918">
        <v>2.430000000000291</v>
      </c>
    </row>
    <row r="1919" spans="1:1" hidden="1" x14ac:dyDescent="0.3"/>
    <row r="1920" spans="1:1" x14ac:dyDescent="0.3">
      <c r="A1920">
        <v>3.1299999999973807</v>
      </c>
    </row>
    <row r="1921" spans="1:1" hidden="1" x14ac:dyDescent="0.3"/>
    <row r="1922" spans="1:1" x14ac:dyDescent="0.3">
      <c r="A1922">
        <v>3.0599999999976717</v>
      </c>
    </row>
    <row r="1923" spans="1:1" hidden="1" x14ac:dyDescent="0.3"/>
    <row r="1924" spans="1:1" x14ac:dyDescent="0.3">
      <c r="A1924">
        <v>2.7099999999991269</v>
      </c>
    </row>
    <row r="1925" spans="1:1" hidden="1" x14ac:dyDescent="0.3"/>
    <row r="1926" spans="1:1" x14ac:dyDescent="0.3">
      <c r="A1926">
        <v>1.5600000000049477</v>
      </c>
    </row>
    <row r="1927" spans="1:1" hidden="1" x14ac:dyDescent="0.3"/>
    <row r="1928" spans="1:1" x14ac:dyDescent="0.3">
      <c r="A1928">
        <v>-0.81999999999970896</v>
      </c>
    </row>
    <row r="1929" spans="1:1" hidden="1" x14ac:dyDescent="0.3"/>
    <row r="1930" spans="1:1" x14ac:dyDescent="0.3">
      <c r="A1930">
        <v>-0.75</v>
      </c>
    </row>
    <row r="1931" spans="1:1" hidden="1" x14ac:dyDescent="0.3"/>
    <row r="1932" spans="1:1" x14ac:dyDescent="0.3">
      <c r="A1932">
        <v>-0.56999999999970896</v>
      </c>
    </row>
    <row r="1933" spans="1:1" hidden="1" x14ac:dyDescent="0.3"/>
    <row r="1934" spans="1:1" x14ac:dyDescent="0.3">
      <c r="A1934">
        <v>-0.94999999999708962</v>
      </c>
    </row>
    <row r="1935" spans="1:1" hidden="1" x14ac:dyDescent="0.3"/>
    <row r="1936" spans="1:1" x14ac:dyDescent="0.3">
      <c r="A1936">
        <v>1.25</v>
      </c>
    </row>
    <row r="1937" spans="1:1" hidden="1" x14ac:dyDescent="0.3"/>
    <row r="1938" spans="1:1" x14ac:dyDescent="0.3">
      <c r="A1938">
        <v>1.569999999999709</v>
      </c>
    </row>
    <row r="1939" spans="1:1" hidden="1" x14ac:dyDescent="0.3"/>
    <row r="1940" spans="1:1" x14ac:dyDescent="0.3">
      <c r="A1940">
        <v>-0.52000000000407454</v>
      </c>
    </row>
    <row r="1941" spans="1:1" hidden="1" x14ac:dyDescent="0.3"/>
    <row r="1942" spans="1:1" x14ac:dyDescent="0.3">
      <c r="A1942">
        <v>2.7200000000011642</v>
      </c>
    </row>
    <row r="1943" spans="1:1" hidden="1" x14ac:dyDescent="0.3"/>
    <row r="1944" spans="1:1" x14ac:dyDescent="0.3">
      <c r="A1944">
        <v>2.4099999999962165</v>
      </c>
    </row>
    <row r="1945" spans="1:1" hidden="1" x14ac:dyDescent="0.3"/>
    <row r="1946" spans="1:1" x14ac:dyDescent="0.3">
      <c r="A1946">
        <v>2.0200000000040745</v>
      </c>
    </row>
    <row r="1947" spans="1:1" hidden="1" x14ac:dyDescent="0.3"/>
    <row r="1948" spans="1:1" x14ac:dyDescent="0.3">
      <c r="A1948">
        <v>2.1699999999982538</v>
      </c>
    </row>
    <row r="1949" spans="1:1" hidden="1" x14ac:dyDescent="0.3"/>
    <row r="1950" spans="1:1" x14ac:dyDescent="0.3">
      <c r="A1950">
        <v>2.7099999999991269</v>
      </c>
    </row>
    <row r="1951" spans="1:1" hidden="1" x14ac:dyDescent="0.3"/>
    <row r="1952" spans="1:1" x14ac:dyDescent="0.3">
      <c r="A1952">
        <v>4.3600000000005821</v>
      </c>
    </row>
    <row r="1953" spans="1:1" hidden="1" x14ac:dyDescent="0.3"/>
    <row r="1954" spans="1:1" x14ac:dyDescent="0.3">
      <c r="A1954">
        <v>2.9500000000043656</v>
      </c>
    </row>
    <row r="1955" spans="1:1" hidden="1" x14ac:dyDescent="0.3"/>
    <row r="1956" spans="1:1" x14ac:dyDescent="0.3">
      <c r="A1956">
        <v>4.8900000000066939</v>
      </c>
    </row>
    <row r="1957" spans="1:1" hidden="1" x14ac:dyDescent="0.3"/>
    <row r="1958" spans="1:1" x14ac:dyDescent="0.3">
      <c r="A1958">
        <v>2.0800000000017462</v>
      </c>
    </row>
    <row r="1959" spans="1:1" hidden="1" x14ac:dyDescent="0.3"/>
    <row r="1960" spans="1:1" x14ac:dyDescent="0.3">
      <c r="A1960">
        <v>3.9599999999991269</v>
      </c>
    </row>
    <row r="1961" spans="1:1" hidden="1" x14ac:dyDescent="0.3"/>
    <row r="1962" spans="1:1" x14ac:dyDescent="0.3">
      <c r="A1962">
        <v>3.2099999999991269</v>
      </c>
    </row>
    <row r="1963" spans="1:1" hidden="1" x14ac:dyDescent="0.3"/>
    <row r="1964" spans="1:1" x14ac:dyDescent="0.3">
      <c r="A1964">
        <v>3.75</v>
      </c>
    </row>
    <row r="1965" spans="1:1" hidden="1" x14ac:dyDescent="0.3"/>
    <row r="1966" spans="1:1" x14ac:dyDescent="0.3">
      <c r="A1966">
        <v>3.1999999999970896</v>
      </c>
    </row>
    <row r="1967" spans="1:1" hidden="1" x14ac:dyDescent="0.3"/>
    <row r="1968" spans="1:1" x14ac:dyDescent="0.3">
      <c r="A1968">
        <v>4.2900000000008731</v>
      </c>
    </row>
    <row r="1969" spans="1:1" hidden="1" x14ac:dyDescent="0.3"/>
    <row r="1970" spans="1:1" x14ac:dyDescent="0.3">
      <c r="A1970">
        <v>2.4000000000014552</v>
      </c>
    </row>
    <row r="1971" spans="1:1" hidden="1" x14ac:dyDescent="0.3"/>
    <row r="1972" spans="1:1" x14ac:dyDescent="0.3">
      <c r="A1972">
        <v>3.2299999999959255</v>
      </c>
    </row>
    <row r="1973" spans="1:1" hidden="1" x14ac:dyDescent="0.3"/>
    <row r="1974" spans="1:1" x14ac:dyDescent="0.3">
      <c r="A1974">
        <v>2.6100000000005821</v>
      </c>
    </row>
    <row r="1975" spans="1:1" hidden="1" x14ac:dyDescent="0.3"/>
    <row r="1976" spans="1:1" x14ac:dyDescent="0.3">
      <c r="A1976">
        <v>3.1200000000026193</v>
      </c>
    </row>
    <row r="1977" spans="1:1" hidden="1" x14ac:dyDescent="0.3"/>
    <row r="1978" spans="1:1" x14ac:dyDescent="0.3">
      <c r="A1978">
        <v>0.59999999999854481</v>
      </c>
    </row>
    <row r="1979" spans="1:1" hidden="1" x14ac:dyDescent="0.3"/>
    <row r="1980" spans="1:1" x14ac:dyDescent="0.3">
      <c r="A1980">
        <v>3.3600000000005821</v>
      </c>
    </row>
    <row r="1981" spans="1:1" hidden="1" x14ac:dyDescent="0.3"/>
    <row r="1982" spans="1:1" x14ac:dyDescent="0.3">
      <c r="A1982">
        <v>3.4899999999979627</v>
      </c>
    </row>
    <row r="1983" spans="1:1" hidden="1" x14ac:dyDescent="0.3"/>
    <row r="1984" spans="1:1" x14ac:dyDescent="0.3">
      <c r="A1984">
        <v>5.4799999999959255</v>
      </c>
    </row>
    <row r="1985" spans="1:1" hidden="1" x14ac:dyDescent="0.3"/>
    <row r="1986" spans="1:1" x14ac:dyDescent="0.3">
      <c r="A1986">
        <v>3.75</v>
      </c>
    </row>
    <row r="1987" spans="1:1" hidden="1" x14ac:dyDescent="0.3"/>
    <row r="1988" spans="1:1" x14ac:dyDescent="0.3">
      <c r="A1988">
        <v>4.430000000000291</v>
      </c>
    </row>
    <row r="1989" spans="1:1" hidden="1" x14ac:dyDescent="0.3"/>
    <row r="1990" spans="1:1" x14ac:dyDescent="0.3">
      <c r="A1990">
        <v>2.4699999999938882</v>
      </c>
    </row>
    <row r="1991" spans="1:1" hidden="1" x14ac:dyDescent="0.3"/>
    <row r="1992" spans="1:1" x14ac:dyDescent="0.3">
      <c r="A1992">
        <v>2.0100000000020373</v>
      </c>
    </row>
    <row r="1993" spans="1:1" hidden="1" x14ac:dyDescent="0.3"/>
    <row r="1994" spans="1:1" x14ac:dyDescent="0.3">
      <c r="A1994">
        <v>3.5</v>
      </c>
    </row>
    <row r="1995" spans="1:1" hidden="1" x14ac:dyDescent="0.3"/>
    <row r="1996" spans="1:1" x14ac:dyDescent="0.3">
      <c r="A1996">
        <v>4.8899999999994179</v>
      </c>
    </row>
    <row r="1997" spans="1:1" hidden="1" x14ac:dyDescent="0.3"/>
    <row r="1998" spans="1:1" x14ac:dyDescent="0.3">
      <c r="A1998">
        <v>3.5400000000008731</v>
      </c>
    </row>
    <row r="1999" spans="1:1" hidden="1" x14ac:dyDescent="0.3"/>
    <row r="2000" spans="1:1" x14ac:dyDescent="0.3">
      <c r="A2000">
        <v>3.069999999999709</v>
      </c>
    </row>
    <row r="2001" spans="1:1" hidden="1" x14ac:dyDescent="0.3"/>
    <row r="2002" spans="1:1" x14ac:dyDescent="0.3">
      <c r="A2002">
        <v>3.1300000000046566</v>
      </c>
    </row>
    <row r="2003" spans="1:1" hidden="1" x14ac:dyDescent="0.3"/>
    <row r="2004" spans="1:1" x14ac:dyDescent="0.3">
      <c r="A2004">
        <v>2.7300000000032014</v>
      </c>
    </row>
    <row r="2005" spans="1:1" hidden="1" x14ac:dyDescent="0.3"/>
    <row r="2006" spans="1:1" x14ac:dyDescent="0.3">
      <c r="A2006">
        <v>3.1999999999970896</v>
      </c>
    </row>
    <row r="2007" spans="1:1" hidden="1" x14ac:dyDescent="0.3"/>
    <row r="2008" spans="1:1" x14ac:dyDescent="0.3">
      <c r="A2008">
        <v>2.7600000000020373</v>
      </c>
    </row>
    <row r="2009" spans="1:1" hidden="1" x14ac:dyDescent="0.3"/>
    <row r="2010" spans="1:1" x14ac:dyDescent="0.3">
      <c r="A2010">
        <v>2.2699999999967986</v>
      </c>
    </row>
    <row r="2011" spans="1:1" hidden="1" x14ac:dyDescent="0.3"/>
    <row r="2012" spans="1:1" x14ac:dyDescent="0.3">
      <c r="A2012">
        <v>2.2000000000043656</v>
      </c>
    </row>
    <row r="2013" spans="1:1" hidden="1" x14ac:dyDescent="0.3"/>
    <row r="2014" spans="1:1" x14ac:dyDescent="0.3">
      <c r="A2014">
        <v>1.6200000000026193</v>
      </c>
    </row>
    <row r="2015" spans="1:1" hidden="1" x14ac:dyDescent="0.3"/>
    <row r="2016" spans="1:1" x14ac:dyDescent="0.3">
      <c r="A2016">
        <v>1.1100000000005821</v>
      </c>
    </row>
    <row r="2017" spans="1:1" hidden="1" x14ac:dyDescent="0.3"/>
    <row r="2018" spans="1:1" x14ac:dyDescent="0.3">
      <c r="A2018">
        <v>1.4000000000014552</v>
      </c>
    </row>
    <row r="2019" spans="1:1" hidden="1" x14ac:dyDescent="0.3"/>
    <row r="2020" spans="1:1" x14ac:dyDescent="0.3">
      <c r="A2020">
        <v>0.47000000000116415</v>
      </c>
    </row>
    <row r="2021" spans="1:1" hidden="1" x14ac:dyDescent="0.3"/>
  </sheetData>
  <autoFilter ref="A1:A2021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AIB</dc:creator>
  <cp:lastModifiedBy>Zoubir CHATTI</cp:lastModifiedBy>
  <dcterms:created xsi:type="dcterms:W3CDTF">2022-07-22T19:26:48Z</dcterms:created>
  <dcterms:modified xsi:type="dcterms:W3CDTF">2025-05-14T23:43:35Z</dcterms:modified>
</cp:coreProperties>
</file>